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ianmay/Documents/GitHub/polymarket-copy-trading-bot/V4/"/>
    </mc:Choice>
  </mc:AlternateContent>
  <xr:revisionPtr revIDLastSave="0" documentId="13_ncr:1_{9938EEE9-445A-3E45-BAEE-916890E5ACB6}" xr6:coauthVersionLast="47" xr6:coauthVersionMax="47" xr10:uidLastSave="{00000000-0000-0000-0000-000000000000}"/>
  <bookViews>
    <workbookView xWindow="0" yWindow="660" windowWidth="26540" windowHeight="17760" xr2:uid="{00000000-000D-0000-FFFF-FFFF00000000}"/>
  </bookViews>
  <sheets>
    <sheet name="Sheet1" sheetId="1" r:id="rId1"/>
  </sheets>
  <definedNames>
    <definedName name="tracked_pairs_links" localSheetId="0">Sheet1!$A$1:$I$1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32" i="1" l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<sst xmlns="http://schemas.openxmlformats.org/spreadsheetml/2006/main" count="7634" uniqueCount="5995">
  <si>
    <t>pair_id</t>
  </si>
  <si>
    <t>title_clean</t>
  </si>
  <si>
    <t>category_tag</t>
  </si>
  <si>
    <t>similarity_score</t>
  </si>
  <si>
    <t>poly_market_id</t>
  </si>
  <si>
    <t>poly_slug</t>
  </si>
  <si>
    <t>poly_url</t>
  </si>
  <si>
    <t>kalshi_market_id</t>
  </si>
  <si>
    <t>kalshi_url</t>
  </si>
  <si>
    <t xml:space="preserve">Time to expiration (2 months out) </t>
  </si>
  <si>
    <t>Will the Philadelphia Flyers win the 2026 NHL Stanley Cup?</t>
  </si>
  <si>
    <t>default</t>
  </si>
  <si>
    <t>1.0</t>
  </si>
  <si>
    <t>0xd66cbb60c333c2eed61717370755c18bc7e494fed90cb507cd9b49c77100951d</t>
  </si>
  <si>
    <t>will-the-philadelphia-flyers-win-the-2026-nhl-stanley-cup</t>
  </si>
  <si>
    <t>https://polymarket.com/market/will-the-philadelphia-flyers-win-the-2026-nhl-stanley-cup</t>
  </si>
  <si>
    <t>KXNHL-26-PHI</t>
  </si>
  <si>
    <t>https://kalshi.com/markets/KXNHL-26-PHI</t>
  </si>
  <si>
    <t>Will the Vegas Golden Knights win the 2026 NHL Stanley Cup?</t>
  </si>
  <si>
    <t>0x89389a6b1439856a8d366234c795d72865c927a1aa3cf9d4cc04a3a400defde1</t>
  </si>
  <si>
    <t>will-the-vegas-golden-knights-win-the-2026-nhl-stanley-cup</t>
  </si>
  <si>
    <t>https://polymarket.com/market/will-the-vegas-golden-knights-win-the-2026-nhl-stanley-cup</t>
  </si>
  <si>
    <t>KXNHL-26-VGK</t>
  </si>
  <si>
    <t>https://kalshi.com/markets/KXNHL-26-VGK</t>
  </si>
  <si>
    <t>Will the Columbus Blue Jackets win the 2026 NHL Stanley Cup?</t>
  </si>
  <si>
    <t>0x4c317ee82d81e0a49aa9862a8c2d876fee322064acf02cd8e1346fbed36083e8</t>
  </si>
  <si>
    <t>will-the-columbus-blue-jackets-win-the-2026-nhl-stanley-cup</t>
  </si>
  <si>
    <t>https://polymarket.com/market/will-the-columbus-blue-jackets-win-the-2026-nhl-stanley-cup</t>
  </si>
  <si>
    <t>KXNHL-26-CBJ</t>
  </si>
  <si>
    <t>https://kalshi.com/markets/KXNHL-26-CBJ</t>
  </si>
  <si>
    <t>Will the Washington Capitals win the 2026 NHL Stanley Cup?</t>
  </si>
  <si>
    <t>0x08fa7d350c801391e7ec81d0da90f1fb05ec365f98d16d27e6d64a18d7118973</t>
  </si>
  <si>
    <t>will-the-washington-capitals-win-the-2026-nhl-stanley-cup</t>
  </si>
  <si>
    <t>https://polymarket.com/market/will-the-washington-capitals-win-the-2026-nhl-stanley-cup</t>
  </si>
  <si>
    <t>KXNHL-26-WSH</t>
  </si>
  <si>
    <t>https://kalshi.com/markets/KXNHL-26-WSH</t>
  </si>
  <si>
    <t>Will the Florida Panthers win the 2026 NHL Stanley Cup?</t>
  </si>
  <si>
    <t>0xd01354f96db7fc2184cc34ac463a80cc65e7ff5de64c8a2f3e07e8433317d75f</t>
  </si>
  <si>
    <t>will-the-florida-panthers-win-the-2026-nhl-stanley-cup</t>
  </si>
  <si>
    <t>https://polymarket.com/market/will-the-florida-panthers-win-the-2026-nhl-stanley-cup</t>
  </si>
  <si>
    <t>KXNHL-26-FLA</t>
  </si>
  <si>
    <t>https://kalshi.com/markets/KXNHL-26-FLA</t>
  </si>
  <si>
    <t>Will the Winnipeg Jets win the 2026 NHL Stanley Cup?</t>
  </si>
  <si>
    <t>0xa8b42e207814d2844997523ba83e708b5bfe19cf5d2203325e4eb3ed459a9ded</t>
  </si>
  <si>
    <t>will-the-winnipeg-jets-win-the-2026-nhl-stanley-cup</t>
  </si>
  <si>
    <t>https://polymarket.com/market/will-the-winnipeg-jets-win-the-2026-nhl-stanley-cup</t>
  </si>
  <si>
    <t>KXNHL-26-WPG</t>
  </si>
  <si>
    <t>https://kalshi.com/markets/KXNHL-26-WPG</t>
  </si>
  <si>
    <t>Will the Detroit Red Wings win the 2026 NHL Stanley Cup?</t>
  </si>
  <si>
    <t>0x7014b40f62a559be0a0abd2bf1ca1ef16e44674b2c505bb5243c752f2e0d351f</t>
  </si>
  <si>
    <t>will-the-detroit-red-wings-win-the-2026-nhl-stanley-cup</t>
  </si>
  <si>
    <t>https://polymarket.com/market/will-the-detroit-red-wings-win-the-2026-nhl-stanley-cup</t>
  </si>
  <si>
    <t>KXNHL-26-DET</t>
  </si>
  <si>
    <t>https://kalshi.com/markets/KXNHL-26-DET</t>
  </si>
  <si>
    <t>Will the New York Rangers win the 2026 NHL Stanley Cup?</t>
  </si>
  <si>
    <t>0xa0c492acb221e77adbe84953fec4fc917e45e8b67121c1852d20e2fb9a29064f</t>
  </si>
  <si>
    <t>will-the-new-york-rangers-win-the-2026-nhl-stanley-cup</t>
  </si>
  <si>
    <t>https://polymarket.com/market/will-the-new-york-rangers-win-the-2026-nhl-stanley-cup</t>
  </si>
  <si>
    <t>KXNHL-26-NYR</t>
  </si>
  <si>
    <t>https://kalshi.com/markets/KXNHL-26-NYR</t>
  </si>
  <si>
    <t>Will the Pittsburgh Penguins win the 2026 NHL Stanley Cup?</t>
  </si>
  <si>
    <t>0x9e54856d758cd7de25b75c97273a38d711642f16eacad57e61982028f2791206</t>
  </si>
  <si>
    <t>will-the-pittsburgh-penguins-win-the-2026-nhl-stanley-cup</t>
  </si>
  <si>
    <t>https://polymarket.com/market/will-the-pittsburgh-penguins-win-the-2026-nhl-stanley-cup</t>
  </si>
  <si>
    <t>KXNHL-26-PIT</t>
  </si>
  <si>
    <t>https://kalshi.com/markets/KXNHL-26-PIT</t>
  </si>
  <si>
    <t>Will the Buffalo Sabres win the 2026 NHL Stanley Cup?</t>
  </si>
  <si>
    <t>0xbefea6668e49e328db4d5c792bc15cea309bbc06101dfd6ced1e0556ad3ea301</t>
  </si>
  <si>
    <t>will-the-buffalo-sabres-win-the-2026-nhl-stanley-cup</t>
  </si>
  <si>
    <t>https://polymarket.com/market/will-the-buffalo-sabres-win-the-2026-nhl-stanley-cup</t>
  </si>
  <si>
    <t>KXNHL-26-BUF</t>
  </si>
  <si>
    <t>https://kalshi.com/markets/KXNHL-26-BUF</t>
  </si>
  <si>
    <t>Will the Toronto Maple Leafs win the 2026 NHL Stanley Cup?</t>
  </si>
  <si>
    <t>0xc61a442adb770e35e193973c4fc1e16b219490028b792257aa5cb46619d5d977</t>
  </si>
  <si>
    <t>will-the-toronto-maple-leafs-win-the-2026-nhl-stanley-cup</t>
  </si>
  <si>
    <t>https://polymarket.com/market/will-the-toronto-maple-leafs-win-the-2026-nhl-stanley-cup</t>
  </si>
  <si>
    <t>KXNHL-26-TOR</t>
  </si>
  <si>
    <t>https://kalshi.com/markets/KXNHL-26-TOR</t>
  </si>
  <si>
    <t>Will the Calgary Flames win the 2026 NHL Stanley Cup?</t>
  </si>
  <si>
    <t>0x41d6f86edc88c14aa83373e72b4c26a403b159208f8973c093b928fe16d72930</t>
  </si>
  <si>
    <t>will-the-calgary-flames-win-the-2026-nhl-stanley-cup</t>
  </si>
  <si>
    <t>https://polymarket.com/market/will-the-calgary-flames-win-the-2026-nhl-stanley-cup</t>
  </si>
  <si>
    <t>KXNHL-26-CGY</t>
  </si>
  <si>
    <t>https://kalshi.com/markets/KXNHL-26-CGY</t>
  </si>
  <si>
    <t>Will the New Jersey Devils win the 2026 NHL Stanley Cup?</t>
  </si>
  <si>
    <t>0x1e03cd6255e4dec87c7c85d2267b7b4104beba48abf50e2fc15acabbf233b308</t>
  </si>
  <si>
    <t>will-the-new-jersey-devils-win-the-2026-nhl-stanley-cup</t>
  </si>
  <si>
    <t>https://polymarket.com/market/will-the-new-jersey-devils-win-the-2026-nhl-stanley-cup</t>
  </si>
  <si>
    <t>KXNHL-26-NJ</t>
  </si>
  <si>
    <t>https://kalshi.com/markets/KXNHL-26-NJ</t>
  </si>
  <si>
    <t>Will the Los Angeles Kings win the 2026 NHL Stanley Cup?</t>
  </si>
  <si>
    <t>0x3b6cdd4f72cef7f29ff7e054444095564dc582266b7230be3c2b5f194d89f37d</t>
  </si>
  <si>
    <t>will-the-los-angeles-kings-win-the-2026-nhl-stanley-cup</t>
  </si>
  <si>
    <t>https://polymarket.com/market/will-the-los-angeles-kings-win-the-2026-nhl-stanley-cup</t>
  </si>
  <si>
    <t>KXNHL-26-LA</t>
  </si>
  <si>
    <t>https://kalshi.com/markets/KXNHL-26-LA</t>
  </si>
  <si>
    <t>Will the Dallas Stars win the 2026 NHL Stanley Cup?</t>
  </si>
  <si>
    <t>0x44887f53abbfe7531b1384420b185a5f10ee42a4e6c9441d5883abd4f3c1e5ef</t>
  </si>
  <si>
    <t>will-the-dallas-stars-win-the-2026-nhl-stanley-cup</t>
  </si>
  <si>
    <t>https://polymarket.com/market/will-the-dallas-stars-win-the-2026-nhl-stanley-cup</t>
  </si>
  <si>
    <t>KXNHL-26-DAL</t>
  </si>
  <si>
    <t>https://kalshi.com/markets/KXNHL-26-DAL</t>
  </si>
  <si>
    <t>Will the Tampa Bay Lightning win the 2026 NHL Stanley Cup?</t>
  </si>
  <si>
    <t>0xbdd688664b4f3cf7ec4ec011607934fe8ae720c08353fc14a6e9dfbf6bbcf11a</t>
  </si>
  <si>
    <t>will-the-tampa-bay-lightning-win-the-2026-nhl-stanley-cup</t>
  </si>
  <si>
    <t>https://polymarket.com/market/will-the-tampa-bay-lightning-win-the-2026-nhl-stanley-cup</t>
  </si>
  <si>
    <t>KXNHL-26-TB</t>
  </si>
  <si>
    <t>https://kalshi.com/markets/KXNHL-26-TB</t>
  </si>
  <si>
    <t>Will the Nashville Predators win the 2026 NHL Stanley Cup?</t>
  </si>
  <si>
    <t>0x54cb2293de4ce01c85b62b0c43911a36614c8558b02b70703326ca4b938a83d4</t>
  </si>
  <si>
    <t>will-the-nashville-predators-win-the-2026-nhl-stanley-cup</t>
  </si>
  <si>
    <t>https://polymarket.com/market/will-the-nashville-predators-win-the-2026-nhl-stanley-cup</t>
  </si>
  <si>
    <t>KXNHL-26-NSH</t>
  </si>
  <si>
    <t>https://kalshi.com/markets/KXNHL-26-NSH</t>
  </si>
  <si>
    <t>Will the Minnesota Wild win the 2026 NHL Stanley Cup?</t>
  </si>
  <si>
    <t>0x0d082a85f48a5226b1205acdb6e95ead2fe373acabcf6c471f5895f86f42a276</t>
  </si>
  <si>
    <t>will-the-minnesota-wild-win-the-2026-nhl-stanley-cup</t>
  </si>
  <si>
    <t>https://polymarket.com/market/will-the-minnesota-wild-win-the-2026-nhl-stanley-cup</t>
  </si>
  <si>
    <t>KXNHL-26-MIN</t>
  </si>
  <si>
    <t>https://kalshi.com/markets/KXNHL-26-MIN</t>
  </si>
  <si>
    <t>Will the Seattle Kraken win the 2026 NHL Stanley Cup?</t>
  </si>
  <si>
    <t>0x48dd35aba75f4ffb52d3d19e6665925512e6462ba25232536aa1e7c5ad3dad7b</t>
  </si>
  <si>
    <t>will-the-seattle-kraken-win-the-2026-nhl-stanley-cup</t>
  </si>
  <si>
    <t>https://polymarket.com/market/will-the-seattle-kraken-win-the-2026-nhl-stanley-cup</t>
  </si>
  <si>
    <t>KXNHL-26-SEA</t>
  </si>
  <si>
    <t>https://kalshi.com/markets/KXNHL-26-SEA</t>
  </si>
  <si>
    <t>Will the Carolina Hurricanes win the 2026 NHL Stanley Cup?</t>
  </si>
  <si>
    <t>0xf7b5491e70b477d451afe7d9c1fde4bf1a927e69ff289d294b96df164f6c10f0</t>
  </si>
  <si>
    <t>will-the-carolina-hurricanes-win-the-2026-nhl-stanley-cup</t>
  </si>
  <si>
    <t>https://polymarket.com/market/will-the-carolina-hurricanes-win-the-2026-nhl-stanley-cup</t>
  </si>
  <si>
    <t>KXNHL-26-CAR</t>
  </si>
  <si>
    <t>https://kalshi.com/markets/KXNHL-26-CAR</t>
  </si>
  <si>
    <t>Will the Colorado Avalanche win the 2026 NHL Stanley Cup?</t>
  </si>
  <si>
    <t>0xf8f63bb47b2a7c2e0c1be3cedf4075079b11c07476d76a9469065b0c4791961a</t>
  </si>
  <si>
    <t>will-the-colorado-avalanche-win-the-2026-nhl-stanley-cup</t>
  </si>
  <si>
    <t>https://polymarket.com/market/will-the-colorado-avalanche-win-the-2026-nhl-stanley-cup</t>
  </si>
  <si>
    <t>KXNHL-26-COL</t>
  </si>
  <si>
    <t>https://kalshi.com/markets/KXNHL-26-COL</t>
  </si>
  <si>
    <t>Will the Utah Mammoth win the 2026 NHL Stanley Cup?</t>
  </si>
  <si>
    <t>0xfdc1041ba84bfd8f741eee0bdafce8b1887626c83afd017d18ee9b1f77008b9f</t>
  </si>
  <si>
    <t>will-the-utah-mammoth-win-the-2026-nhl-stanley-cup</t>
  </si>
  <si>
    <t>https://polymarket.com/market/will-the-utah-mammoth-win-the-2026-nhl-stanley-cup</t>
  </si>
  <si>
    <t>KXNHL-26-UTA</t>
  </si>
  <si>
    <t>https://kalshi.com/markets/KXNHL-26-UTA</t>
  </si>
  <si>
    <t>Will the Chicago Blackhawks win the 2026 NHL Stanley Cup?</t>
  </si>
  <si>
    <t>0x3cec1aa0f2496c59cfcd2fd1270ce798e2d7de14ea55d6fdc747cc814a4b9262</t>
  </si>
  <si>
    <t>will-the-chicago-blackhawks-win-the-2026-nhl-stanley-cup</t>
  </si>
  <si>
    <t>https://polymarket.com/market/will-the-chicago-blackhawks-win-the-2026-nhl-stanley-cup</t>
  </si>
  <si>
    <t>KXNHL-26-CHI</t>
  </si>
  <si>
    <t>https://kalshi.com/markets/KXNHL-26-CHI</t>
  </si>
  <si>
    <t>Will the Edmonton Oilers win the 2026 NHL Stanley Cup?</t>
  </si>
  <si>
    <t>0x4a67e1270a2ed86be8fc524b6114640e41b0c56303ecaa9584deacd62402650a</t>
  </si>
  <si>
    <t>will-the-edmonton-oilers-win-the-2026-nhl-stanley-cup</t>
  </si>
  <si>
    <t>https://polymarket.com/market/will-the-edmonton-oilers-win-the-2026-nhl-stanley-cup</t>
  </si>
  <si>
    <t>KXNHL-26-EDM</t>
  </si>
  <si>
    <t>https://kalshi.com/markets/KXNHL-26-EDM</t>
  </si>
  <si>
    <t>Will the Ottawa Senators win the 2026 NHL Stanley Cup?</t>
  </si>
  <si>
    <t>0x139b893a7ae21eaec72e887ba88910831944b4662512428c122c4ad0a5c125ac</t>
  </si>
  <si>
    <t>will-the-ottawa-senators-win-the-2026-nhl-stanley-cup</t>
  </si>
  <si>
    <t>https://polymarket.com/market/will-the-ottawa-senators-win-the-2026-nhl-stanley-cup</t>
  </si>
  <si>
    <t>KXNHL-26-OTT</t>
  </si>
  <si>
    <t>https://kalshi.com/markets/KXNHL-26-OTT</t>
  </si>
  <si>
    <t>Will the Boston Bruins win the 2026 NHL Stanley Cup?</t>
  </si>
  <si>
    <t>0x82d8c535c037a779ffbd2eb94704b093a5341350b49ca68128fc1c16a0901e4a</t>
  </si>
  <si>
    <t>will-the-boston-bruins-win-the-2026-nhl-stanley-cup</t>
  </si>
  <si>
    <t>https://polymarket.com/market/will-the-boston-bruins-win-the-2026-nhl-stanley-cup</t>
  </si>
  <si>
    <t>KXNHL-26-BOS</t>
  </si>
  <si>
    <t>https://kalshi.com/markets/KXNHL-26-BOS</t>
  </si>
  <si>
    <t>Will the Vancouver Canucks win the 2026 NHL Stanley Cup?</t>
  </si>
  <si>
    <t>0x94123b93487bc2aa3b1b247dfd629364ff1c209bce78a5f64fbf8c1d87297c33</t>
  </si>
  <si>
    <t>will-the-vancouver-canucks-win-the-2026-nhl-stanley-cup</t>
  </si>
  <si>
    <t>https://polymarket.com/market/will-the-vancouver-canucks-win-the-2026-nhl-stanley-cup</t>
  </si>
  <si>
    <t>KXNHL-26-VAN</t>
  </si>
  <si>
    <t>https://kalshi.com/markets/KXNHL-26-VAN</t>
  </si>
  <si>
    <t>Will the Anaheim Ducks win the 2026 NHL Stanley Cup?</t>
  </si>
  <si>
    <t>0xceb5e0c99a9195da148d79693f3c6819d44d4d3d7e5be77931e174a3eebe4a85</t>
  </si>
  <si>
    <t>will-the-anaheim-ducks-win-the-2026-nhl-stanley-cup</t>
  </si>
  <si>
    <t>https://polymarket.com/market/will-the-anaheim-ducks-win-the-2026-nhl-stanley-cup</t>
  </si>
  <si>
    <t>KXNHL-26-ANA</t>
  </si>
  <si>
    <t>https://kalshi.com/markets/KXNHL-26-ANA</t>
  </si>
  <si>
    <t>Will the San Jose Sharks win the 2026 NHL Stanley Cup?</t>
  </si>
  <si>
    <t>0x9a3436e94742acc7049aa0ff10992dc1c6a574535c3150ea157b7631cad83e2c</t>
  </si>
  <si>
    <t>will-the-san-jose-sharks-win-the-2026-nhl-stanley-cup</t>
  </si>
  <si>
    <t>https://polymarket.com/market/will-the-san-jose-sharks-win-the-2026-nhl-stanley-cup</t>
  </si>
  <si>
    <t>KXNHL-26-SJ</t>
  </si>
  <si>
    <t>https://kalshi.com/markets/KXNHL-26-SJ</t>
  </si>
  <si>
    <t>Will the New York Islanders win the 2026 NHL Stanley Cup?</t>
  </si>
  <si>
    <t>0x99d0ce2ab858154ba1ec511863dae5a9fe41731457022cf2ef8b1024cf97405a</t>
  </si>
  <si>
    <t>will-the-new-york-islanders-win-the-2026-nhl-stanley-cup</t>
  </si>
  <si>
    <t>https://polymarket.com/market/will-the-new-york-islanders-win-the-2026-nhl-stanley-cup</t>
  </si>
  <si>
    <t>KXNHL-26-NYI</t>
  </si>
  <si>
    <t>https://kalshi.com/markets/KXNHL-26-NYI</t>
  </si>
  <si>
    <t>Will the St. Louis Blues win the 2026 NHL Stanley Cup?</t>
  </si>
  <si>
    <t>0x1c36595d8a1726549acca61c5eb8c9173de87c780ee1cee660ceb5b517530ab7</t>
  </si>
  <si>
    <t>will-the-st-louis-blues-win-the-2026-nhl-stanley-cup</t>
  </si>
  <si>
    <t>https://polymarket.com/market/will-the-st-louis-blues-win-the-2026-nhl-stanley-cup</t>
  </si>
  <si>
    <t>KXNHL-26-STL</t>
  </si>
  <si>
    <t>https://kalshi.com/markets/KXNHL-26-STL</t>
  </si>
  <si>
    <t>Will Giannis Antetokounmpo win the 2025–2026 NBA MVP?</t>
  </si>
  <si>
    <t>0x5c5d898595b3445dd3809896302889cd512411fa8306de609d9d8aa34e257ba8</t>
  </si>
  <si>
    <t>will-giannis-antetokounmpo-win-the-20252026-nba-mvp</t>
  </si>
  <si>
    <t>https://polymarket.com/market/will-giannis-antetokounmpo-win-the-20252026-nba-mvp</t>
  </si>
  <si>
    <t>KXNBAMVP-26-GANT</t>
  </si>
  <si>
    <t>https://kalshi.com/markets/KXNBAMVP-26-GANT</t>
  </si>
  <si>
    <t>Will Nikola Jokic win the 2025–2026 NBA MVP?</t>
  </si>
  <si>
    <t>0xf2fb4784ceb4d41ce23703da426700f710320ec5b711b6e3784bdaac24d94c23</t>
  </si>
  <si>
    <t>will-nikola-jokic-win-the-20252026-nba-mvp</t>
  </si>
  <si>
    <t>https://polymarket.com/market/will-nikola-jokic-win-the-20252026-nba-mvp</t>
  </si>
  <si>
    <t>KXNBAMVP-26-NJOK</t>
  </si>
  <si>
    <t>https://kalshi.com/markets/KXNBAMVP-26-NJOK</t>
  </si>
  <si>
    <t>Will Anthony Edwards win the 2025–2026 NBA MVP?</t>
  </si>
  <si>
    <t>0x33882fdaa147a31a1231293615b6e249ee8cf790fce9d8dc14f312f7b3cc0e30</t>
  </si>
  <si>
    <t>will-anthony-edwards-win-the-20252026-nba-mvp</t>
  </si>
  <si>
    <t>https://polymarket.com/market/will-anthony-edwards-win-the-20252026-nba-mvp</t>
  </si>
  <si>
    <t>KXNBAMVP-26-AEDW</t>
  </si>
  <si>
    <t>https://kalshi.com/markets/KXNBAMVP-26-AEDW</t>
  </si>
  <si>
    <t>Will Jalen Brunson win the 2025–2026 NBA MVP?</t>
  </si>
  <si>
    <t>0x434f5226d48f9b140a0cb8f12d066bc0bf2aabe8ac672bf2c91ec5906e86480e</t>
  </si>
  <si>
    <t>will-jalen-brunson-win-the-20252026-nba-mvp</t>
  </si>
  <si>
    <t>https://polymarket.com/market/will-jalen-brunson-win-the-20252026-nba-mvp</t>
  </si>
  <si>
    <t>KXNBAMVP-26-JBRU</t>
  </si>
  <si>
    <t>https://kalshi.com/markets/KXNBAMVP-26-JBRU</t>
  </si>
  <si>
    <t>Will Paolo Banchero win the 2025–2026 NBA MVP?</t>
  </si>
  <si>
    <t>0x2e51ed86458e0a53ef3a2e882d2f857683dfe41822c2c26176c971e25a5a8db2</t>
  </si>
  <si>
    <t>will-paolo-banchero-win-the-20252026-nba-mvp</t>
  </si>
  <si>
    <t>https://polymarket.com/market/will-paolo-banchero-win-the-20252026-nba-mvp</t>
  </si>
  <si>
    <t>KXNBAMVP-26-PBAN</t>
  </si>
  <si>
    <t>https://kalshi.com/markets/KXNBAMVP-26-PBAN</t>
  </si>
  <si>
    <t>Will Tyrese Maxey win the 2025–2026 NBA MVP?</t>
  </si>
  <si>
    <t>0xbf5c661a6d8c348adb83d13626a52799ac68e11b8497aa1bf0189d85eeb5099c</t>
  </si>
  <si>
    <t>will-tyrese-maxey-win-the-20252026-nba-mvp</t>
  </si>
  <si>
    <t>https://polymarket.com/market/will-tyrese-maxey-win-the-20252026-nba-mvp</t>
  </si>
  <si>
    <t>KXNBAMVP-26-TMAX</t>
  </si>
  <si>
    <t>https://kalshi.com/markets/KXNBAMVP-26-TMAX</t>
  </si>
  <si>
    <t>Will Kawhi Leonard win the 2025–2026 NBA MVP?</t>
  </si>
  <si>
    <t>0x8a1b1234126ead9d4a1ac3f8e776c4f11103492fbde6ed962dcf93b9290a4661</t>
  </si>
  <si>
    <t>will-kawhi-leonard-win-the-20252026-nba-mvp</t>
  </si>
  <si>
    <t>https://polymarket.com/market/will-kawhi-leonard-win-the-20252026-nba-mvp</t>
  </si>
  <si>
    <t>KXNBAMVP-26-KLEO</t>
  </si>
  <si>
    <t>https://kalshi.com/markets/KXNBAMVP-26-KLEO</t>
  </si>
  <si>
    <t>Will Luka Doncic win the 2025–2026 NBA MVP?</t>
  </si>
  <si>
    <t>0xb207031da5ef9cbded418e6b5b3c5eee24a3a7b22c6ec10053cbaaa67d793796</t>
  </si>
  <si>
    <t>will-luka-doncic-win-the-20252026-nba-mvp</t>
  </si>
  <si>
    <t>https://polymarket.com/market/will-luka-doncic-win-the-20252026-nba-mvp</t>
  </si>
  <si>
    <t>KXNBAMVP-26-LDON</t>
  </si>
  <si>
    <t>https://kalshi.com/markets/KXNBAMVP-26-LDON</t>
  </si>
  <si>
    <t>Will Jaylen Brown win the 2025–2026 NBA MVP?</t>
  </si>
  <si>
    <t>0xe9215ac1b5d18ecd3bdc4e91942674146385871bdd14ff0578acd126c9b5a083</t>
  </si>
  <si>
    <t>will-jaylen-brown-win-the-20252026-nba-mvp</t>
  </si>
  <si>
    <t>https://polymarket.com/market/will-jaylen-brown-win-the-20252026-nba-mvp</t>
  </si>
  <si>
    <t>KXNBAMVP-26-JBRO</t>
  </si>
  <si>
    <t>https://kalshi.com/markets/KXNBAMVP-26-JBRO</t>
  </si>
  <si>
    <t>Will Cade Cunningham win the 2025–2026 NBA MVP?</t>
  </si>
  <si>
    <t>0xc24a7efb9a05be7e3579112dcc54492dc3af966602088aa93c7f233a190f79d5</t>
  </si>
  <si>
    <t>will-cade-cunningham-win-the-20252026-nba-mvp</t>
  </si>
  <si>
    <t>https://polymarket.com/market/will-cade-cunningham-win-the-20252026-nba-mvp</t>
  </si>
  <si>
    <t>KXNBAMVP-26-CCUN</t>
  </si>
  <si>
    <t>https://kalshi.com/markets/KXNBAMVP-26-CCUN</t>
  </si>
  <si>
    <t>Will Ja Morant win the 2025–2026 NBA MVP?</t>
  </si>
  <si>
    <t>0x277a7364c4d2c69d1cbf073440f674efb215471e444b0f52e65a49c5d38e195c</t>
  </si>
  <si>
    <t>will-ja-morant-win-the-20252026-nba-mvp</t>
  </si>
  <si>
    <t>https://polymarket.com/market/will-ja-morant-win-the-20252026-nba-mvp</t>
  </si>
  <si>
    <t>KXNBAMVP-26-JMOR</t>
  </si>
  <si>
    <t>https://kalshi.com/markets/KXNBAMVP-26-JMOR</t>
  </si>
  <si>
    <t>Will Shai Gilgeous-Alexander win the 2025–2026 NBA MVP?</t>
  </si>
  <si>
    <t>0x281565cae359040475640be8bc20f4efe15245fe0251805fd338fb1a3e45ffae</t>
  </si>
  <si>
    <t>will-shai-gilgeous-alexander-win-the-20252026-nba-mvp</t>
  </si>
  <si>
    <t>https://polymarket.com/market/will-shai-gilgeous-alexander-win-the-20252026-nba-mvp</t>
  </si>
  <si>
    <t>KXNBAMVP-26-SGIL</t>
  </si>
  <si>
    <t>https://kalshi.com/markets/KXNBAMVP-26-SGIL</t>
  </si>
  <si>
    <t>Will Victor Wembanyama win the 2025–2026 NBA MVP?</t>
  </si>
  <si>
    <t>0x73f7620da1d4a2ec2283ad55d72f5ff4666e8732ec04458f88dff6773d6be2c6</t>
  </si>
  <si>
    <t>will-victor-wembanyama-win-the-20252026-nba-mvp</t>
  </si>
  <si>
    <t>https://polymarket.com/market/will-victor-wembanyama-win-the-20252026-nba-mvp</t>
  </si>
  <si>
    <t>KXNBAMVP-26-VWEM</t>
  </si>
  <si>
    <t>https://kalshi.com/markets/KXNBAMVP-26-VWEM</t>
  </si>
  <si>
    <t>Will Trae Young win the 2025–2026 NBA MVP?</t>
  </si>
  <si>
    <t>0x12817d6a15f0fb839157bc5e61f8a3e5b4c1b78da852aceb490a04f70866b2d8</t>
  </si>
  <si>
    <t>will-trae-young-win-the-20252026-nba-mvp</t>
  </si>
  <si>
    <t>https://polymarket.com/market/will-trae-young-win-the-20252026-nba-mvp</t>
  </si>
  <si>
    <t>KXNBAMVP-26-TYOU</t>
  </si>
  <si>
    <t>https://kalshi.com/markets/KXNBAMVP-26-TYOU</t>
  </si>
  <si>
    <t>Will Kevin Durant win the 2025–2026 NBA MVP?</t>
  </si>
  <si>
    <t>0xa6050f84ffa7c10ffb852ddf9fbf772da0080d004f029d07f28fc587c9ae8366</t>
  </si>
  <si>
    <t>will-kevin-durant-win-the-20252026-nba-mvp</t>
  </si>
  <si>
    <t>https://polymarket.com/market/will-kevin-durant-win-the-20252026-nba-mvp</t>
  </si>
  <si>
    <t>KXNBAMVP-26-KDUR</t>
  </si>
  <si>
    <t>https://kalshi.com/markets/KXNBAMVP-26-KDUR</t>
  </si>
  <si>
    <t>Will Donovan Mitchell win the 2025–2026 NBA MVP?</t>
  </si>
  <si>
    <t>0x4018190670d804b326e5950dfba1087458d996c82b69a75832d1936f70b95de9</t>
  </si>
  <si>
    <t>will-donovan-mitchell-win-the-20252026-nba-mvp</t>
  </si>
  <si>
    <t>https://polymarket.com/market/will-donovan-mitchell-win-the-20252026-nba-mvp</t>
  </si>
  <si>
    <t>KXNBAMVP-26-DMIT</t>
  </si>
  <si>
    <t>https://kalshi.com/markets/KXNBAMVP-26-DMIT</t>
  </si>
  <si>
    <t>Will Devin Booker win the 2025–2026 NBA MVP?</t>
  </si>
  <si>
    <t>0x074bf4833158a5c77b80bdb914517263395b06a8d03fe8f1ffa8ce27f3dc7eae</t>
  </si>
  <si>
    <t>will-devin-booker-win-the-20252026-nba-mvp</t>
  </si>
  <si>
    <t>https://polymarket.com/market/will-devin-booker-win-the-20252026-nba-mvp</t>
  </si>
  <si>
    <t>KXNBAMVP-26-DBOO</t>
  </si>
  <si>
    <t>https://kalshi.com/markets/KXNBAMVP-26-DBOO</t>
  </si>
  <si>
    <t>Will Cooper Flagg win the 2025–2026 NBA MVP?</t>
  </si>
  <si>
    <t>0xad7b71c3cd4c95712735a04e28e44276b3fb1f117a5aaf1602a8944ccc813a0f</t>
  </si>
  <si>
    <t>will-cooper-flagg-win-the-20252026-nba-mvp</t>
  </si>
  <si>
    <t>https://polymarket.com/market/will-cooper-flagg-win-the-20252026-nba-mvp</t>
  </si>
  <si>
    <t>KXNBAMVP-26-CFLA</t>
  </si>
  <si>
    <t>https://kalshi.com/markets/KXNBAMVP-26-CFLA</t>
  </si>
  <si>
    <t>Will LeBron James win the 2025–2026 NBA MVP?</t>
  </si>
  <si>
    <t>0x19bcc01e456986aca8b3997c493970643e151a9d575ed18b809e7a5c67f113ce</t>
  </si>
  <si>
    <t>will-lebron-james-win-the-20252026-nba-mvp</t>
  </si>
  <si>
    <t>https://polymarket.com/market/will-lebron-james-win-the-20252026-nba-mvp</t>
  </si>
  <si>
    <t>KXNBAMVP-26-LJAM</t>
  </si>
  <si>
    <t>https://kalshi.com/markets/KXNBAMVP-26-LJAM</t>
  </si>
  <si>
    <t>Will Joel Embiid win the 2025–2026 NBA MVP?</t>
  </si>
  <si>
    <t>0x1c9539feef274e52bfd0f3fcccfc8bcf8d99360b736d88b86a8e416216d46cbf</t>
  </si>
  <si>
    <t>will-joel-embiid-win-the-20252026-nba-mvp</t>
  </si>
  <si>
    <t>https://polymarket.com/market/will-joel-embiid-win-the-20252026-nba-mvp</t>
  </si>
  <si>
    <t>KXNBAMVP-26-JEMB</t>
  </si>
  <si>
    <t>https://kalshi.com/markets/KXNBAMVP-26-JEMB</t>
  </si>
  <si>
    <t>Will Stephen Curry win the 2025–2026 NBA MVP?</t>
  </si>
  <si>
    <t>0x3f66a8da2209397d024c9b4748e4d9477f79e640f0e74384d1be1139c86e0297</t>
  </si>
  <si>
    <t>will-stephen-curry-win-the-20252026-nba-mvp</t>
  </si>
  <si>
    <t>https://polymarket.com/market/will-stephen-curry-win-the-20252026-nba-mvp</t>
  </si>
  <si>
    <t>KXNBAMVP-26-SCUR</t>
  </si>
  <si>
    <t>https://kalshi.com/markets/KXNBAMVP-26-SCUR</t>
  </si>
  <si>
    <t>Will Anthony Davis win the 2025–2026 NBA MVP?</t>
  </si>
  <si>
    <t>0xbe1c736f56cade44537b90c07edb9209eba1ab044fa57b6f3900b8fd26570c61</t>
  </si>
  <si>
    <t>will-anthony-davis-win-the-20252026-nba-mvp</t>
  </si>
  <si>
    <t>https://polymarket.com/market/will-anthony-davis-win-the-20252026-nba-mvp</t>
  </si>
  <si>
    <t>KXNBAMVP-26-ADAV</t>
  </si>
  <si>
    <t>https://kalshi.com/markets/KXNBAMVP-26-ADAV</t>
  </si>
  <si>
    <t>Will Shohei Ohtani win the 2026 National League MVP Award?</t>
  </si>
  <si>
    <t>0x5244e82400ae4fb15981580bd5d6782f00ee0451c6d9b1dd04ac355f9ba76e53</t>
  </si>
  <si>
    <t>will-shohei-ohtani-win-the-2026-national-league-mvp-award</t>
  </si>
  <si>
    <t>https://polymarket.com/market/will-shohei-ohtani-win-the-2026-national-league-mvp-award</t>
  </si>
  <si>
    <t>KXMLBNLMVP-26-SOHT</t>
  </si>
  <si>
    <t>https://kalshi.com/markets/KXMLBNLMVP-26-SOHT</t>
  </si>
  <si>
    <t>Will Juan Soto win the 2026 National League MVP Award?</t>
  </si>
  <si>
    <t>0xd93dbd108dd5982f8a594f35d6fb5d627bbecb8be5df58705471f49a0c7c88ae</t>
  </si>
  <si>
    <t>will-juan-soto-win-the-2026-national-league-mvp-award</t>
  </si>
  <si>
    <t>https://polymarket.com/market/will-juan-soto-win-the-2026-national-league-mvp-award</t>
  </si>
  <si>
    <t>KXMLBNLMVP-26-JSOT</t>
  </si>
  <si>
    <t>https://kalshi.com/markets/KXMLBNLMVP-26-JSOT</t>
  </si>
  <si>
    <t>Will Ronald Acuña Jr. win the 2026 National League MVP Award?</t>
  </si>
  <si>
    <t>0x731417f2d3a6ac850660510586ad1f78210b8a6f4df16e2537104382e13ef678</t>
  </si>
  <si>
    <t>will-ronald-acua-jr-win-the-2026-national-league-mvp-award</t>
  </si>
  <si>
    <t>https://polymarket.com/market/will-ronald-acua-jr-win-the-2026-national-league-mvp-award</t>
  </si>
  <si>
    <t>KXMLBNLMVP-26-RACU</t>
  </si>
  <si>
    <t>https://kalshi.com/markets/KXMLBNLMVP-26-RACU</t>
  </si>
  <si>
    <t>Will Fernando Tatis Jr. win the 2026 National League MVP Award?</t>
  </si>
  <si>
    <t>0x53742ebde35cbee0ee3ab4241ff24677d4ca8c7ae75089ec455dc0d92d0e3f71</t>
  </si>
  <si>
    <t>will-fernando-tatis-jr-win-the-2026-national-league-mvp-award</t>
  </si>
  <si>
    <t>https://polymarket.com/market/will-fernando-tatis-jr-win-the-2026-national-league-mvp-award</t>
  </si>
  <si>
    <t>KXMLBNLMVP-26-FTAT</t>
  </si>
  <si>
    <t>https://kalshi.com/markets/KXMLBNLMVP-26-FTAT</t>
  </si>
  <si>
    <t>Will Kyle Tucker win the 2026 National League MVP Award?</t>
  </si>
  <si>
    <t>0x08a1b8c6d39f5a0e4002a6c8260831d873466bb5016fc26d8c4711a7a0a60f07</t>
  </si>
  <si>
    <t>will-kyle-tucker-win-the-2026-national-league-mvp-award</t>
  </si>
  <si>
    <t>https://polymarket.com/market/will-kyle-tucker-win-the-2026-national-league-mvp-award</t>
  </si>
  <si>
    <t>KXMLBNLMVP-26-KTUC</t>
  </si>
  <si>
    <t>https://kalshi.com/markets/KXMLBNLMVP-26-KTUC</t>
  </si>
  <si>
    <t>Will Elly De La Cruz win the 2026 National League MVP Award?</t>
  </si>
  <si>
    <t>0x02ef91cb7f3a78f5cc1d7e6ac619aff0ab82b88ef13f7e26ff1e80abde66f29f</t>
  </si>
  <si>
    <t>will-elly-de-la-cruz-win-the-2026-national-league-mvp-award</t>
  </si>
  <si>
    <t>https://polymarket.com/market/will-elly-de-la-cruz-win-the-2026-national-league-mvp-award</t>
  </si>
  <si>
    <t>KXMLBNLMVP-26-ECRU</t>
  </si>
  <si>
    <t>https://kalshi.com/markets/KXMLBNLMVP-26-ECRU</t>
  </si>
  <si>
    <t>Will Francisco Lindor win the 2026 National League MVP Award?</t>
  </si>
  <si>
    <t>0x4cdda74ec64a09c16dc1ee70e9272d3352d07441cc349edb7a1a701139f54f27</t>
  </si>
  <si>
    <t>will-francisco-lindor-win-the-2026-national-league-mvp-award</t>
  </si>
  <si>
    <t>https://polymarket.com/market/will-francisco-lindor-win-the-2026-national-league-mvp-award</t>
  </si>
  <si>
    <t>KXMLBNLMVP-26-FLIN</t>
  </si>
  <si>
    <t>https://kalshi.com/markets/KXMLBNLMVP-26-FLIN</t>
  </si>
  <si>
    <t>Will Mookie Betts win the 2026 National League MVP Award?</t>
  </si>
  <si>
    <t>0x8024d164af23e51dbbe9792764b12437fe855ad98ecb71d4bed8e252ff1b4309</t>
  </si>
  <si>
    <t>will-mookie-betts-win-the-2026-national-league-mvp-award</t>
  </si>
  <si>
    <t>https://polymarket.com/market/will-mookie-betts-win-the-2026-national-league-mvp-award</t>
  </si>
  <si>
    <t>KXMLBNLMVP-26-MBET</t>
  </si>
  <si>
    <t>https://kalshi.com/markets/KXMLBNLMVP-26-MBET</t>
  </si>
  <si>
    <t>Will Bryce Harper win the 2026 National League MVP Award?</t>
  </si>
  <si>
    <t>0x4cc0f894a2dcec0800bddec43a13b64ec7b6d7df6a74b28a5107756cf08a388f</t>
  </si>
  <si>
    <t>will-bryce-harper-win-the-2026-national-league-mvp-award</t>
  </si>
  <si>
    <t>https://polymarket.com/market/will-bryce-harper-win-the-2026-national-league-mvp-award</t>
  </si>
  <si>
    <t>KXMLBNLMVP-26-BHAR</t>
  </si>
  <si>
    <t>https://kalshi.com/markets/KXMLBNLMVP-26-BHAR</t>
  </si>
  <si>
    <t>Will the Los Angeles Lakers win the 2026 NBA Finals?</t>
  </si>
  <si>
    <t>0x796e791e7058571e460278814fc7a3183752285338f1400087b98bef3c447908</t>
  </si>
  <si>
    <t>will-the-los-angeles-lakers-win-the-2026-nba-finals</t>
  </si>
  <si>
    <t>https://polymarket.com/market/will-the-los-angeles-lakers-win-the-2026-nba-finals</t>
  </si>
  <si>
    <t>KXNBA-26-LAL</t>
  </si>
  <si>
    <t>https://kalshi.com/markets/KXNBA-26-LAL</t>
  </si>
  <si>
    <t>Will the Cleveland Cavaliers win the 2026 NBA Finals?</t>
  </si>
  <si>
    <t>0x6b44bd667fad6cb5b3b68d8bd1055a038c77d9176dbd51f123879797cc3368a7</t>
  </si>
  <si>
    <t>will-the-cleveland-cavaliers-win-the-2026-nba-finals</t>
  </si>
  <si>
    <t>https://polymarket.com/market/will-the-cleveland-cavaliers-win-the-2026-nba-finals</t>
  </si>
  <si>
    <t>KXNBA-26-CLE</t>
  </si>
  <si>
    <t>https://kalshi.com/markets/KXNBA-26-CLE</t>
  </si>
  <si>
    <t>Will the Indiana Pacers win the 2026 NBA Finals?</t>
  </si>
  <si>
    <t>0xe492ad958b21201e928b6666570820a184b8f71e834910945efcfb86eecd02cd</t>
  </si>
  <si>
    <t>will-the-indiana-pacers-win-the-2026-nba-finals</t>
  </si>
  <si>
    <t>https://polymarket.com/market/will-the-indiana-pacers-win-the-2026-nba-finals</t>
  </si>
  <si>
    <t>KXNBA-26-IND</t>
  </si>
  <si>
    <t>https://kalshi.com/markets/KXNBA-26-IND</t>
  </si>
  <si>
    <t>Will the Chicago Bulls win the 2026 NBA Finals?</t>
  </si>
  <si>
    <t>0xf374fb58698bccedf29399f9f5548a70370a11c0fece34f2570fb9b3885e8e5a</t>
  </si>
  <si>
    <t>will-the-chicago-bulls-win-the-2026-nba-finals</t>
  </si>
  <si>
    <t>https://polymarket.com/market/will-the-chicago-bulls-win-the-2026-nba-finals</t>
  </si>
  <si>
    <t>KXNBA-26-CHI</t>
  </si>
  <si>
    <t>https://kalshi.com/markets/KXNBA-26-CHI</t>
  </si>
  <si>
    <t>Will the San Antonio Spurs win the 2026 NBA Finals?</t>
  </si>
  <si>
    <t>0xb6b3d7a2037b3faa7e1306d741840d453432902d73cc9a146a035e40271eae73</t>
  </si>
  <si>
    <t>will-the-san-antonio-spurs-win-the-2026-nba-finals</t>
  </si>
  <si>
    <t>https://polymarket.com/market/will-the-san-antonio-spurs-win-the-2026-nba-finals</t>
  </si>
  <si>
    <t>KXNBA-26-SAS</t>
  </si>
  <si>
    <t>https://kalshi.com/markets/KXNBA-26-SAS</t>
  </si>
  <si>
    <t>Will the Washington Wizards win the 2026 NBA Finals?</t>
  </si>
  <si>
    <t>0x30a8ed0d01b7e8b25334358f71d9ec71c147783c0f908c2e7c7a527905007bf8</t>
  </si>
  <si>
    <t>will-the-washington-wizards-win-the-2026-nba-finals</t>
  </si>
  <si>
    <t>https://polymarket.com/market/will-the-washington-wizards-win-the-2026-nba-finals</t>
  </si>
  <si>
    <t>KXNBA-26-WAS</t>
  </si>
  <si>
    <t>https://kalshi.com/markets/KXNBA-26-WAS</t>
  </si>
  <si>
    <t>Will the Philadelphia 76ers win the 2026 NBA Finals?</t>
  </si>
  <si>
    <t>0x567f1ff714731fafa702d454a105b064a7ec4d10f6fb71ad3221f4918681c709</t>
  </si>
  <si>
    <t>will-the-philadelphia-76ers-win-the-2026-nba-finals</t>
  </si>
  <si>
    <t>https://polymarket.com/market/will-the-philadelphia-76ers-win-the-2026-nba-finals</t>
  </si>
  <si>
    <t>KXNBA-26-PHI</t>
  </si>
  <si>
    <t>https://kalshi.com/markets/KXNBA-26-PHI</t>
  </si>
  <si>
    <t>Will the Detroit Pistons win the 2026 NBA Finals?</t>
  </si>
  <si>
    <t>0xe202539dfbeced92dc4112f134a205c80ca6cf4db32bd82f05b291c297219fd8</t>
  </si>
  <si>
    <t>will-the-detroit-pistons-win-the-2026-nba-finals</t>
  </si>
  <si>
    <t>https://polymarket.com/market/will-the-detroit-pistons-win-the-2026-nba-finals</t>
  </si>
  <si>
    <t>KXNBA-26-DET</t>
  </si>
  <si>
    <t>https://kalshi.com/markets/KXNBA-26-DET</t>
  </si>
  <si>
    <t>Will the Milwaukee Bucks win the 2026 NBA Finals?</t>
  </si>
  <si>
    <t>0x7a18c03e9dd79943a25c65a5b696378e54b5b7d236140edb5d157685ce96476a</t>
  </si>
  <si>
    <t>will-the-milwaukee-bucks-win-the-2026-nba-finals</t>
  </si>
  <si>
    <t>https://polymarket.com/market/will-the-milwaukee-bucks-win-the-2026-nba-finals</t>
  </si>
  <si>
    <t>KXNBA-26-MIL</t>
  </si>
  <si>
    <t>https://kalshi.com/markets/KXNBA-26-MIL</t>
  </si>
  <si>
    <t>Will the Denver Nuggets win the 2026 NBA Finals?</t>
  </si>
  <si>
    <t>0x4e65282819c98c6aed529f357fbf5983b1ae9407a3c25bd50fe97b2906df68f9</t>
  </si>
  <si>
    <t>will-the-denver-nuggets-win-the-2026-nba-finals</t>
  </si>
  <si>
    <t>https://polymarket.com/market/will-the-denver-nuggets-win-the-2026-nba-finals</t>
  </si>
  <si>
    <t>KXNBA-26-DEN</t>
  </si>
  <si>
    <t>https://kalshi.com/markets/KXNBA-26-DEN</t>
  </si>
  <si>
    <t>Will the New York Knicks win the 2026 NBA Finals?</t>
  </si>
  <si>
    <t>0x713641f745d71f6ec61f906237ffca3c8583f251e49384429a63ceb0ccdb2d37</t>
  </si>
  <si>
    <t>will-the-new-york-knicks-win-the-2026-nba-finals</t>
  </si>
  <si>
    <t>https://polymarket.com/market/will-the-new-york-knicks-win-the-2026-nba-finals</t>
  </si>
  <si>
    <t>KXNBA-26-NYK</t>
  </si>
  <si>
    <t>https://kalshi.com/markets/KXNBA-26-NYK</t>
  </si>
  <si>
    <t>Will the Los Angeles Clippers win the 2026 NBA Finals?</t>
  </si>
  <si>
    <t>0x543da007c2f149346cf9f9f21021f1b2e10c46c78fcd0c9297c0c21f10c94626</t>
  </si>
  <si>
    <t>will-the-los-angeles-clippers-win-the-2026-nba-finals</t>
  </si>
  <si>
    <t>https://polymarket.com/market/will-the-los-angeles-clippers-win-the-2026-nba-finals</t>
  </si>
  <si>
    <t>KXNBA-26-LAC</t>
  </si>
  <si>
    <t>https://kalshi.com/markets/KXNBA-26-LAC</t>
  </si>
  <si>
    <t>Will the Charlotte Hornets win the 2026 NBA Finals?</t>
  </si>
  <si>
    <t>0xc58cfb7397c4f3f803f5c20135cafa7f6d2c87cf3bb1e6138042b95d828e1866</t>
  </si>
  <si>
    <t>will-the-charlotte-hornets-win-the-2026-nba-finals</t>
  </si>
  <si>
    <t>https://polymarket.com/market/will-the-charlotte-hornets-win-the-2026-nba-finals</t>
  </si>
  <si>
    <t>KXNBA-26-CHA</t>
  </si>
  <si>
    <t>https://kalshi.com/markets/KXNBA-26-CHA</t>
  </si>
  <si>
    <t>Will the Sacramento Kings win the 2026 NBA Finals?</t>
  </si>
  <si>
    <t>0xbc2d59e8ea0378f0851c86e84d250e80a5698874db52c13798053841f291dc28</t>
  </si>
  <si>
    <t>will-the-sacramento-kings-win-the-2026-nba-finals</t>
  </si>
  <si>
    <t>https://polymarket.com/market/will-the-sacramento-kings-win-the-2026-nba-finals</t>
  </si>
  <si>
    <t>KXNBA-26-SAC</t>
  </si>
  <si>
    <t>https://kalshi.com/markets/KXNBA-26-SAC</t>
  </si>
  <si>
    <t>Will the Houston Rockets win the 2026 NBA Finals?</t>
  </si>
  <si>
    <t>0x9b56568af78dd036b03c641e0673729d72cd7d63578eb0119cd23eb1f94f1b56</t>
  </si>
  <si>
    <t>will-the-houston-rockets-win-the-2026-nba-finals</t>
  </si>
  <si>
    <t>https://polymarket.com/market/will-the-houston-rockets-win-the-2026-nba-finals</t>
  </si>
  <si>
    <t>KXNBA-26-HOU</t>
  </si>
  <si>
    <t>https://kalshi.com/markets/KXNBA-26-HOU</t>
  </si>
  <si>
    <t>Will the Oklahoma City Thunder win the 2026 NBA Finals?</t>
  </si>
  <si>
    <t>0x22e7b5e35423e76842dd3a5e1a21d13793811080d5e7b2896d0c001bd5e97d54</t>
  </si>
  <si>
    <t>will-the-oklahoma-city-thunder-win-the-2026-nba-finals</t>
  </si>
  <si>
    <t>https://polymarket.com/market/will-the-oklahoma-city-thunder-win-the-2026-nba-finals</t>
  </si>
  <si>
    <t>KXNBA-26-OKC</t>
  </si>
  <si>
    <t>https://kalshi.com/markets/KXNBA-26-OKC</t>
  </si>
  <si>
    <t>Will the Boston Celtics win the 2026 NBA Finals?</t>
  </si>
  <si>
    <t>0x13e1cc703a120883a709d3bb29707097952845d61ca6793ea2b4328bae2a7451</t>
  </si>
  <si>
    <t>will-the-boston-celtics-win-the-2026-nba-finals</t>
  </si>
  <si>
    <t>https://polymarket.com/market/will-the-boston-celtics-win-the-2026-nba-finals</t>
  </si>
  <si>
    <t>KXNBA-26-BOS</t>
  </si>
  <si>
    <t>https://kalshi.com/markets/KXNBA-26-BOS</t>
  </si>
  <si>
    <t>Will the New Orleans Pelicans win the 2026 NBA Finals?</t>
  </si>
  <si>
    <t>0xe709dcb12986139fa5b4cc793069d0c64bde1bfb351914c95bdd6149ec91a3ee</t>
  </si>
  <si>
    <t>will-the-new-orleans-pelicans-win-the-2026-nba-finals</t>
  </si>
  <si>
    <t>https://polymarket.com/market/will-the-new-orleans-pelicans-win-the-2026-nba-finals</t>
  </si>
  <si>
    <t>KXNBA-26-NOP</t>
  </si>
  <si>
    <t>https://kalshi.com/markets/KXNBA-26-NOP</t>
  </si>
  <si>
    <t>Will the Dallas Mavericks win the 2026 NBA Finals?</t>
  </si>
  <si>
    <t>0xf523e45d6bfe49d30e45e4e7794fd6e5f621b0304e07044fef156e6dd4d4b249</t>
  </si>
  <si>
    <t>will-the-dallas-mavericks-win-the-2026-nba-finals</t>
  </si>
  <si>
    <t>https://polymarket.com/market/will-the-dallas-mavericks-win-the-2026-nba-finals</t>
  </si>
  <si>
    <t>KXNBA-26-DAL</t>
  </si>
  <si>
    <t>https://kalshi.com/markets/KXNBA-26-DAL</t>
  </si>
  <si>
    <t>Will the Brooklyn Nets win the 2026 NBA Finals?</t>
  </si>
  <si>
    <t>0x314ec5fd53735e23cadc475161e37b1529984d97097c0fdf417941c44b6b274e</t>
  </si>
  <si>
    <t>will-the-brooklyn-nets-win-the-2026-nba-finals</t>
  </si>
  <si>
    <t>https://polymarket.com/market/will-the-brooklyn-nets-win-the-2026-nba-finals</t>
  </si>
  <si>
    <t>KXNBA-26-BKN</t>
  </si>
  <si>
    <t>https://kalshi.com/markets/KXNBA-26-BKN</t>
  </si>
  <si>
    <t>Will the Portland Trail Blazers win the 2026 NBA Finals?</t>
  </si>
  <si>
    <t>0x6331a779482df72d904c3c1e12b6409ff836bc06f8c97945cba9b25ada2c605c</t>
  </si>
  <si>
    <t>will-the-portland-trail-blazers-win-the-2026-nba-finals</t>
  </si>
  <si>
    <t>https://polymarket.com/market/will-the-portland-trail-blazers-win-the-2026-nba-finals</t>
  </si>
  <si>
    <t>KXNBA-26-POR</t>
  </si>
  <si>
    <t>https://kalshi.com/markets/KXNBA-26-POR</t>
  </si>
  <si>
    <t>Will the Atlanta Hawks win the 2026 NBA Finals?</t>
  </si>
  <si>
    <t>0xfda648d24cdad32dfe959195bd75ef4c81fbea5130eb6c7a4a0c18607a11ce63</t>
  </si>
  <si>
    <t>will-the-atlanta-hawks-win-the-2026-nba-finals</t>
  </si>
  <si>
    <t>https://polymarket.com/market/will-the-atlanta-hawks-win-the-2026-nba-finals</t>
  </si>
  <si>
    <t>KXNBA-26-ATL</t>
  </si>
  <si>
    <t>https://kalshi.com/markets/KXNBA-26-ATL</t>
  </si>
  <si>
    <t>Will the Memphis Grizzlies win the 2026 NBA Finals?</t>
  </si>
  <si>
    <t>0xc094fd60c0a09ba0df48a086ef91e12390fa8777fcd9cb63c154e9622cb1d497</t>
  </si>
  <si>
    <t>will-the-memphis-grizzlies-win-the-2026-nba-finals</t>
  </si>
  <si>
    <t>https://polymarket.com/market/will-the-memphis-grizzlies-win-the-2026-nba-finals</t>
  </si>
  <si>
    <t>KXNBA-26-MEM</t>
  </si>
  <si>
    <t>https://kalshi.com/markets/KXNBA-26-MEM</t>
  </si>
  <si>
    <t>Will the Miami Heat win the 2026 NBA Finals?</t>
  </si>
  <si>
    <t>0xb76183fb9e7e80c5a8f983a87ceefd35c9c177f684dd001d7387dc7b70d596d6</t>
  </si>
  <si>
    <t>will-the-miami-heat-win-the-2026-nba-finals</t>
  </si>
  <si>
    <t>https://polymarket.com/market/will-the-miami-heat-win-the-2026-nba-finals</t>
  </si>
  <si>
    <t>KXNBA-26-MIA</t>
  </si>
  <si>
    <t>https://kalshi.com/markets/KXNBA-26-MIA</t>
  </si>
  <si>
    <t>Will the Orlando Magic win the 2026 NBA Finals?</t>
  </si>
  <si>
    <t>0x7338d9dea0de820ed621abdff3de2d4b07a573bc0c1a6f7128941f4d0c5606e3</t>
  </si>
  <si>
    <t>will-the-orlando-magic-win-the-2026-nba-finals</t>
  </si>
  <si>
    <t>https://polymarket.com/market/will-the-orlando-magic-win-the-2026-nba-finals</t>
  </si>
  <si>
    <t>KXNBA-26-ORL</t>
  </si>
  <si>
    <t>https://kalshi.com/markets/KXNBA-26-ORL</t>
  </si>
  <si>
    <t>Will the Toronto Raptors win the 2026 NBA Finals?</t>
  </si>
  <si>
    <t>0x4405c62496c4fdd275d17ec31567a01534013c518c314ce61bb633b5e7cb6426</t>
  </si>
  <si>
    <t>will-the-toronto-raptors-win-the-2026-nba-finals</t>
  </si>
  <si>
    <t>https://polymarket.com/market/will-the-toronto-raptors-win-the-2026-nba-finals</t>
  </si>
  <si>
    <t>KXNBA-26-TOR</t>
  </si>
  <si>
    <t>https://kalshi.com/markets/KXNBA-26-TOR</t>
  </si>
  <si>
    <t>Will the Utah Jazz win the 2026 NBA Finals?</t>
  </si>
  <si>
    <t>0x298157e618b5729dafd742eec9b21e040a13da0bb09ff1fa4492360c347e3824</t>
  </si>
  <si>
    <t>will-the-utah-jazz-win-the-2026-nba-finals</t>
  </si>
  <si>
    <t>https://polymarket.com/market/will-the-utah-jazz-win-the-2026-nba-finals</t>
  </si>
  <si>
    <t>KXNBA-26-UTA</t>
  </si>
  <si>
    <t>https://kalshi.com/markets/KXNBA-26-UTA</t>
  </si>
  <si>
    <t>Will the Golden State Warriors win the 2026 NBA Finals?</t>
  </si>
  <si>
    <t>0xfbf7ab9e6b6d324ffe436bab8c7a1e10aeb8200e10c1e1dbb35d2959becebc1e</t>
  </si>
  <si>
    <t>will-the-golden-state-warriors-win-the-2026-nba-finals</t>
  </si>
  <si>
    <t>https://polymarket.com/market/will-the-golden-state-warriors-win-the-2026-nba-finals</t>
  </si>
  <si>
    <t>KXNBA-26-GSW</t>
  </si>
  <si>
    <t>https://kalshi.com/markets/KXNBA-26-GSW</t>
  </si>
  <si>
    <t>Will the Minnesota Timberwolves win the 2026 NBA Finals?</t>
  </si>
  <si>
    <t>0x649ad05a2868343271fe82ea692031d567ca1af652e3529788933157e94aa088</t>
  </si>
  <si>
    <t>will-the-minnesota-timberwolves-win-the-2026-nba-finals</t>
  </si>
  <si>
    <t>https://polymarket.com/market/will-the-minnesota-timberwolves-win-the-2026-nba-finals</t>
  </si>
  <si>
    <t>KXNBA-26-MIN</t>
  </si>
  <si>
    <t>https://kalshi.com/markets/KXNBA-26-MIN</t>
  </si>
  <si>
    <t>Will the Phoenix Suns win the 2026 NBA Finals?</t>
  </si>
  <si>
    <t>0xa49fc89bfb87bb302bfc43567709850565161bdaed5bc506bff4b85fd3c5c2ee</t>
  </si>
  <si>
    <t>will-the-phoenix-suns-win-the-2026-nba-finals</t>
  </si>
  <si>
    <t>https://polymarket.com/market/will-the-phoenix-suns-win-the-2026-nba-finals</t>
  </si>
  <si>
    <t>KXNBA-26-PHX</t>
  </si>
  <si>
    <t>https://kalshi.com/markets/KXNBA-26-PHX</t>
  </si>
  <si>
    <t>Will George Russell be the 2026 F1 Drivers' Champion?</t>
  </si>
  <si>
    <t>0x1b7fd0fe5dbf07c9f7aab729a6688686e5d2df9b443233cd29004bd11818553d</t>
  </si>
  <si>
    <t>will-george-russell-be-the-2026-f1-drivers-champion</t>
  </si>
  <si>
    <t>https://polymarket.com/market/will-george-russell-be-the-2026-f1-drivers-champion</t>
  </si>
  <si>
    <t>KXF1-26-GR</t>
  </si>
  <si>
    <t>https://kalshi.com/markets/KXF1-26-GR</t>
  </si>
  <si>
    <t>Will Michigan win the 2026 NCAA Tournament?</t>
  </si>
  <si>
    <t>0xfee704075f30f0b6b19c701bd5135d68ac844e2e82be9a49af22558a56caade1</t>
  </si>
  <si>
    <t>will-michigan-win-the-2026-ncaa-tournament</t>
  </si>
  <si>
    <t>https://polymarket.com/market/will-michigan-win-the-2026-ncaa-tournament</t>
  </si>
  <si>
    <t>KXMARMAD-26-MICH</t>
  </si>
  <si>
    <t>https://kalshi.com/markets/KXMARMAD-26-MICH</t>
  </si>
  <si>
    <t>Will US GDP growth in Q1 2026 be greater than 3.5%?</t>
  </si>
  <si>
    <t>0x05260e1c44dc94aadd963c29e0005618d4b9975db01f0883e01455c729a04cf1</t>
  </si>
  <si>
    <t>will-us-gdp-growth-in-q1-2026-be-greater-than-3pt5</t>
  </si>
  <si>
    <t>https://polymarket.com/market/will-us-gdp-growth-in-q1-2026-be-greater-than-3pt5</t>
  </si>
  <si>
    <t>KXGDP-26APR30-T3.5</t>
  </si>
  <si>
    <t>https://kalshi.com/markets/KXGDP-26APR30-T3.5</t>
  </si>
  <si>
    <t>Will the February 2026 unemployment rate be 4.2%?</t>
  </si>
  <si>
    <t>0x907063f6183416a6f12df6d82e6ebb19a9608ad5b5c4b2292b2907baf49b0820</t>
  </si>
  <si>
    <t>will-the-february-2026-unemployment-rate-be-4pt2</t>
  </si>
  <si>
    <t>https://polymarket.com/market/will-the-february-2026-unemployment-rate-be-4pt2</t>
  </si>
  <si>
    <t>KXECONSTATU3-26FEB-T4.2</t>
  </si>
  <si>
    <t>https://kalshi.com/markets/KXECONSTATU3-26FEB-T4.2</t>
  </si>
  <si>
    <t>Will the Fed decrease interest rates by 25 bps after the March 2026 meeting?</t>
  </si>
  <si>
    <t>0xd6c49a94948e365aa74c09eef54d907b7ca534b243c387c375305d5cdd1afef3</t>
  </si>
  <si>
    <t>will-the-fed-decrease-interest-rates-by-25-bps-after-the-march-2026-meeting</t>
  </si>
  <si>
    <t>https://polymarket.com/market/will-the-fed-decrease-interest-rates-by-25-bps-after-the-march-2026-meeting</t>
  </si>
  <si>
    <t>KXFEDDECISION-26MAR-C25</t>
  </si>
  <si>
    <t>https://kalshi.com/markets/KXFEDDECISION-26MAR-C25</t>
  </si>
  <si>
    <t>Jerome Powell out as Fed Chair by March 31, 2026?</t>
  </si>
  <si>
    <t>0x72f2eafdddbe76af4dc3add2f0f8aff93520400d423b347655c2eaa10d0f099f</t>
  </si>
  <si>
    <t>jerome-powell-out-as-fed-chair-by-march-31-2026</t>
  </si>
  <si>
    <t>https://polymarket.com/market/jerome-powell-out-as-fed-chair-by-march-31-2026</t>
  </si>
  <si>
    <t>LEAVEPOWELL-25-26APR30</t>
  </si>
  <si>
    <t>https://kalshi.com/markets/LEAVEPOWELL-25-26APR30</t>
  </si>
  <si>
    <t>Will SoFi Technologies (SOFI) be added to the S&amp;P 500 by March 31, 2026?</t>
  </si>
  <si>
    <t>0xa70bafc37fa76c6a07a3cc2322ffe6c61487bf2ea2128f2496890b745bb378a5</t>
  </si>
  <si>
    <t>will-sofi-technologies-sofi-be-added-to-the-sp-500-by-march-31-2026</t>
  </si>
  <si>
    <t>https://polymarket.com/market/will-sofi-technologies-sofi-be-added-to-the-sp-500-by-march-31-2026</t>
  </si>
  <si>
    <t>KXSP500ADDQ-26MAR31-SOFI</t>
  </si>
  <si>
    <t>https://kalshi.com/markets/KXSP500ADDQ-26MAR31-SOFI</t>
  </si>
  <si>
    <t>Will Trump say "Nasty" this week? (March 8)</t>
  </si>
  <si>
    <t>0x14557406795d78aa12e087d154f081990e3a09db6112f7647789e7b457ba1b73</t>
  </si>
  <si>
    <t>will-trump-say-nasty-this-week-march-8</t>
  </si>
  <si>
    <t>https://polymarket.com/market/will-trump-say-nasty-this-week-march-8</t>
  </si>
  <si>
    <t>KXTRUMPSAY-26MAR09-NEWS</t>
  </si>
  <si>
    <t>https://kalshi.com/markets/KXTRUMPSAY-26MAR09-NEWS</t>
  </si>
  <si>
    <t>Will Timothée Chalamet win Best Actor at the 98th Academy Awards?</t>
  </si>
  <si>
    <t>0xd185f10a7d0f07e733e02a6811fc2930fb7478166107669fe58bd7ba37aa9895</t>
  </si>
  <si>
    <t>will-timothe-chalamet-win-best-actor-at-the-98th-academy-awards</t>
  </si>
  <si>
    <t>https://polymarket.com/market/will-timothe-chalamet-win-best-actor-at-the-98th-academy-awards</t>
  </si>
  <si>
    <t>KXOSCARACTO-26-TIM</t>
  </si>
  <si>
    <t>https://kalshi.com/markets/KXOSCARACTO-26-TIM</t>
  </si>
  <si>
    <t>Will F1 win Best Picture at the 98th Academy Awards?</t>
  </si>
  <si>
    <t>0x28a1883267fbae3ecb536c0476e3477b744428e9ae50a106d1702cade00794c1</t>
  </si>
  <si>
    <t>will-f1-win-best-picture-at-the-98th-academy-awards-948</t>
  </si>
  <si>
    <t>https://polymarket.com/market/will-f1-win-best-picture-at-the-98th-academy-awards-948</t>
  </si>
  <si>
    <t>KXOSCARPIC-26-F1</t>
  </si>
  <si>
    <t>https://kalshi.com/markets/KXOSCARPIC-26-F1</t>
  </si>
  <si>
    <t>Will Amy Madigan win Best Supporting Actress at the 98th Academy Awards?</t>
  </si>
  <si>
    <t>0x662270576ae01d80a6eec9f8579c93987338f646010117e9c98fffe7c38b220c</t>
  </si>
  <si>
    <t>will-amy-madigan-win-best-supporting-actress-at-the-98th-academy-awards</t>
  </si>
  <si>
    <t>https://polymarket.com/market/will-amy-madigan-win-best-supporting-actress-at-the-98th-academy-awards</t>
  </si>
  <si>
    <t>KXOSCARSUPACTR-26-AMY</t>
  </si>
  <si>
    <t>https://kalshi.com/markets/KXOSCARSUPACTR-26-AMY</t>
  </si>
  <si>
    <t>Will Sean Penn win Best Supporting Actor at the 98th Academy Awards?</t>
  </si>
  <si>
    <t>0xb9223ddfda277ecf96cea52aba3d6a47e3bb001bf0173fb3e2145566c28e0c24</t>
  </si>
  <si>
    <t>will-sean-penn-win-best-supporting-actor-at-the-98th-academy-awards</t>
  </si>
  <si>
    <t>https://polymarket.com/market/will-sean-penn-win-best-supporting-actor-at-the-98th-academy-awards</t>
  </si>
  <si>
    <t>KXOSCARSUPACTO-26-SEAN</t>
  </si>
  <si>
    <t>https://kalshi.com/markets/KXOSCARSUPACTO-26-SEAN</t>
  </si>
  <si>
    <t>Will Trump attend UFC 327?</t>
  </si>
  <si>
    <t>0xdb5575ec802ffce759c8f24f714740c9881ab9d8c99882b0a553cb2188f42e65</t>
  </si>
  <si>
    <t>will-trump-attend-ufc-327</t>
  </si>
  <si>
    <t>https://polymarket.com/market/will-trump-attend-ufc-327</t>
  </si>
  <si>
    <t>KXTRUMPUFC-UFC327</t>
  </si>
  <si>
    <t>https://kalshi.com/markets/KXTRUMPUFC-UFC327</t>
  </si>
  <si>
    <t>Will MrBeast say "Insane" during his next YouTube video?</t>
  </si>
  <si>
    <t>0x4a2f9fb24ed557c229785a46d1ef336f389a7d5b78506eaddeaf05397e7a325f</t>
  </si>
  <si>
    <t>will-mrbeast-say-insane-during-his-next-youtube-video</t>
  </si>
  <si>
    <t>https://polymarket.com/market/will-mrbeast-say-insane-during-his-next-youtube-video</t>
  </si>
  <si>
    <t>KXMRBEASTMENTION-26MAR31-INSA</t>
  </si>
  <si>
    <t>https://kalshi.com/markets/KXMRBEASTMENTION-26MAR31-INSA</t>
  </si>
  <si>
    <t>Will "Sinners" win exactly 4 awards at the Oscars?</t>
  </si>
  <si>
    <t>0x604dc4df290145ae3e259548bfdd1f7fbdc91696d698db7a396487fbe3823cf6</t>
  </si>
  <si>
    <t>will-sinners-win-exactly-4-awards-at-the-oscars</t>
  </si>
  <si>
    <t>https://polymarket.com/market/will-sinners-win-exactly-4-awards-at-the-oscars</t>
  </si>
  <si>
    <t>KXOSCARCOUNT-26-4</t>
  </si>
  <si>
    <t>https://kalshi.com/markets/KXOSCARCOUNT-26-4</t>
  </si>
  <si>
    <t>Will James Talarico win the Texas Democratic Senate Primary by between 10% and 15.00%?</t>
  </si>
  <si>
    <t>0x527b22d0a13317e1b06de46bc38fde54131e32670e8af92f3b0d936924678743</t>
  </si>
  <si>
    <t>will-james-talarico-win-the-texas-democratic-senate-primary-by-between-10-and-15pt00</t>
  </si>
  <si>
    <t>https://polymarket.com/market/will-james-talarico-win-the-texas-democratic-senate-primary-by-between-10-and-15pt00</t>
  </si>
  <si>
    <t>KXTXSENDPRIMARYMOV-26MAR03-JTAL-P13</t>
  </si>
  <si>
    <t>https://kalshi.com/markets/KXTXSENDPRIMARYMOV-26MAR03-JTAL-P13</t>
  </si>
  <si>
    <t>Will the Washington Capitals make the NHL Playoffs?</t>
  </si>
  <si>
    <t>0xcb9b535fdfec0e3e88e7fd42b0871cdd7e64e5f496cc3020bc1c84717feb114d</t>
  </si>
  <si>
    <t>will-the-washington-capitals-make-the-nhl-playoffs</t>
  </si>
  <si>
    <t>https://polymarket.com/market/will-the-washington-capitals-make-the-nhl-playoffs</t>
  </si>
  <si>
    <t>KXNHLPLAYOFF-26-WSH</t>
  </si>
  <si>
    <t>https://kalshi.com/markets/KXNHLPLAYOFF-26-WSH</t>
  </si>
  <si>
    <t>Will Tony Gonzales be the Republican nominee for TX-23?</t>
  </si>
  <si>
    <t>0xed5b71888929c71366f3b832fde7010442a5f188f1752cfa33ce55b01b092ef1</t>
  </si>
  <si>
    <t>will-tony-gonzales-be-the-republican-nominee-for-tx-23-675</t>
  </si>
  <si>
    <t>https://polymarket.com/market/will-tony-gonzales-be-the-republican-nominee-for-tx-23-675</t>
  </si>
  <si>
    <t>KXTX23R-26-TGON</t>
  </si>
  <si>
    <t>https://kalshi.com/markets/KXTX23R-26-TGON</t>
  </si>
  <si>
    <t>Will Brandon Herrera be the Republican nominee for TX-23?</t>
  </si>
  <si>
    <t>0x038626f61ad2feeabe1fbbae7bd00722cb8d80800d07919ad995fe5278a2ea00</t>
  </si>
  <si>
    <t>will-brandon-herrera-be-the-republican-nominee-for-tx-23-672</t>
  </si>
  <si>
    <t>https://polymarket.com/market/will-brandon-herrera-be-the-republican-nominee-for-tx-23-672</t>
  </si>
  <si>
    <t>KXTX23R-26-BHER</t>
  </si>
  <si>
    <t>https://kalshi.com/markets/KXTX23R-26-BHER</t>
  </si>
  <si>
    <t>Will Liverpool win the 2025–26 English Premier League?</t>
  </si>
  <si>
    <t>0x65a2dd0af5f4155915a701e8fdbcdb2f547fb5925d0bcef0b373a8c39a16613e</t>
  </si>
  <si>
    <t>will-liverpool-win-the-202526-english-premier-league</t>
  </si>
  <si>
    <t>https://polymarket.com/market/will-liverpool-win-the-202526-english-premier-league</t>
  </si>
  <si>
    <t>KXPREMIERLEAGUE-26-LFC</t>
  </si>
  <si>
    <t>https://kalshi.com/markets/KXPREMIERLEAGUE-26-LFC</t>
  </si>
  <si>
    <t>Will Brentford win the 2025–26 English Premier League?</t>
  </si>
  <si>
    <t>0x29eafc104d7824c838e194766074f50b352f866abd9bc2fe536b1cdf93e3663f</t>
  </si>
  <si>
    <t>will-brentford-win-the-202526-english-premier-league</t>
  </si>
  <si>
    <t>https://polymarket.com/market/will-brentford-win-the-202526-english-premier-league</t>
  </si>
  <si>
    <t>KXPREMIERLEAGUE-26-BRE</t>
  </si>
  <si>
    <t>https://kalshi.com/markets/KXPREMIERLEAGUE-26-BRE</t>
  </si>
  <si>
    <t>Will Chelsea win the 2025–26 English Premier League?</t>
  </si>
  <si>
    <t>0xd02f8e3b72040d933427396f9f0a9cb740a0adefcec46e345211fa0fc5b975e9</t>
  </si>
  <si>
    <t>will-chelsea-win-the-202526-english-premier-league</t>
  </si>
  <si>
    <t>https://polymarket.com/market/will-chelsea-win-the-202526-english-premier-league</t>
  </si>
  <si>
    <t>KXPREMIERLEAGUE-26-CHE</t>
  </si>
  <si>
    <t>https://kalshi.com/markets/KXPREMIERLEAGUE-26-CHE</t>
  </si>
  <si>
    <t>Will Arsenal win the 2025–26 English Premier League?</t>
  </si>
  <si>
    <t>0xcba24842ceac7a40d2a8b9adde1f4407999b6505193b9fd68156ae76fbffa706</t>
  </si>
  <si>
    <t>will-arsenal-win-the-202526-english-premier-league</t>
  </si>
  <si>
    <t>https://polymarket.com/market/will-arsenal-win-the-202526-english-premier-league</t>
  </si>
  <si>
    <t>KXPREMIERLEAGUE-26-ARS</t>
  </si>
  <si>
    <t>https://kalshi.com/markets/KXPREMIERLEAGUE-26-ARS</t>
  </si>
  <si>
    <t>Will Aston Villa win the 2025–26 English Premier League?</t>
  </si>
  <si>
    <t>0x2ca58175aa8080357d9706c535bb0be218ce7bb156dc48753e0d8b8ee6b56635</t>
  </si>
  <si>
    <t>will-aston-villa-win-the-202526-english-premier-league</t>
  </si>
  <si>
    <t>https://polymarket.com/market/will-aston-villa-win-the-202526-english-premier-league</t>
  </si>
  <si>
    <t>KXPREMIERLEAGUE-26-AVL</t>
  </si>
  <si>
    <t>https://kalshi.com/markets/KXPREMIERLEAGUE-26-AVL</t>
  </si>
  <si>
    <t>Will Bournemouth win the 2025–26 English Premier League?</t>
  </si>
  <si>
    <t>0x5974071cfbede55c04c1e44963c872de571a9286904c8edb1ded240e597a8011</t>
  </si>
  <si>
    <t>will-bournemouth-win-the-202526-english-premier-league</t>
  </si>
  <si>
    <t>https://polymarket.com/market/will-bournemouth-win-the-202526-english-premier-league</t>
  </si>
  <si>
    <t>KXPREMIERLEAGUE-26-BOU</t>
  </si>
  <si>
    <t>https://kalshi.com/markets/KXPREMIERLEAGUE-26-BOU</t>
  </si>
  <si>
    <t>Will Everton win the 2025–26 English Premier League?</t>
  </si>
  <si>
    <t>0xcbb6f3d8c0443114ce3c151a1dbcc5b73d34444b0be0e44c42272a1653c3f1f8</t>
  </si>
  <si>
    <t>will-everton-win-the-202526-english-premier-league</t>
  </si>
  <si>
    <t>https://polymarket.com/market/will-everton-win-the-202526-english-premier-league</t>
  </si>
  <si>
    <t>KXPREMIERLEAGUE-26-EVE</t>
  </si>
  <si>
    <t>https://kalshi.com/markets/KXPREMIERLEAGUE-26-EVE</t>
  </si>
  <si>
    <t>Will Fulham win the 2025–26 English Premier League?</t>
  </si>
  <si>
    <t>0x8c5699dd31e0782b3bff9d3aaf4a0f4077a1449cfa8d2e821c6e881e033c4afb</t>
  </si>
  <si>
    <t>will-fulham-win-the-202526-english-premier-league</t>
  </si>
  <si>
    <t>https://polymarket.com/market/will-fulham-win-the-202526-english-premier-league</t>
  </si>
  <si>
    <t>KXPREMIERLEAGUE-26-FUL</t>
  </si>
  <si>
    <t>https://kalshi.com/markets/KXPREMIERLEAGUE-26-FUL</t>
  </si>
  <si>
    <t>Will Sunderland win the 2025–26 English Premier League?</t>
  </si>
  <si>
    <t>0x819503ca15508ed1ecee519edba1666e8d789ac989590fbb03eda3abaff43e06</t>
  </si>
  <si>
    <t>will-sunderland-win-the-202526-english-premier-league</t>
  </si>
  <si>
    <t>https://polymarket.com/market/will-sunderland-win-the-202526-english-premier-league</t>
  </si>
  <si>
    <t>KXPREMIERLEAGUE-26-SUN</t>
  </si>
  <si>
    <t>https://kalshi.com/markets/KXPREMIERLEAGUE-26-SUN</t>
  </si>
  <si>
    <t>Will Manchester City win the 2025–26 English Premier League?</t>
  </si>
  <si>
    <t>0xfb1835b887c33862f5749c619e612d1244ab6e66115f0ef43d373485dc3a1573</t>
  </si>
  <si>
    <t>will-manchester-city-win-the-202526-english-premier-league</t>
  </si>
  <si>
    <t>https://polymarket.com/market/will-manchester-city-win-the-202526-english-premier-league</t>
  </si>
  <si>
    <t>KXPREMIERLEAGUE-26-MCI</t>
  </si>
  <si>
    <t>https://kalshi.com/markets/KXPREMIERLEAGUE-26-MCI</t>
  </si>
  <si>
    <t>Will Newcastle win the 2025–26 Champions League?</t>
  </si>
  <si>
    <t>0x19c97446c3950446f29624c1361c8fc3546d4db76e07d00ca631504d45140312</t>
  </si>
  <si>
    <t>will-newcastle-win-the-202526-champions-league</t>
  </si>
  <si>
    <t>https://polymarket.com/market/will-newcastle-win-the-202526-champions-league</t>
  </si>
  <si>
    <t>KXUCL-26-NEW</t>
  </si>
  <si>
    <t>https://kalshi.com/markets/KXUCL-26-NEW</t>
  </si>
  <si>
    <t>Will Liverpool win the 2025–26 Champions League?</t>
  </si>
  <si>
    <t>0x4c7db7768547a220d3e26359952d8b2eb9094f5ad02fcc32e70d9361d8491ab5</t>
  </si>
  <si>
    <t>will-liverpool-win-the-202526-champions-league</t>
  </si>
  <si>
    <t>https://polymarket.com/market/will-liverpool-win-the-202526-champions-league</t>
  </si>
  <si>
    <t>KXUCL-26-LFC</t>
  </si>
  <si>
    <t>https://kalshi.com/markets/KXUCL-26-LFC</t>
  </si>
  <si>
    <t>Will Club Brugge win the 2025–26 Champions League?</t>
  </si>
  <si>
    <t>0xe06c8e9546be61e4ba8b03ad431dfff590fc6b21a5b746e71f62ae85f1dcad6a</t>
  </si>
  <si>
    <t>will-club-brugge-win-the-202526-champions-league</t>
  </si>
  <si>
    <t>https://polymarket.com/market/will-club-brugge-win-the-202526-champions-league</t>
  </si>
  <si>
    <t>KXUCL-26-BRU</t>
  </si>
  <si>
    <t>https://kalshi.com/markets/KXUCL-26-BRU</t>
  </si>
  <si>
    <t>Will Leverkusen win the 2025–26 Champions League?</t>
  </si>
  <si>
    <t>0x03ea417a6e1705498427bbe8fd89b922664db3020f196595d5c2a88826c7434c</t>
  </si>
  <si>
    <t>will-leverkusen-win-the-202526-champions-league</t>
  </si>
  <si>
    <t>https://polymarket.com/market/will-leverkusen-win-the-202526-champions-league</t>
  </si>
  <si>
    <t>KXUCL-26-LEV</t>
  </si>
  <si>
    <t>https://kalshi.com/markets/KXUCL-26-LEV</t>
  </si>
  <si>
    <t>Will Galatasaray win the 2025–26 Champions League?</t>
  </si>
  <si>
    <t>0xe64a95a022a9012b0e5cba0c4c3c8e81caf10f7dd5a091c24714ed154e02c13c</t>
  </si>
  <si>
    <t>will-galatasaray-win-the-202526-champions-league</t>
  </si>
  <si>
    <t>https://polymarket.com/market/will-galatasaray-win-the-202526-champions-league</t>
  </si>
  <si>
    <t>KXUCL-26-GAL</t>
  </si>
  <si>
    <t>https://kalshi.com/markets/KXUCL-26-GAL</t>
  </si>
  <si>
    <t>Will Chelsea win the 2025–26 Champions League?</t>
  </si>
  <si>
    <t>0xc2ecc146cbbc8f24186766ef0b2cd56a1757227aee4cc9f951920538769a3490</t>
  </si>
  <si>
    <t>will-chelsea-win-the-202526-champions-league</t>
  </si>
  <si>
    <t>https://polymarket.com/market/will-chelsea-win-the-202526-champions-league</t>
  </si>
  <si>
    <t>KXUCL-26-CHE</t>
  </si>
  <si>
    <t>https://kalshi.com/markets/KXUCL-26-CHE</t>
  </si>
  <si>
    <t>Will Bayern Munich win the 2025–26 Champions League?</t>
  </si>
  <si>
    <t>0x852fcfca1dfa1372b768aa6df2269d20564378bb6fe9c64bba3bc040370c1efd</t>
  </si>
  <si>
    <t>will-bayern-munich-win-the-202526-champions-league</t>
  </si>
  <si>
    <t>https://polymarket.com/market/will-bayern-munich-win-the-202526-champions-league</t>
  </si>
  <si>
    <t>KXUCL-26-BMU</t>
  </si>
  <si>
    <t>https://kalshi.com/markets/KXUCL-26-BMU</t>
  </si>
  <si>
    <t>Will Tottenham win the 2025–26 Champions League?</t>
  </si>
  <si>
    <t>0x2571face33de8d5c3541fb569c10af59bb80fa909e1469af1c35919803943ea6</t>
  </si>
  <si>
    <t>will-tottenham-win-the-202526-champions-league</t>
  </si>
  <si>
    <t>https://polymarket.com/market/will-tottenham-win-the-202526-champions-league</t>
  </si>
  <si>
    <t>KXUCL-26-TOT</t>
  </si>
  <si>
    <t>https://kalshi.com/markets/KXUCL-26-TOT</t>
  </si>
  <si>
    <t>Will Arsenal win the 2025–26 Champions League?</t>
  </si>
  <si>
    <t>0x8df5a4256840dee05851250c0490da7593597faff3a7f9a156ccbbda7fec76f8</t>
  </si>
  <si>
    <t>will-arsenal-win-the-202526-champions-league</t>
  </si>
  <si>
    <t>https://polymarket.com/market/will-arsenal-win-the-202526-champions-league</t>
  </si>
  <si>
    <t>KXUCL-26-ARS</t>
  </si>
  <si>
    <t>https://kalshi.com/markets/KXUCL-26-ARS</t>
  </si>
  <si>
    <t>Will Barcelona win the 2025–26 Champions League?</t>
  </si>
  <si>
    <t>0x43268d56a20113679be36c84dd22550174c6d6bc9d0f4376e882ce61dac3c635</t>
  </si>
  <si>
    <t>will-barcelona-win-the-202526-champions-league</t>
  </si>
  <si>
    <t>https://polymarket.com/market/will-barcelona-win-the-202526-champions-league</t>
  </si>
  <si>
    <t>KXUCL-26-BAR</t>
  </si>
  <si>
    <t>https://kalshi.com/markets/KXUCL-26-BAR</t>
  </si>
  <si>
    <t>Will Atletico Madrid win the 2025–26 Champions League?</t>
  </si>
  <si>
    <t>0xcb06319aa9e029904c93c1df7d10b7ce7d6aab2b25b8f661e0cf57ea048a1567</t>
  </si>
  <si>
    <t>will-atletico-madrid-win-the-202526-champions-league</t>
  </si>
  <si>
    <t>https://polymarket.com/market/will-atletico-madrid-win-the-202526-champions-league</t>
  </si>
  <si>
    <t>KXUCL-26-ATM</t>
  </si>
  <si>
    <t>https://kalshi.com/markets/KXUCL-26-ATM</t>
  </si>
  <si>
    <t>Will Real Madrid win the 2025–26 Champions League?</t>
  </si>
  <si>
    <t>0x52a5ce595e0f0816e17e5f40dbd5967c88beb4b9f21000bfdd9a1ff26c281fdd</t>
  </si>
  <si>
    <t>will-real-madrid-win-the-202526-champions-league</t>
  </si>
  <si>
    <t>https://polymarket.com/market/will-real-madrid-win-the-202526-champions-league</t>
  </si>
  <si>
    <t>KXUCL-26-RMA</t>
  </si>
  <si>
    <t>https://kalshi.com/markets/KXUCL-26-RMA</t>
  </si>
  <si>
    <t>Will Atalanta win the 2025–26 Champions League?</t>
  </si>
  <si>
    <t>0xf9d58b904a94f0431d5bee7070650a305566927b3f7bf00f8529e20c9a99a6d4</t>
  </si>
  <si>
    <t>will-atalanta-win-the-202526-champions-league</t>
  </si>
  <si>
    <t>https://polymarket.com/market/will-atalanta-win-the-202526-champions-league</t>
  </si>
  <si>
    <t>KXUCL-26-ATA</t>
  </si>
  <si>
    <t>https://kalshi.com/markets/KXUCL-26-ATA</t>
  </si>
  <si>
    <t>Will PSG win the 2025–26 Champions League?</t>
  </si>
  <si>
    <t>0x6e9f90a6f471b52d03499a81586ca478519474eb152f1327c8c767f020d62529</t>
  </si>
  <si>
    <t>will-psg-win-the-202526-champions-league</t>
  </si>
  <si>
    <t>https://polymarket.com/market/will-psg-win-the-202526-champions-league</t>
  </si>
  <si>
    <t>KXUCL-26-PSG</t>
  </si>
  <si>
    <t>https://kalshi.com/markets/KXUCL-26-PSG</t>
  </si>
  <si>
    <t>Will Dominican Republic win the 2026 World Baseball Classic?</t>
  </si>
  <si>
    <t>0x3423f60496f083e12e770f9ae961b31637823cdfd2361cb578b2596651ba53b7</t>
  </si>
  <si>
    <t>will-dominican-republic-win-the-2026-world-baseball-classic</t>
  </si>
  <si>
    <t>https://polymarket.com/market/will-dominican-republic-win-the-2026-world-baseball-classic</t>
  </si>
  <si>
    <t>KXMLBWORLD-26-DO</t>
  </si>
  <si>
    <t>https://kalshi.com/markets/KXMLBWORLD-26-DO</t>
  </si>
  <si>
    <t>Will Mexico win the 2026 World Baseball Classic?</t>
  </si>
  <si>
    <t>0xa9995378ff081d04a00029c86b7a4bff279921fbe988a351cbd219d1875890c6</t>
  </si>
  <si>
    <t>will-mexico-win-the-2026-world-baseball-classic</t>
  </si>
  <si>
    <t>https://polymarket.com/market/will-mexico-win-the-2026-world-baseball-classic</t>
  </si>
  <si>
    <t>KXMLBWORLD-26-MX</t>
  </si>
  <si>
    <t>https://kalshi.com/markets/KXMLBWORLD-26-MX</t>
  </si>
  <si>
    <t>Will Japan win the 2026 World Baseball Classic?</t>
  </si>
  <si>
    <t>0x5051e7e7d3a23daed892ed1f6723c375ae0b50a282d2c81cb2faec6c7a7cdf9f</t>
  </si>
  <si>
    <t>will-japan-win-the-2026-world-baseball-classic</t>
  </si>
  <si>
    <t>https://polymarket.com/market/will-japan-win-the-2026-world-baseball-classic</t>
  </si>
  <si>
    <t>KXMLBWORLD-26-JP</t>
  </si>
  <si>
    <t>https://kalshi.com/markets/KXMLBWORLD-26-JP</t>
  </si>
  <si>
    <t>Will Korea win the 2026 World Baseball Classic?</t>
  </si>
  <si>
    <t>0x37292f1ec14dd702a9e76ff979410f921f3fd50271da2204f2cdce6efab94f08</t>
  </si>
  <si>
    <t>will-korea-win-the-2026-world-baseball-classic</t>
  </si>
  <si>
    <t>https://polymarket.com/market/will-korea-win-the-2026-world-baseball-classic</t>
  </si>
  <si>
    <t>KXMLBWORLD-26-KR</t>
  </si>
  <si>
    <t>https://kalshi.com/markets/KXMLBWORLD-26-KR</t>
  </si>
  <si>
    <t>Will Puerto Rico win the 2026 World Baseball Classic?</t>
  </si>
  <si>
    <t>0xe473f2cc9fe1b6148a4567a7b3fc8bc38c0387bed0c69202820d7f92fbd85d62</t>
  </si>
  <si>
    <t>will-puerto-rico-win-the-2026-world-baseball-classic</t>
  </si>
  <si>
    <t>https://polymarket.com/market/will-puerto-rico-win-the-2026-world-baseball-classic</t>
  </si>
  <si>
    <t>KXMLBWORLD-26-PR</t>
  </si>
  <si>
    <t>https://kalshi.com/markets/KXMLBWORLD-26-PR</t>
  </si>
  <si>
    <t>Will Venezuela win the 2026 World Baseball Classic?</t>
  </si>
  <si>
    <t>0x12d15625a488ea9a3185aeff49b42f0c8c9dbc8d0097ef208158a6ab646ead6a</t>
  </si>
  <si>
    <t>will-venezuela-win-the-2026-world-baseball-classic</t>
  </si>
  <si>
    <t>https://polymarket.com/market/will-venezuela-win-the-2026-world-baseball-classic</t>
  </si>
  <si>
    <t>KXMLBWORLD-26-VE</t>
  </si>
  <si>
    <t>https://kalshi.com/markets/KXMLBWORLD-26-VE</t>
  </si>
  <si>
    <t>Will Italy win the 2026 World Baseball Classic?</t>
  </si>
  <si>
    <t>0x1a9b1a112b60d11bd9abc74c12eb6e53bd8e520498e858bebbf8a728ffe59de1</t>
  </si>
  <si>
    <t>will-italy-win-the-2026-world-baseball-classic</t>
  </si>
  <si>
    <t>https://polymarket.com/market/will-italy-win-the-2026-world-baseball-classic</t>
  </si>
  <si>
    <t>KXMLBWORLD-26-IT</t>
  </si>
  <si>
    <t>https://kalshi.com/markets/KXMLBWORLD-26-IT</t>
  </si>
  <si>
    <t>Will Cuba win the 2026 World Baseball Classic?</t>
  </si>
  <si>
    <t>0xf122601a54205756ab95da21cc1e3bb512f6fa4812f3a315600a965c4ad9de5c</t>
  </si>
  <si>
    <t>will-cuba-win-the-2026-world-baseball-classic</t>
  </si>
  <si>
    <t>https://polymarket.com/market/will-cuba-win-the-2026-world-baseball-classic</t>
  </si>
  <si>
    <t>KXMLBWORLD-26-CU</t>
  </si>
  <si>
    <t>https://kalshi.com/markets/KXMLBWORLD-26-CU</t>
  </si>
  <si>
    <t>Will Canada win the 2026 World Baseball Classic?</t>
  </si>
  <si>
    <t>0x8b3dfef5106d481b203b5aa53e0b57126734d1c054659026083fe1223629237d</t>
  </si>
  <si>
    <t>will-canada-win-the-2026-world-baseball-classic</t>
  </si>
  <si>
    <t>https://polymarket.com/market/will-canada-win-the-2026-world-baseball-classic</t>
  </si>
  <si>
    <t>KXMLBWORLD-26-CA</t>
  </si>
  <si>
    <t>https://kalshi.com/markets/KXMLBWORLD-26-CA</t>
  </si>
  <si>
    <t>Will Jalen Johnson win the 2025–2026 NBA Most Improved Player?</t>
  </si>
  <si>
    <t>0x6202fd324e55228e33dd6c375a960f67938a00a342b7242db9cd8ee3adad348f</t>
  </si>
  <si>
    <t>nba-2025-26-most-improved-player-jalen-johnson</t>
  </si>
  <si>
    <t>https://polymarket.com/market/nba-2025-26-most-improved-player-jalen-johnson</t>
  </si>
  <si>
    <t>KXNBAMIMP-26-JJOH</t>
  </si>
  <si>
    <t>https://kalshi.com/markets/KXNBAMIMP-26-JJOH</t>
  </si>
  <si>
    <t>Will Deni Avdija win the 2025–2026 NBA Most Improved Player?</t>
  </si>
  <si>
    <t>0x2dd963e037878e2cafe2670129b0e742238d9522ac77cc797fea42742f7045cd</t>
  </si>
  <si>
    <t>nba-2025-26-most-improved-player-deni-avdija</t>
  </si>
  <si>
    <t>https://polymarket.com/market/nba-2025-26-most-improved-player-deni-avdija</t>
  </si>
  <si>
    <t>KXNBAMIMP-26-DAVD</t>
  </si>
  <si>
    <t>https://kalshi.com/markets/KXNBAMIMP-26-DAVD</t>
  </si>
  <si>
    <t>Will Jalen Duren win the 2025–2026 NBA Most Improved Player?</t>
  </si>
  <si>
    <t>0xde0028cb73f70f1558476b06d06d70205358283ab7e3533033b52b8e69f05c61</t>
  </si>
  <si>
    <t>will-jalen-duren-win-the-20252026-nba-most-improved-player</t>
  </si>
  <si>
    <t>https://polymarket.com/market/will-jalen-duren-win-the-20252026-nba-most-improved-player</t>
  </si>
  <si>
    <t>KXNBAMIMP-26-JDUR</t>
  </si>
  <si>
    <t>https://kalshi.com/markets/KXNBAMIMP-26-JDUR</t>
  </si>
  <si>
    <t>Will Ryan Rollins win the 2025–2026 NBA Most Improved Player?</t>
  </si>
  <si>
    <t>0x4f99d5e70696726c28919406796693b6ec47a452a29a113c75d07503583a740b</t>
  </si>
  <si>
    <t>will-ryan-rollins-win-the-20252026-nba-most-improved-player</t>
  </si>
  <si>
    <t>https://polymarket.com/market/will-ryan-rollins-win-the-20252026-nba-most-improved-player</t>
  </si>
  <si>
    <t>KXNBAMIMP-26-RROL</t>
  </si>
  <si>
    <t>https://kalshi.com/markets/KXNBAMIMP-26-RROL</t>
  </si>
  <si>
    <t>Will Nikola Jovic win the 2025–2026 NBA Most Improved Player?</t>
  </si>
  <si>
    <t>0xd3d09ba0bc3d983b1eae6882aca6068f4800e9a67c61f6fcf401385b32be932f</t>
  </si>
  <si>
    <t>nba-2025-26-most-improved-player-nikola-jovic</t>
  </si>
  <si>
    <t>https://polymarket.com/market/nba-2025-26-most-improved-player-nikola-jovic</t>
  </si>
  <si>
    <t>KXNBAMIMP-26-NJOV</t>
  </si>
  <si>
    <t>https://kalshi.com/markets/KXNBAMIMP-26-NJOV</t>
  </si>
  <si>
    <t>Will Scoot Henderson win the 2025–2026 NBA Most Improved Player?</t>
  </si>
  <si>
    <t>0x39f2d8ac059de543358c7a07ccb8546ab28f4057d5218f3395051bf3445e9ac9</t>
  </si>
  <si>
    <t>nba-2025-26-most-improved-player-scoot-henderson</t>
  </si>
  <si>
    <t>https://polymarket.com/market/nba-2025-26-most-improved-player-scoot-henderson</t>
  </si>
  <si>
    <t>KXNBAMIMP-26-SHEN</t>
  </si>
  <si>
    <t>https://kalshi.com/markets/KXNBAMIMP-26-SHEN</t>
  </si>
  <si>
    <t>Will Keyonte George win the 2025–2026 NBA Most Improved Player?</t>
  </si>
  <si>
    <t>0x31da7a04cc959ea81f3b43b1d136bdeec5a519d93afbc9059839739194e949e4</t>
  </si>
  <si>
    <t>nba-2025-26-most-improved-player-keyonte-george</t>
  </si>
  <si>
    <t>https://polymarket.com/market/nba-2025-26-most-improved-player-keyonte-george</t>
  </si>
  <si>
    <t>KXNBAMIMP-26-KGEO</t>
  </si>
  <si>
    <t>https://kalshi.com/markets/KXNBAMIMP-26-KGEO</t>
  </si>
  <si>
    <t>Will Bennedict Mathurin win the 2025–2026 NBA Most Improved Player?</t>
  </si>
  <si>
    <t>0xe70e72814e14da232b14bcccdb08d2309f426851676112910666c0551a42ab46</t>
  </si>
  <si>
    <t>nba-2025-26-most-improved-player-bennedict-mathurin</t>
  </si>
  <si>
    <t>https://polymarket.com/market/nba-2025-26-most-improved-player-bennedict-mathurin</t>
  </si>
  <si>
    <t>KXNBAMIMP-26-BMAT</t>
  </si>
  <si>
    <t>https://kalshi.com/markets/KXNBAMIMP-26-BMAT</t>
  </si>
  <si>
    <t>Will Alperen Sengun win the 2025–2026 NBA Most Improved Player?</t>
  </si>
  <si>
    <t>0xe4a85f2d4d37bae51df95cd2466d9c65300a992f771fdc6fe66eed093e83b68c</t>
  </si>
  <si>
    <t>nba-2025-26-most-improved-player-alperen-sengun</t>
  </si>
  <si>
    <t>https://polymarket.com/market/nba-2025-26-most-improved-player-alperen-sengun</t>
  </si>
  <si>
    <t>KXNBAMIMP-26-ASEN</t>
  </si>
  <si>
    <t>https://kalshi.com/markets/KXNBAMIMP-26-ASEN</t>
  </si>
  <si>
    <t>Will Reed Sheppard win the 2025–2026 NBA Most Improved Player?</t>
  </si>
  <si>
    <t>0x03c2ec66be823d61489796fa8c611fd42f82a3a47d508a3c352c6db0261607b4</t>
  </si>
  <si>
    <t>nba-2025-26-most-improved-player-reed-sheppard</t>
  </si>
  <si>
    <t>https://polymarket.com/market/nba-2025-26-most-improved-player-reed-sheppard</t>
  </si>
  <si>
    <t>KXNBAMIMP-26-RSHE</t>
  </si>
  <si>
    <t>https://kalshi.com/markets/KXNBAMIMP-26-RSHE</t>
  </si>
  <si>
    <t>Will Matas Buzelis win the 2025–2026 NBA Most Improved Player?</t>
  </si>
  <si>
    <t>0xfec101f7b50c048b134e546ad12fdea039846454dba813fda06e22bfa34507c8</t>
  </si>
  <si>
    <t>nba-2025-26-most-improved-player-matas-buzelis</t>
  </si>
  <si>
    <t>https://polymarket.com/market/nba-2025-26-most-improved-player-matas-buzelis</t>
  </si>
  <si>
    <t>KXNBAMIMP-26-MBUZ</t>
  </si>
  <si>
    <t>https://kalshi.com/markets/KXNBAMIMP-26-MBUZ</t>
  </si>
  <si>
    <t>Will Andrew Nembhard win the 2025–2026 NBA Most Improved Player?</t>
  </si>
  <si>
    <t>0x02665608f02cd63c26bd78a419f932db289b5300fefc0e18e50b151349fd85b7</t>
  </si>
  <si>
    <t>nba-2025-26-most-improved-player-andrew-nembhard</t>
  </si>
  <si>
    <t>https://polymarket.com/market/nba-2025-26-most-improved-player-andrew-nembhard</t>
  </si>
  <si>
    <t>KXNBAMIMP-26-ANEM</t>
  </si>
  <si>
    <t>https://kalshi.com/markets/KXNBAMIMP-26-ANEM</t>
  </si>
  <si>
    <t>Will Carlton Carrington win the 2025–2026 NBA Most Improved Player?</t>
  </si>
  <si>
    <t>0x3e12ad54ad59097b9106911f049a962aafea49f6153fb11e81caae785c7b620d</t>
  </si>
  <si>
    <t>nba-2025-26-most-improved-player-carlton-carrington</t>
  </si>
  <si>
    <t>https://polymarket.com/market/nba-2025-26-most-improved-player-carlton-carrington</t>
  </si>
  <si>
    <t>KXNBAMIMP-26-CCAR</t>
  </si>
  <si>
    <t>https://kalshi.com/markets/KXNBAMIMP-26-CCAR</t>
  </si>
  <si>
    <t>Will Kel'el Ware win the 2025–2026 NBA Most Improved Player?</t>
  </si>
  <si>
    <t>0x9930dfaaf3a393c5fb1828fa9cd9ae2b63ac1cee6d4e6a13eb69871ef8e88377</t>
  </si>
  <si>
    <t>nba-2025-26-most-improved-player-kel-el-ware</t>
  </si>
  <si>
    <t>https://polymarket.com/market/nba-2025-26-most-improved-player-kel-el-ware</t>
  </si>
  <si>
    <t>KXNBAMIMP-26-KWAR</t>
  </si>
  <si>
    <t>https://kalshi.com/markets/KXNBAMIMP-26-KWAR</t>
  </si>
  <si>
    <t>Will Kyle Filipowski win the 2025–2026 NBA Most Improved Player?</t>
  </si>
  <si>
    <t>0x2b3119e52267673635b04963bafe034b13561c5895ca1c9ff1f311f31559d2e2</t>
  </si>
  <si>
    <t>nba-2025-26-most-improved-player-kyle-filipowski</t>
  </si>
  <si>
    <t>https://polymarket.com/market/nba-2025-26-most-improved-player-kyle-filipowski</t>
  </si>
  <si>
    <t>KXNBAMIMP-26-KFIL</t>
  </si>
  <si>
    <t>https://kalshi.com/markets/KXNBAMIMP-26-KFIL</t>
  </si>
  <si>
    <t>Will Cam Whitmore win the 2025–2026 NBA Most Improved Player?</t>
  </si>
  <si>
    <t>0x373df31a176f538ec0b74a9ba7c9999a9041d8680020db6fe89e40235f7aeef9</t>
  </si>
  <si>
    <t>nba-2025-26-most-improved-player-cam-whitmore</t>
  </si>
  <si>
    <t>https://polymarket.com/market/nba-2025-26-most-improved-player-cam-whitmore</t>
  </si>
  <si>
    <t>KXNBAMIMP-26-CWHIT</t>
  </si>
  <si>
    <t>https://kalshi.com/markets/KXNBAMIMP-26-CWHIT</t>
  </si>
  <si>
    <t>Will Chet Holmgren win the 2025–2026 NBA Most Improved Player?</t>
  </si>
  <si>
    <t>0x6d88a805d7bad0cc5c4435c2517b45b592c045d7430b4892f77c3f04cbb09f68</t>
  </si>
  <si>
    <t>nba-2025-26-most-improved-player-chet-holmgren</t>
  </si>
  <si>
    <t>https://polymarket.com/market/nba-2025-26-most-improved-player-chet-holmgren</t>
  </si>
  <si>
    <t>KXNBAMIMP-26-CHOL</t>
  </si>
  <si>
    <t>https://kalshi.com/markets/KXNBAMIMP-26-CHOL</t>
  </si>
  <si>
    <t>Will Trey Murphy III win the 2025–2026 NBA Most Improved Player?</t>
  </si>
  <si>
    <t>0x6f049573060111497ce8504477aa14dbe0b52ceb89d4e44a4d5a573468f0ec52</t>
  </si>
  <si>
    <t>nba-2025-26-most-improved-player-trey-murphy-iii</t>
  </si>
  <si>
    <t>https://polymarket.com/market/nba-2025-26-most-improved-player-trey-murphy-iii</t>
  </si>
  <si>
    <t>KXNBAMIMP-26-TMUR</t>
  </si>
  <si>
    <t>https://kalshi.com/markets/KXNBAMIMP-26-TMUR</t>
  </si>
  <si>
    <t>Will Josh Giddey win the 2025–2026 NBA Most Improved Player?</t>
  </si>
  <si>
    <t>0x11d9667aa2fad40ba54e4a24c1dd7a5be39c17132797186727f8c91d865ec68c</t>
  </si>
  <si>
    <t>nba-2025-26-most-improved-player-josh-giddey</t>
  </si>
  <si>
    <t>https://polymarket.com/market/nba-2025-26-most-improved-player-josh-giddey</t>
  </si>
  <si>
    <t>KXNBAMIMP-26-JGID</t>
  </si>
  <si>
    <t>https://kalshi.com/markets/KXNBAMIMP-26-JGID</t>
  </si>
  <si>
    <t>Will Derrick White win the 2025–2026 NBA Most Improved Player?</t>
  </si>
  <si>
    <t>0x3e28f89d542b224699c9f5d3e62d573153cb874c5ebef7f1fec520cd15c3a245</t>
  </si>
  <si>
    <t>nba-2025-26-most-improved-player-derrick-white</t>
  </si>
  <si>
    <t>https://polymarket.com/market/nba-2025-26-most-improved-player-derrick-white</t>
  </si>
  <si>
    <t>KXNBAMIMP-26-DWHI</t>
  </si>
  <si>
    <t>https://kalshi.com/markets/KXNBAMIMP-26-DWHI</t>
  </si>
  <si>
    <t>Will Ausar Thompson win the 2025–2026 NBA Most Improved Player?</t>
  </si>
  <si>
    <t>0xbeab4e98f29bff3319e35e51fae203c1cf44bce0c31d66377e527b47f43f5325</t>
  </si>
  <si>
    <t>nba-2025-26-most-improved-player-ausar-thompson</t>
  </si>
  <si>
    <t>https://polymarket.com/market/nba-2025-26-most-improved-player-ausar-thompson</t>
  </si>
  <si>
    <t>KXNBAMIMP-26-ATHO</t>
  </si>
  <si>
    <t>https://kalshi.com/markets/KXNBAMIMP-26-ATHO</t>
  </si>
  <si>
    <t>Will Jonathan Kuminga win the 2025–2026 NBA Most Improved Player?</t>
  </si>
  <si>
    <t>0xea76b065b5299d4456f95f5de13a4e39950ca46a7a1ea4c95b4ebc7e70eed73c</t>
  </si>
  <si>
    <t>nba-2025-26-most-improved-player-jonathan-kuminga</t>
  </si>
  <si>
    <t>https://polymarket.com/market/nba-2025-26-most-improved-player-jonathan-kuminga</t>
  </si>
  <si>
    <t>KXNBAMIMP-26-JKUM</t>
  </si>
  <si>
    <t>https://kalshi.com/markets/KXNBAMIMP-26-JKUM</t>
  </si>
  <si>
    <t>Will Shaedon Sharpe win the 2025–2026 NBA Most Improved Player?</t>
  </si>
  <si>
    <t>0x243e5b9e30e381aaf91ee500db1be548210e8bb8c2a463f5bb3f86ffe8ac3f86</t>
  </si>
  <si>
    <t>nba-2025-26-most-improved-player-shaedon-sharpe</t>
  </si>
  <si>
    <t>https://polymarket.com/market/nba-2025-26-most-improved-player-shaedon-sharpe</t>
  </si>
  <si>
    <t>KXNBAMIMP-26-SSHA</t>
  </si>
  <si>
    <t>https://kalshi.com/markets/KXNBAMIMP-26-SSHA</t>
  </si>
  <si>
    <t>Will Brandon Miller win the 2025–2026 NBA Most Improved Player?</t>
  </si>
  <si>
    <t>0x1155245671906f24c0e23cae894371b46d325e702f06c765306b862c896f9516</t>
  </si>
  <si>
    <t>nba-2025-26-most-improved-player-brandon-miller</t>
  </si>
  <si>
    <t>https://polymarket.com/market/nba-2025-26-most-improved-player-brandon-miller</t>
  </si>
  <si>
    <t>KXNBAMIMP-26-BMIL</t>
  </si>
  <si>
    <t>https://kalshi.com/markets/KXNBAMIMP-26-BMIL</t>
  </si>
  <si>
    <t>Will Amen Thompson win the 2025–2026 NBA Most Improved Player?</t>
  </si>
  <si>
    <t>0xff61979ca352f4dc01fbc3e97567e6c819ec0e9e7362d5b237d1f6b37d967eae</t>
  </si>
  <si>
    <t>nba-2025-26-most-improved-player-amen-thompson</t>
  </si>
  <si>
    <t>https://polymarket.com/market/nba-2025-26-most-improved-player-amen-thompson</t>
  </si>
  <si>
    <t>KXNBAMIMP-26-AMTHO</t>
  </si>
  <si>
    <t>https://kalshi.com/markets/KXNBAMIMP-26-AMTHO</t>
  </si>
  <si>
    <t>Will Michael Porter Jr. win the 2025–2026 NBA Most Improved Player?</t>
  </si>
  <si>
    <t>0x33e0702e298e8b25c504712c184cd7b15e58c0e38776e99b66b685fb88d5870a</t>
  </si>
  <si>
    <t>nba-2025-26-most-improved-player-michael-porter-jr</t>
  </si>
  <si>
    <t>https://polymarket.com/market/nba-2025-26-most-improved-player-michael-porter-jr</t>
  </si>
  <si>
    <t>KXNBAMIMP-26-MPOR</t>
  </si>
  <si>
    <t>https://kalshi.com/markets/KXNBAMIMP-26-MPOR</t>
  </si>
  <si>
    <t>Will Jaden Ivey win the 2025–2026 NBA Most Improved Player?</t>
  </si>
  <si>
    <t>0xf768d41612fbc3732fd38f463aa501c3ba3b6773e932450254bfd60fac1e76a5</t>
  </si>
  <si>
    <t>nba-2025-26-most-improved-player-jaden-ivey</t>
  </si>
  <si>
    <t>https://polymarket.com/market/nba-2025-26-most-improved-player-jaden-ivey</t>
  </si>
  <si>
    <t>KXNBAMIMP-26-JIVE</t>
  </si>
  <si>
    <t>https://kalshi.com/markets/KXNBAMIMP-26-JIVE</t>
  </si>
  <si>
    <t>Will Victor Wembanyama win the 2025–2026 NBA Most Improved Player?</t>
  </si>
  <si>
    <t>0xc652a2800f872b43ca8122c09bb872c6110bdda147450d4541306d9515923833</t>
  </si>
  <si>
    <t>nba-2025-26-most-improved-player-victor-wembanyama</t>
  </si>
  <si>
    <t>https://polymarket.com/market/nba-2025-26-most-improved-player-victor-wembanyama</t>
  </si>
  <si>
    <t>KXNBAMIMP-26-VWEB</t>
  </si>
  <si>
    <t>https://kalshi.com/markets/KXNBAMIMP-26-VWEB</t>
  </si>
  <si>
    <t>Will Arch Manning be the first pick of the 2026 NFL Draft?</t>
  </si>
  <si>
    <t>0x3590d080b030a479d32cfdc39eb16d5666c70b32326bee61076cfa3372d0e145</t>
  </si>
  <si>
    <t>will-arch-manning-be-the-first-pick-of-the-2026-nfl-draft</t>
  </si>
  <si>
    <t>https://polymarket.com/market/will-arch-manning-be-the-first-pick-of-the-2026-nfl-draft</t>
  </si>
  <si>
    <t>KXNFLDRAFT1-26-AMAN</t>
  </si>
  <si>
    <t>https://kalshi.com/markets/KXNFLDRAFT1-26-AMAN</t>
  </si>
  <si>
    <t>Will Fernando Mendoza be the first pick of the 2026 NFL Draft?</t>
  </si>
  <si>
    <t>0x1786c149f32f75fa909fbfab4f7b273975b6da5b76ad6d43200f927a1690f1e8</t>
  </si>
  <si>
    <t>will-fernando-mendoza-be-the-first-pick-of-the-2026-nfl-draft</t>
  </si>
  <si>
    <t>https://polymarket.com/market/will-fernando-mendoza-be-the-first-pick-of-the-2026-nfl-draft</t>
  </si>
  <si>
    <t>KXNFLDRAFT1-26-FMEN</t>
  </si>
  <si>
    <t>https://kalshi.com/markets/KXNFLDRAFT1-26-FMEN</t>
  </si>
  <si>
    <t>Will Arvell Reese be the first pick of the 2026 NFL Draft?</t>
  </si>
  <si>
    <t>0xbb9ebd08fe1834e60ee5d40b0f5b564478de30519bc8dd6d6d023539a39cd51f</t>
  </si>
  <si>
    <t>will-arvell-reese-be-the-first-pick-of-the-2026-nfl-draft</t>
  </si>
  <si>
    <t>https://polymarket.com/market/will-arvell-reese-be-the-first-pick-of-the-2026-nfl-draft</t>
  </si>
  <si>
    <t>KXNFLDRAFT1-26-AREE</t>
  </si>
  <si>
    <t>https://kalshi.com/markets/KXNFLDRAFT1-26-AREE</t>
  </si>
  <si>
    <t>Will Nico Iamaleava be the first pick of the 2026 NFL Draft?</t>
  </si>
  <si>
    <t>0x1407cc4f937c9f1bf80b8519e8e74a43f4670e3d9e51344e03b67cf1b1dcc17b</t>
  </si>
  <si>
    <t>will-nico-iamaleava-be-the-first-pick-of-the-2026-nfl-draft</t>
  </si>
  <si>
    <t>https://polymarket.com/market/will-nico-iamaleava-be-the-first-pick-of-the-2026-nfl-draft</t>
  </si>
  <si>
    <t>KXNFLDRAFT1-26-NLAM</t>
  </si>
  <si>
    <t>https://kalshi.com/markets/KXNFLDRAFT1-26-NLAM</t>
  </si>
  <si>
    <t>Will Kyron Drones be the first pick of the 2026 NFL Draft?</t>
  </si>
  <si>
    <t>0xd1cb6a36c0eaafd15fbb30e15d210b6ea3ca6b4beacd5506a4e18c0b3c9f0c14</t>
  </si>
  <si>
    <t>will-kyron-drones-be-the-first-pick-of-the-2026-nfl-draft</t>
  </si>
  <si>
    <t>https://polymarket.com/market/will-kyron-drones-be-the-first-pick-of-the-2026-nfl-draft</t>
  </si>
  <si>
    <t>KXNFLDRAFT1-26-KDRO</t>
  </si>
  <si>
    <t>https://kalshi.com/markets/KXNFLDRAFT1-26-KDRO</t>
  </si>
  <si>
    <t>Will LaNorris Sellers be the first pick of the 2026 NFL Draft?</t>
  </si>
  <si>
    <t>0x45a92c8b378085a254cf1678e006bc1046a60e04be1952f118239a45bc1ff2d4</t>
  </si>
  <si>
    <t>will-lanorris-sellers-be-the-first-pick-of-the-2026-nfl-draft</t>
  </si>
  <si>
    <t>https://polymarket.com/market/will-lanorris-sellers-be-the-first-pick-of-the-2026-nfl-draft</t>
  </si>
  <si>
    <t>KXNFLDRAFT1-26-LSEL</t>
  </si>
  <si>
    <t>https://kalshi.com/markets/KXNFLDRAFT1-26-LSEL</t>
  </si>
  <si>
    <t>Will Sam Leavitt be the first pick of the 2026 NFL Draft?</t>
  </si>
  <si>
    <t>0x9ff5cedb966c4ce0c5f0da7dd827f769ef3d9fb4c662fd1a13dce3cfdb5f6e5e</t>
  </si>
  <si>
    <t>will-sam-leavitt-be-the-first-pick-of-the-2026-nfl-draft</t>
  </si>
  <si>
    <t>https://polymarket.com/market/will-sam-leavitt-be-the-first-pick-of-the-2026-nfl-draft</t>
  </si>
  <si>
    <t>KXNFLDRAFT1-26-SLEA</t>
  </si>
  <si>
    <t>https://kalshi.com/markets/KXNFLDRAFT1-26-SLEA</t>
  </si>
  <si>
    <t>Will Dante Moore be the first pick of the 2026 NFL Draft?</t>
  </si>
  <si>
    <t>0x438bd0f5ff930f040bc63ed2dc0585f93ef5cbd871b50efe502d703bba96654d</t>
  </si>
  <si>
    <t>will-dante-moore-be-the-first-pick-of-the-2026-nfl-draft</t>
  </si>
  <si>
    <t>https://polymarket.com/market/will-dante-moore-be-the-first-pick-of-the-2026-nfl-draft</t>
  </si>
  <si>
    <t>KXNFLDRAFT1-26-DMOO</t>
  </si>
  <si>
    <t>https://kalshi.com/markets/KXNFLDRAFT1-26-DMOO</t>
  </si>
  <si>
    <t>Will Jordyn Tyson be the first pick of the 2026 NFL Draft?</t>
  </si>
  <si>
    <t>0xc07928d93d2e9ae459edba5b537bcdcb4f59abcdca19ee1d4dc88c7474cfd5e0</t>
  </si>
  <si>
    <t>will-jordyn-tyson-be-the-first-pick-of-the-2026-nfl-draft</t>
  </si>
  <si>
    <t>https://polymarket.com/market/will-jordyn-tyson-be-the-first-pick-of-the-2026-nfl-draft</t>
  </si>
  <si>
    <t>KXNFLDRAFT1-26-JTYS</t>
  </si>
  <si>
    <t>https://kalshi.com/markets/KXNFLDRAFT1-26-JTYS</t>
  </si>
  <si>
    <t>Will Carson Beck be the first pick of the 2026 NFL Draft?</t>
  </si>
  <si>
    <t>0xa4dad4202b71fcd1387651e9eae72cb138c9b61c4194f93f5e8da4a3d534269c</t>
  </si>
  <si>
    <t>will-carson-beck-be-the-first-pick-of-the-2026-nfl-draft</t>
  </si>
  <si>
    <t>https://polymarket.com/market/will-carson-beck-be-the-first-pick-of-the-2026-nfl-draft</t>
  </si>
  <si>
    <t>KXNFLDRAFT1-26-CBEC</t>
  </si>
  <si>
    <t>https://kalshi.com/markets/KXNFLDRAFT1-26-CBEC</t>
  </si>
  <si>
    <t>Will T.J. Parker be the first pick of the 2026 NFL Draft?</t>
  </si>
  <si>
    <t>0x4f40e41d6ba58848f8d01d4b291f54c693e3a2e7ee490800459af35f8b1b9038</t>
  </si>
  <si>
    <t>will-tj-parker-be-the-first-pick-of-the-2026-nfl-draft</t>
  </si>
  <si>
    <t>https://polymarket.com/market/will-tj-parker-be-the-first-pick-of-the-2026-nfl-draft</t>
  </si>
  <si>
    <t>KXNFLDRAFT1-26-TPAR</t>
  </si>
  <si>
    <t>https://kalshi.com/markets/KXNFLDRAFT1-26-TPAR</t>
  </si>
  <si>
    <t>Will Garrett Nussmeier be the first pick of the 2026 NFL Draft?</t>
  </si>
  <si>
    <t>0x8932cec511d09e4922b72842626d444f4b9c7cfda6d8fab78cf5e70edcce1ad3</t>
  </si>
  <si>
    <t>will-garrett-nussmeier-be-the-first-pick-of-the-2026-nfl-draft</t>
  </si>
  <si>
    <t>https://polymarket.com/market/will-garrett-nussmeier-be-the-first-pick-of-the-2026-nfl-draft</t>
  </si>
  <si>
    <t>KXNFLDRAFT1-26-GNUS</t>
  </si>
  <si>
    <t>https://kalshi.com/markets/KXNFLDRAFT1-26-GNUS</t>
  </si>
  <si>
    <t>Will Caleb Downs be the first pick of the 2026 NFL Draft?</t>
  </si>
  <si>
    <t>0xe8aa6e2e78b148ade04614fb635df30b6e7101bb356ae0d049e8f17fad3df4f7</t>
  </si>
  <si>
    <t>will-caleb-downs-be-the-first-pick-of-the-2026-nfl-draft</t>
  </si>
  <si>
    <t>https://polymarket.com/market/will-caleb-downs-be-the-first-pick-of-the-2026-nfl-draft</t>
  </si>
  <si>
    <t>KXNFLDRAFT1-26-CDOW</t>
  </si>
  <si>
    <t>https://kalshi.com/markets/KXNFLDRAFT1-26-CDOW</t>
  </si>
  <si>
    <t>Will Jalon Daniels be the first pick of the 2026 NFL Draft?</t>
  </si>
  <si>
    <t>0x27d3b228eb7a01bf021f86dd9255f32f01a386b64577ff44f97b2bf720edb078</t>
  </si>
  <si>
    <t>will-jalon-daniels-be-the-first-pick-of-the-2026-nfl-draft</t>
  </si>
  <si>
    <t>https://polymarket.com/market/will-jalon-daniels-be-the-first-pick-of-the-2026-nfl-draft</t>
  </si>
  <si>
    <t>KXNFLDRAFT1-26-JDAN</t>
  </si>
  <si>
    <t>https://kalshi.com/markets/KXNFLDRAFT1-26-JDAN</t>
  </si>
  <si>
    <t>Will Keldric Faulk be the first pick of the 2026 NFL Draft?</t>
  </si>
  <si>
    <t>0x949c9ec867ff713ee52ab749498e761b737139dbcf3cee2fce4fb97fcddc8332</t>
  </si>
  <si>
    <t>will-keldric-faulk-be-the-first-pick-of-the-2026-nfl-draft</t>
  </si>
  <si>
    <t>https://polymarket.com/market/will-keldric-faulk-be-the-first-pick-of-the-2026-nfl-draft</t>
  </si>
  <si>
    <t>KXNFLDRAFT1-26-KFAU</t>
  </si>
  <si>
    <t>https://kalshi.com/markets/KXNFLDRAFT1-26-KFAU</t>
  </si>
  <si>
    <t>Will Cade Klubnik be the first pick of the 2026 NFL Draft?</t>
  </si>
  <si>
    <t>0xba0328d6ad5ab81ba51d27e32b2bc5db92c24b54fb96d9efba3b3e56d7f5de95</t>
  </si>
  <si>
    <t>will-cade-klubnik-be-the-first-pick-of-the-2026-nfl-draft</t>
  </si>
  <si>
    <t>https://polymarket.com/market/will-cade-klubnik-be-the-first-pick-of-the-2026-nfl-draft</t>
  </si>
  <si>
    <t>KXNFLDRAFT1-26-CKLU</t>
  </si>
  <si>
    <t>https://kalshi.com/markets/KXNFLDRAFT1-26-CKLU</t>
  </si>
  <si>
    <t>Will Jayden Maiava be the first pick of the 2026 NFL Draft?</t>
  </si>
  <si>
    <t>0x7bc69219ef0d98cf1052e760908aa227fdc2b45e70e0469c53457266ee4f555b</t>
  </si>
  <si>
    <t>will-jayden-maiava-be-the-first-pick-of-the-2026-nfl-draft</t>
  </si>
  <si>
    <t>https://polymarket.com/market/will-jayden-maiava-be-the-first-pick-of-the-2026-nfl-draft</t>
  </si>
  <si>
    <t>KXNFLDRAFT1-26-JMAI</t>
  </si>
  <si>
    <t>https://kalshi.com/markets/KXNFLDRAFT1-26-JMAI</t>
  </si>
  <si>
    <t>Will Drew Allar be the first pick of the 2026 NFL Draft?</t>
  </si>
  <si>
    <t>0x7bc0c2a607e267892269961a911a0b666f29594433a7d95c0dd56babdc29f308</t>
  </si>
  <si>
    <t>will-drew-allar-be-the-first-pick-of-the-2026-nfl-draft</t>
  </si>
  <si>
    <t>https://polymarket.com/market/will-drew-allar-be-the-first-pick-of-the-2026-nfl-draft</t>
  </si>
  <si>
    <t>KXNFLDRAFT1-26-DALL</t>
  </si>
  <si>
    <t>https://kalshi.com/markets/KXNFLDRAFT1-26-DALL</t>
  </si>
  <si>
    <t>Will Rueben Bain Jr be the first pick of the 2026 NFL Draft?</t>
  </si>
  <si>
    <t>0x64e049eddd2da2ea85d3e7dd529efabb83e52bb9f10e78ca5e06c0e4c5ef0e02</t>
  </si>
  <si>
    <t>will-rueben-bain-jr-be-the-first-pick-of-the-2026-nfl-draft</t>
  </si>
  <si>
    <t>https://polymarket.com/market/will-rueben-bain-jr-be-the-first-pick-of-the-2026-nfl-draft</t>
  </si>
  <si>
    <t>KXNFLDRAFT1-26-RBAI</t>
  </si>
  <si>
    <t>https://kalshi.com/markets/KXNFLDRAFT1-26-RBAI</t>
  </si>
  <si>
    <t>Will Aidan Chiles be the first pick of the 2026 NFL Draft?</t>
  </si>
  <si>
    <t>0xf2c1d8073d365d0a6ca005c37e2250efb4625d5247f1f8db7f7edd194f235ca6</t>
  </si>
  <si>
    <t>will-aidan-chiles-be-the-first-pick-of-the-2026-nfl-draft</t>
  </si>
  <si>
    <t>https://polymarket.com/market/will-aidan-chiles-be-the-first-pick-of-the-2026-nfl-draft</t>
  </si>
  <si>
    <t>KXNFLDRAFT1-26-ACHI</t>
  </si>
  <si>
    <t>https://kalshi.com/markets/KXNFLDRAFT1-26-ACHI</t>
  </si>
  <si>
    <t>Will John Mateer be the first pick of the 2026 NFL Draft?</t>
  </si>
  <si>
    <t>0x53139e5393daa3be90f7a06a12915345edbec881b618042c4a067a2d5c5e2a12</t>
  </si>
  <si>
    <t>will-john-mateer-be-the-first-pick-of-the-2026-nfl-draft</t>
  </si>
  <si>
    <t>https://polymarket.com/market/will-john-mateer-be-the-first-pick-of-the-2026-nfl-draft</t>
  </si>
  <si>
    <t>KXNFLDRAFT1-26-JMAT</t>
  </si>
  <si>
    <t>https://kalshi.com/markets/KXNFLDRAFT1-26-JMAT</t>
  </si>
  <si>
    <t>Will Miller Moss be the first pick of the 2026 NFL Draft?</t>
  </si>
  <si>
    <t>0x922e4b06aa5b4f1c10789e4d1bceb3b23a23a111d3a04b2a54d75230a790d1b4</t>
  </si>
  <si>
    <t>will-miller-moss-be-the-first-pick-of-the-2026-nfl-draft</t>
  </si>
  <si>
    <t>https://polymarket.com/market/will-miller-moss-be-the-first-pick-of-the-2026-nfl-draft</t>
  </si>
  <si>
    <t>KXNFLDRAFT1-26-MMOS</t>
  </si>
  <si>
    <t>https://kalshi.com/markets/KXNFLDRAFT1-26-MMOS</t>
  </si>
  <si>
    <t>Will Francis Mauigoa be the first pick of the 2026 NFL Draft?</t>
  </si>
  <si>
    <t>0x68220e1323e36bfbc2fa63af9c62976e759eb46049af631e56b7fb9c130ff5cb</t>
  </si>
  <si>
    <t>will-francis-mauigoa-be-the-first-pick-of-the-2026-nfl-draft</t>
  </si>
  <si>
    <t>https://polymarket.com/market/will-francis-mauigoa-be-the-first-pick-of-the-2026-nfl-draft</t>
  </si>
  <si>
    <t>KXNFLDRAFT1-26-FMAU</t>
  </si>
  <si>
    <t>https://kalshi.com/markets/KXNFLDRAFT1-26-FMAU</t>
  </si>
  <si>
    <t>Will Kadyn Proctor be the first pick of the 2026 NFL Draft?</t>
  </si>
  <si>
    <t>0x0c473519a0fd7d7dc49f4dde9420e439a96a279147262d94d94440c7bb0c3d1a</t>
  </si>
  <si>
    <t>will-kadyn-proctor-be-the-first-pick-of-the-2026-nfl-draft</t>
  </si>
  <si>
    <t>https://polymarket.com/market/will-kadyn-proctor-be-the-first-pick-of-the-2026-nfl-draft</t>
  </si>
  <si>
    <t>KXNFLDRAFT1-26-KPRO</t>
  </si>
  <si>
    <t>https://kalshi.com/markets/KXNFLDRAFT1-26-KPRO</t>
  </si>
  <si>
    <t>Will Spencer Fano be the first pick of the 2026 NFL Draft?</t>
  </si>
  <si>
    <t>0x76c29af7fdae5e892d4e4a07c561d9369f26bcea68c8cf74446b7721f36f45c0</t>
  </si>
  <si>
    <t>will-spencer-fano-be-the-first-pick-of-the-2026-nfl-draft</t>
  </si>
  <si>
    <t>https://polymarket.com/market/will-spencer-fano-be-the-first-pick-of-the-2026-nfl-draft</t>
  </si>
  <si>
    <t>KXNFLDRAFT1-26-SFAN</t>
  </si>
  <si>
    <t>https://kalshi.com/markets/KXNFLDRAFT1-26-SFAN</t>
  </si>
  <si>
    <t>Will Conner Weigman be the first pick of the 2026 NFL Draft?</t>
  </si>
  <si>
    <t>0xd12252318b547e004af2773f4b6d11c6cca2c3708c9648b7ce976f6be394913b</t>
  </si>
  <si>
    <t>will-conner-weigman-be-the-first-pick-of-the-2026-nfl-draft</t>
  </si>
  <si>
    <t>https://polymarket.com/market/will-conner-weigman-be-the-first-pick-of-the-2026-nfl-draft</t>
  </si>
  <si>
    <t>KXNFLDRAFT1-26-CWEI</t>
  </si>
  <si>
    <t>https://kalshi.com/markets/KXNFLDRAFT1-26-CWEI</t>
  </si>
  <si>
    <t>Will Raylen Wilson be the first pick of the 2026 NFL Draft?</t>
  </si>
  <si>
    <t>0xaad7429c6e56ba07ab9642b66edd365ba97442042e010cc8fce27d59a08f2da5</t>
  </si>
  <si>
    <t>will-raylen-wilson-be-the-first-pick-of-the-2026-nfl-draft</t>
  </si>
  <si>
    <t>https://polymarket.com/market/will-raylen-wilson-be-the-first-pick-of-the-2026-nfl-draft</t>
  </si>
  <si>
    <t>KXNFLDRAFT1-26-RWIL</t>
  </si>
  <si>
    <t>https://kalshi.com/markets/KXNFLDRAFT1-26-RWIL</t>
  </si>
  <si>
    <t>Will Caleb Lomu be the first pick of the 2026 NFL Draft?</t>
  </si>
  <si>
    <t>0x53f51083a4b4fee058bfcda4d8752e4178ff99d5cf414ca40586ff46d4b98830</t>
  </si>
  <si>
    <t>will-caleb-lomu-be-the-first-pick-of-the-2026-nfl-draft</t>
  </si>
  <si>
    <t>https://polymarket.com/market/will-caleb-lomu-be-the-first-pick-of-the-2026-nfl-draft</t>
  </si>
  <si>
    <t>KXNFLDRAFT1-26-CLOM</t>
  </si>
  <si>
    <t>https://kalshi.com/markets/KXNFLDRAFT1-26-CLOM</t>
  </si>
  <si>
    <t>Will Ty Simpson be the first pick of the 2026 NFL Draft?</t>
  </si>
  <si>
    <t>0x88298e294408106c07c49520e9bf10c7dc469afe13e834be34d95e82bc36542e</t>
  </si>
  <si>
    <t>will-ty-simpson-be-the-first-pick-of-the-2026-nfl-draft</t>
  </si>
  <si>
    <t>https://polymarket.com/market/will-ty-simpson-be-the-first-pick-of-the-2026-nfl-draft</t>
  </si>
  <si>
    <t>KXNFLDRAFT1-26-TSIM</t>
  </si>
  <si>
    <t>https://kalshi.com/markets/KXNFLDRAFT1-26-TSIM</t>
  </si>
  <si>
    <t>Will Taylen Green be the first pick of the 2026 NFL Draft?</t>
  </si>
  <si>
    <t>0x73ad1ccf984fe936e2d38bfe6f9e0479d9780b07290d01495cfc0fe6e889665a</t>
  </si>
  <si>
    <t>will-taylen-green-be-the-first-pick-of-the-2026-nfl-draft</t>
  </si>
  <si>
    <t>https://polymarket.com/market/will-taylen-green-be-the-first-pick-of-the-2026-nfl-draft</t>
  </si>
  <si>
    <t>KXNFLDRAFT1-26-TGRE</t>
  </si>
  <si>
    <t>https://kalshi.com/markets/KXNFLDRAFT1-26-TGRE</t>
  </si>
  <si>
    <t>Will Iran win the 2026 FIFA World Cup?</t>
  </si>
  <si>
    <t>0x84edef36bded182da6a395ac6c785dba8f3e09b6c5ad041385b2042536cbef25</t>
  </si>
  <si>
    <t>will-iran-win-the-2026-fifa-world-cup-788</t>
  </si>
  <si>
    <t>https://polymarket.com/market/will-iran-win-the-2026-fifa-world-cup-788</t>
  </si>
  <si>
    <t>KXMENWORLDCUP-26-IR</t>
  </si>
  <si>
    <t>https://kalshi.com/markets/KXMENWORLDCUP-26-IR</t>
  </si>
  <si>
    <t>Will Tunisia win the 2026 FIFA World Cup?</t>
  </si>
  <si>
    <t>0xff0cfa9506cfa95759e4c7591654195bd26e3011f9882b51439135e04f2b69f1</t>
  </si>
  <si>
    <t>will-tunisia-win-the-2026-fifa-world-cup-165</t>
  </si>
  <si>
    <t>https://polymarket.com/market/will-tunisia-win-the-2026-fifa-world-cup-165</t>
  </si>
  <si>
    <t>KXMENWORLDCUP-26-TN</t>
  </si>
  <si>
    <t>https://kalshi.com/markets/KXMENWORLDCUP-26-TN</t>
  </si>
  <si>
    <t>Will Colombia win the 2026 FIFA World Cup?</t>
  </si>
  <si>
    <t>0xe99cc59f32b10d23acf196d1a0e8264ea30fca198428acadd3464b06ff60e771</t>
  </si>
  <si>
    <t>will-colombia-win-the-2026-fifa-world-cup-734</t>
  </si>
  <si>
    <t>https://polymarket.com/market/will-colombia-win-the-2026-fifa-world-cup-734</t>
  </si>
  <si>
    <t>KXMENWORLDCUP-26-CO</t>
  </si>
  <si>
    <t>https://kalshi.com/markets/KXMENWORLDCUP-26-CO</t>
  </si>
  <si>
    <t>Will Uzbekistan win the 2026 FIFA World Cup?</t>
  </si>
  <si>
    <t>0x965ebc5d79eb1ec02cad67245a44b9e45b33359018f013fb6cf81d5bbf7bcc8d</t>
  </si>
  <si>
    <t>will-uzbekistan-win-the-2026-fifa-world-cup-773</t>
  </si>
  <si>
    <t>https://polymarket.com/market/will-uzbekistan-win-the-2026-fifa-world-cup-773</t>
  </si>
  <si>
    <t>KXMENWORLDCUP-26-UZB</t>
  </si>
  <si>
    <t>https://kalshi.com/markets/KXMENWORLDCUP-26-UZB</t>
  </si>
  <si>
    <t>Will Australia win the 2026 FIFA World Cup?</t>
  </si>
  <si>
    <t>0x098e2be3df8ab529940c567819f8ef007cf007820e9d627642a5bbfaa42af372</t>
  </si>
  <si>
    <t>will-australia-win-the-2026-fifa-world-cup-816</t>
  </si>
  <si>
    <t>https://polymarket.com/market/will-australia-win-the-2026-fifa-world-cup-816</t>
  </si>
  <si>
    <t>KXMENWORLDCUP-26-AU</t>
  </si>
  <si>
    <t>https://kalshi.com/markets/KXMENWORLDCUP-26-AU</t>
  </si>
  <si>
    <t>Will Paraguay win the 2026 FIFA World Cup?</t>
  </si>
  <si>
    <t>0x675bba4df50fd123f7fbfbafa67e9b75f4092d85ce0f9148ce78fc945964c856</t>
  </si>
  <si>
    <t>will-paraguay-win-the-2026-fifa-world-cup-967</t>
  </si>
  <si>
    <t>https://polymarket.com/market/will-paraguay-win-the-2026-fifa-world-cup-967</t>
  </si>
  <si>
    <t>KXMENWORLDCUP-26-PY</t>
  </si>
  <si>
    <t>https://kalshi.com/markets/KXMENWORLDCUP-26-PY</t>
  </si>
  <si>
    <t>Will New Zealand win the 2026 FIFA World Cup?</t>
  </si>
  <si>
    <t>0x9e5f9d8c384f8fe368b195fa9a780be58643dff7360588a4e577012df8af00a7</t>
  </si>
  <si>
    <t>will-new-zealand-win-the-2026-fifa-world-cup-635</t>
  </si>
  <si>
    <t>https://polymarket.com/market/will-new-zealand-win-the-2026-fifa-world-cup-635</t>
  </si>
  <si>
    <t>KXMENWORLDCUP-26-NZL</t>
  </si>
  <si>
    <t>https://kalshi.com/markets/KXMENWORLDCUP-26-NZL</t>
  </si>
  <si>
    <t>Will Netherlands win the 2026 FIFA World Cup?</t>
  </si>
  <si>
    <t>0x9be56371f6a29d12769b2f196847ee825b9585ebb8bfa042136be031b081eba1</t>
  </si>
  <si>
    <t>will-netherlands-win-the-2026-fifa-world-cup-739</t>
  </si>
  <si>
    <t>https://polymarket.com/market/will-netherlands-win-the-2026-fifa-world-cup-739</t>
  </si>
  <si>
    <t>KXMENWORLDCUP-26-NL</t>
  </si>
  <si>
    <t>https://kalshi.com/markets/KXMENWORLDCUP-26-NL</t>
  </si>
  <si>
    <t>Will England win the 2026 FIFA World Cup?</t>
  </si>
  <si>
    <t>0x375409bc5eeeff961e82b479caeccc20f33d15738e5bce1186d628aa3d9dfb1f</t>
  </si>
  <si>
    <t>will-england-win-the-2026-fifa-world-cup-937</t>
  </si>
  <si>
    <t>https://polymarket.com/market/will-england-win-the-2026-fifa-world-cup-937</t>
  </si>
  <si>
    <t>KXMENWORLDCUP-26-GB</t>
  </si>
  <si>
    <t>https://kalshi.com/markets/KXMENWORLDCUP-26-GB</t>
  </si>
  <si>
    <t>Will Mexico win the 2026 FIFA World Cup?</t>
  </si>
  <si>
    <t>0x5ccfe1b69a582d2985db08a8481a0d74c314b1fce9b4711ae2efb2c6467fe6aa</t>
  </si>
  <si>
    <t>will-mexico-win-the-2026-fifa-world-cup-529</t>
  </si>
  <si>
    <t>https://polymarket.com/market/will-mexico-win-the-2026-fifa-world-cup-529</t>
  </si>
  <si>
    <t>KXMENWORLDCUP-26-MX</t>
  </si>
  <si>
    <t>https://kalshi.com/markets/KXMENWORLDCUP-26-MX</t>
  </si>
  <si>
    <t>Will Switzerland win the 2026 FIFA World Cup?</t>
  </si>
  <si>
    <t>0x3a26ca6425e2d98f14935670bc22cdb0744defc6f6d83c65f8c413a921c5c70c</t>
  </si>
  <si>
    <t>will-switzerland-win-the-2026-fifa-world-cup</t>
  </si>
  <si>
    <t>https://polymarket.com/market/will-switzerland-win-the-2026-fifa-world-cup</t>
  </si>
  <si>
    <t>KXMENWORLDCUP-26-CH</t>
  </si>
  <si>
    <t>https://kalshi.com/markets/KXMENWORLDCUP-26-CH</t>
  </si>
  <si>
    <t>Will Ivory Coast win the 2026 FIFA World Cup?</t>
  </si>
  <si>
    <t>0x289568d555ec620ed6fa33c936c5f42649d3a2e30748a1daf7079f42453fbea4</t>
  </si>
  <si>
    <t>will-ivory-coast-win-the-2026-fifa-world-cup</t>
  </si>
  <si>
    <t>https://polymarket.com/market/will-ivory-coast-win-the-2026-fifa-world-cup</t>
  </si>
  <si>
    <t>KXMENWORLDCUP-26-CIV</t>
  </si>
  <si>
    <t>https://kalshi.com/markets/KXMENWORLDCUP-26-CIV</t>
  </si>
  <si>
    <t>Will South Korea win the 2026 FIFA World Cup?</t>
  </si>
  <si>
    <t>0x65307f30dce84ac35e41813035d3c04933da830dc4efbbb2fcdc4b282700ef3b</t>
  </si>
  <si>
    <t>will-south-korea-win-the-2026-fifa-world-cup-485</t>
  </si>
  <si>
    <t>https://polymarket.com/market/will-south-korea-win-the-2026-fifa-world-cup-485</t>
  </si>
  <si>
    <t>KXMENWORLDCUP-26-KR</t>
  </si>
  <si>
    <t>https://kalshi.com/markets/KXMENWORLDCUP-26-KR</t>
  </si>
  <si>
    <t>Will Saudi Arabia win the 2026 FIFA World Cup?</t>
  </si>
  <si>
    <t>0x3fb8a8de2ac275882d72b2c4f22d41776fcf033f9e413a77a84dd395c0d5257c</t>
  </si>
  <si>
    <t>will-saudi-arabia-win-the-2026-fifa-world-cup</t>
  </si>
  <si>
    <t>https://polymarket.com/market/will-saudi-arabia-win-the-2026-fifa-world-cup</t>
  </si>
  <si>
    <t>KXMENWORLDCUP-26-SA</t>
  </si>
  <si>
    <t>https://kalshi.com/markets/KXMENWORLDCUP-26-SA</t>
  </si>
  <si>
    <t>Will Italy win the 2026 FIFA World Cup?</t>
  </si>
  <si>
    <t>0xc7c21c8972c773b34f36f67f15dada2584474d959f7e338aca5994727d37ae39</t>
  </si>
  <si>
    <t>will-italy-win-the-2026-fifa-world-cup-813</t>
  </si>
  <si>
    <t>https://polymarket.com/market/will-italy-win-the-2026-fifa-world-cup-813</t>
  </si>
  <si>
    <t>KXMENWORLDCUP-26-IT</t>
  </si>
  <si>
    <t>https://kalshi.com/markets/KXMENWORLDCUP-26-IT</t>
  </si>
  <si>
    <t>Will Scotland win the 2026 FIFA World Cup?</t>
  </si>
  <si>
    <t>0xf950740bc71136155d6525cc0528a582c81f88812bff227803190c32ca25f54d</t>
  </si>
  <si>
    <t>will-scotland-win-the-2026-fifa-world-cup</t>
  </si>
  <si>
    <t>https://polymarket.com/market/will-scotland-win-the-2026-fifa-world-cup</t>
  </si>
  <si>
    <t>KXMENWORLDCUP-26-SC</t>
  </si>
  <si>
    <t>https://kalshi.com/markets/KXMENWORLDCUP-26-SC</t>
  </si>
  <si>
    <t>Will Portugal win the 2026 FIFA World Cup?</t>
  </si>
  <si>
    <t>0x4f3421fb2daf5cca7430ed8d8132463963081572d75434393a1808fdb8829fe8</t>
  </si>
  <si>
    <t>will-portugal-win-the-2026-fifa-world-cup-912</t>
  </si>
  <si>
    <t>https://polymarket.com/market/will-portugal-win-the-2026-fifa-world-cup-912</t>
  </si>
  <si>
    <t>KXMENWORLDCUP-26-PT</t>
  </si>
  <si>
    <t>https://kalshi.com/markets/KXMENWORLDCUP-26-PT</t>
  </si>
  <si>
    <t>Will Belgium win the 2026 FIFA World Cup?</t>
  </si>
  <si>
    <t>0x32cfa52198e85e070d1b17d1b53c5c3a6aaae7736cdc33fa6aa04d353f0c2811</t>
  </si>
  <si>
    <t>will-belgium-win-the-2026-fifa-world-cup-358</t>
  </si>
  <si>
    <t>https://polymarket.com/market/will-belgium-win-the-2026-fifa-world-cup-358</t>
  </si>
  <si>
    <t>KXMENWORLDCUP-26-BE</t>
  </si>
  <si>
    <t>https://kalshi.com/markets/KXMENWORLDCUP-26-BE</t>
  </si>
  <si>
    <t>Will Ecuador win the 2026 FIFA World Cup?</t>
  </si>
  <si>
    <t>0xbaf7780f9059e34b84301fd411f8dc573b4d56adfe6e0cda33daf304b1438da4</t>
  </si>
  <si>
    <t>will-ecuador-win-the-2026-fifa-world-cup-986</t>
  </si>
  <si>
    <t>https://polymarket.com/market/will-ecuador-win-the-2026-fifa-world-cup-986</t>
  </si>
  <si>
    <t>KXMENWORLDCUP-26-EC</t>
  </si>
  <si>
    <t>https://kalshi.com/markets/KXMENWORLDCUP-26-EC</t>
  </si>
  <si>
    <t>Will Austria win the 2026 FIFA World Cup?</t>
  </si>
  <si>
    <t>0xfe230d510eaf545198c0d62bb17871e5fe8989f1b19aa54c0c062b858360987c</t>
  </si>
  <si>
    <t>will-austria-win-the-2026-fifa-world-cup</t>
  </si>
  <si>
    <t>https://polymarket.com/market/will-austria-win-the-2026-fifa-world-cup</t>
  </si>
  <si>
    <t>KXMENWORLDCUP-26-AT</t>
  </si>
  <si>
    <t>https://kalshi.com/markets/KXMENWORLDCUP-26-AT</t>
  </si>
  <si>
    <t>Will Spain win the 2026 FIFA World Cup?</t>
  </si>
  <si>
    <t>0x7976b8dbacf9077eb1453a62bcefd6ab2df199acd28aad276ff0d920d6992892</t>
  </si>
  <si>
    <t>will-spain-win-the-2026-fifa-world-cup-963</t>
  </si>
  <si>
    <t>https://polymarket.com/market/will-spain-win-the-2026-fifa-world-cup-963</t>
  </si>
  <si>
    <t>KXMENWORLDCUP-26-ES</t>
  </si>
  <si>
    <t>https://kalshi.com/markets/KXMENWORLDCUP-26-ES</t>
  </si>
  <si>
    <t>Will Brazil win the 2026 FIFA World Cup?</t>
  </si>
  <si>
    <t>0x30d55d8124ee1e12dabe89201badc45669b81dff69e4ce44d961f32878ec178a</t>
  </si>
  <si>
    <t>will-brazil-win-the-2026-fifa-world-cup-183</t>
  </si>
  <si>
    <t>https://polymarket.com/market/will-brazil-win-the-2026-fifa-world-cup-183</t>
  </si>
  <si>
    <t>KXMENWORLDCUP-26-BR</t>
  </si>
  <si>
    <t>https://kalshi.com/markets/KXMENWORLDCUP-26-BR</t>
  </si>
  <si>
    <t>Will Ghana win the 2026 FIFA World Cup?</t>
  </si>
  <si>
    <t>0x881a3ffa618b6ae0ab95a5637e310afb1afc2d99c921bfe3235b15eccfce0344</t>
  </si>
  <si>
    <t>will-ghana-win-the-2026-fifa-world-cup</t>
  </si>
  <si>
    <t>https://polymarket.com/market/will-ghana-win-the-2026-fifa-world-cup</t>
  </si>
  <si>
    <t>KXMENWORLDCUP-26-GH</t>
  </si>
  <si>
    <t>https://kalshi.com/markets/KXMENWORLDCUP-26-GH</t>
  </si>
  <si>
    <t>Will Canada win the 2026 FIFA World Cup?</t>
  </si>
  <si>
    <t>0x67443cb1ffb2bf180f7df5b6ca7adff63f7e8e933c7e41405ba118f3e9f8befb</t>
  </si>
  <si>
    <t>will-canada-win-the-2026-fifa-world-cup-755</t>
  </si>
  <si>
    <t>https://polymarket.com/market/will-canada-win-the-2026-fifa-world-cup-755</t>
  </si>
  <si>
    <t>KXMENWORLDCUP-26-CA</t>
  </si>
  <si>
    <t>https://kalshi.com/markets/KXMENWORLDCUP-26-CA</t>
  </si>
  <si>
    <t>Will South Africa win the 2026 FIFA World Cup?</t>
  </si>
  <si>
    <t>0x233ce0c3969a5cd5079287f16fcd283be7c1db82263e08697f85dbe1b4d2113c</t>
  </si>
  <si>
    <t>will-south-africa-win-the-2026-fifa-world-cup</t>
  </si>
  <si>
    <t>https://polymarket.com/market/will-south-africa-win-the-2026-fifa-world-cup</t>
  </si>
  <si>
    <t>KXMENWORLDCUP-26-RSA</t>
  </si>
  <si>
    <t>https://kalshi.com/markets/KXMENWORLDCUP-26-RSA</t>
  </si>
  <si>
    <t>Will Japan win the 2026 FIFA World Cup?</t>
  </si>
  <si>
    <t>0x0189df05ed7bf84d799213b01a79571e305c03b2ac5359cfbb3a323448ba20fa</t>
  </si>
  <si>
    <t>will-japan-win-the-2026-fifa-world-cup-112</t>
  </si>
  <si>
    <t>https://polymarket.com/market/will-japan-win-the-2026-fifa-world-cup-112</t>
  </si>
  <si>
    <t>KXMENWORLDCUP-26-JP</t>
  </si>
  <si>
    <t>https://kalshi.com/markets/KXMENWORLDCUP-26-JP</t>
  </si>
  <si>
    <t>Will Croatia win the 2026 FIFA World Cup?</t>
  </si>
  <si>
    <t>0xe5bd80313b8859e3f5761568ac9498866ea9d4419e4d1b6a877a9a9bd2754cb4</t>
  </si>
  <si>
    <t>will-croatia-win-the-2026-fifa-world-cup</t>
  </si>
  <si>
    <t>https://polymarket.com/market/will-croatia-win-the-2026-fifa-world-cup</t>
  </si>
  <si>
    <t>KXMENWORLDCUP-26-HR</t>
  </si>
  <si>
    <t>https://kalshi.com/markets/KXMENWORLDCUP-26-HR</t>
  </si>
  <si>
    <t>Will Cape Verde win the 2026 FIFA World Cup?</t>
  </si>
  <si>
    <t>0x3bc69cb672591e4fcd2ef856b64b219a906e15d4601b50066ac81a446574dfaf</t>
  </si>
  <si>
    <t>will-cape-verde-win-the-2026-fifa-world-cup</t>
  </si>
  <si>
    <t>https://polymarket.com/market/will-cape-verde-win-the-2026-fifa-world-cup</t>
  </si>
  <si>
    <t>KXMENWORLDCUP-26-CPV</t>
  </si>
  <si>
    <t>https://kalshi.com/markets/KXMENWORLDCUP-26-CPV</t>
  </si>
  <si>
    <t>Will Uruguay win the 2026 FIFA World Cup?</t>
  </si>
  <si>
    <t>0x7876851632c295043c66536150a304cb785abdf712ba8489d298c6e6926be106</t>
  </si>
  <si>
    <t>will-uruguay-win-the-2026-fifa-world-cup-932</t>
  </si>
  <si>
    <t>https://polymarket.com/market/will-uruguay-win-the-2026-fifa-world-cup-932</t>
  </si>
  <si>
    <t>KXMENWORLDCUP-26-UY</t>
  </si>
  <si>
    <t>https://kalshi.com/markets/KXMENWORLDCUP-26-UY</t>
  </si>
  <si>
    <t>Will Senegal win the 2026 FIFA World Cup?</t>
  </si>
  <si>
    <t>0x6972edb1b3f8cd8192651a665fc424dff846efe1c4a2376f628d4b20c704144c</t>
  </si>
  <si>
    <t>will-senegal-win-the-2026-fifa-world-cup</t>
  </si>
  <si>
    <t>https://polymarket.com/market/will-senegal-win-the-2026-fifa-world-cup</t>
  </si>
  <si>
    <t>KXMENWORLDCUP-26-SN</t>
  </si>
  <si>
    <t>https://kalshi.com/markets/KXMENWORLDCUP-26-SN</t>
  </si>
  <si>
    <t>Will Algeria win the 2026 FIFA World Cup?</t>
  </si>
  <si>
    <t>0x5a59d269c2b5108cd2f64c624e46ee2c8b5cfd88b882582565f927918315b6aa</t>
  </si>
  <si>
    <t>will-algeria-win-the-2026-fifa-world-cup</t>
  </si>
  <si>
    <t>https://polymarket.com/market/will-algeria-win-the-2026-fifa-world-cup</t>
  </si>
  <si>
    <t>KXMENWORLDCUP-26-DZA</t>
  </si>
  <si>
    <t>https://kalshi.com/markets/KXMENWORLDCUP-26-DZA</t>
  </si>
  <si>
    <t>Will USA win the 2026 FIFA World Cup?</t>
  </si>
  <si>
    <t>0xcdb1f0400949238a63d3e88243d2ada08cd9c2a71985ced9f0cfd5e66354cf90</t>
  </si>
  <si>
    <t>will-usa-win-the-2026-fifa-world-cup-467</t>
  </si>
  <si>
    <t>https://polymarket.com/market/will-usa-win-the-2026-fifa-world-cup-467</t>
  </si>
  <si>
    <t>KXMENWORLDCUP-26-US</t>
  </si>
  <si>
    <t>https://kalshi.com/markets/KXMENWORLDCUP-26-US</t>
  </si>
  <si>
    <t>Will France win the 2026 FIFA World Cup?</t>
  </si>
  <si>
    <t>0x9b6fef249040fd17e9c107955b37ac2c3e923509b6b0ff01cc463a331ddeb894</t>
  </si>
  <si>
    <t>will-france-win-the-2026-fifa-world-cup-924</t>
  </si>
  <si>
    <t>https://polymarket.com/market/will-france-win-the-2026-fifa-world-cup-924</t>
  </si>
  <si>
    <t>KXMENWORLDCUP-26-FR</t>
  </si>
  <si>
    <t>https://kalshi.com/markets/KXMENWORLDCUP-26-FR</t>
  </si>
  <si>
    <t>Will Argentina win the 2026 FIFA World Cup?</t>
  </si>
  <si>
    <t>0x0c4cd2055d6ea89354ffddc55d6dbcef9355748112ea952fc925f3db6a5c457f</t>
  </si>
  <si>
    <t>will-argentina-win-the-2026-fifa-world-cup-245</t>
  </si>
  <si>
    <t>https://polymarket.com/market/will-argentina-win-the-2026-fifa-world-cup-245</t>
  </si>
  <si>
    <t>KXMENWORLDCUP-26-AR</t>
  </si>
  <si>
    <t>https://kalshi.com/markets/KXMENWORLDCUP-26-AR</t>
  </si>
  <si>
    <t>Will Morocco win the 2026 FIFA World Cup?</t>
  </si>
  <si>
    <t>0x37a6de1b21803e5f3fb1965116218215d79963af4f7e51659696366267a63a03</t>
  </si>
  <si>
    <t>will-morocco-win-the-2026-fifa-world-cup-464</t>
  </si>
  <si>
    <t>https://polymarket.com/market/will-morocco-win-the-2026-fifa-world-cup-464</t>
  </si>
  <si>
    <t>KXMENWORLDCUP-26-MA</t>
  </si>
  <si>
    <t>https://kalshi.com/markets/KXMENWORLDCUP-26-MA</t>
  </si>
  <si>
    <t>Will Germany win the 2026 FIFA World Cup?</t>
  </si>
  <si>
    <t>0x1595b4818eeb1ea1e0bec5de6f057218e557feee9b405a0e930d290384fa1d16</t>
  </si>
  <si>
    <t>will-germany-win-the-2026-fifa-world-cup-467</t>
  </si>
  <si>
    <t>https://polymarket.com/market/will-germany-win-the-2026-fifa-world-cup-467</t>
  </si>
  <si>
    <t>KXMENWORLDCUP-26-DE</t>
  </si>
  <si>
    <t>https://kalshi.com/markets/KXMENWORLDCUP-26-DE</t>
  </si>
  <si>
    <t>Will Norway win the 2026 FIFA World Cup?</t>
  </si>
  <si>
    <t>0x7b52405ad0e0d31bfe970940b67d77f24ecedeab8a2361c11148c02a006e325c</t>
  </si>
  <si>
    <t>will-norway-win-the-2026-fifa-world-cup-893</t>
  </si>
  <si>
    <t>https://polymarket.com/market/will-norway-win-the-2026-fifa-world-cup-893</t>
  </si>
  <si>
    <t>KXMENWORLDCUP-26-NO</t>
  </si>
  <si>
    <t>https://kalshi.com/markets/KXMENWORLDCUP-26-NO</t>
  </si>
  <si>
    <t>Will Jordan win the 2026 FIFA World Cup?</t>
  </si>
  <si>
    <t>0x33a87d02fa01e958929385c74b8627d32cc4474e9ebd312d268865c5207147fa</t>
  </si>
  <si>
    <t>will-jordan-win-the-2026-fifa-world-cup-233</t>
  </si>
  <si>
    <t>https://polymarket.com/market/will-jordan-win-the-2026-fifa-world-cup-233</t>
  </si>
  <si>
    <t>KXMENWORLDCUP-26-JOR</t>
  </si>
  <si>
    <t>https://kalshi.com/markets/KXMENWORLDCUP-26-JOR</t>
  </si>
  <si>
    <t>Will Egypt win the 2026 FIFA World Cup?</t>
  </si>
  <si>
    <t>0x7412d284c8f63791fec807f9b1f61c6fe61163621775a3dc8686cd2575272abe</t>
  </si>
  <si>
    <t>will-egypt-win-the-2026-fifa-world-cup</t>
  </si>
  <si>
    <t>https://polymarket.com/market/will-egypt-win-the-2026-fifa-world-cup</t>
  </si>
  <si>
    <t>KXMENWORLDCUP-26-EGY</t>
  </si>
  <si>
    <t>https://kalshi.com/markets/KXMENWORLDCUP-26-EGY</t>
  </si>
  <si>
    <t>Will Haiti win the 2026 FIFA World Cup?</t>
  </si>
  <si>
    <t>0x506f80bcf76bc75e6b31a250e2d754f347c4c231665326931d58bdb339ba1913</t>
  </si>
  <si>
    <t>will-haiti-win-the-2026-fifa-world-cup</t>
  </si>
  <si>
    <t>https://polymarket.com/market/will-haiti-win-the-2026-fifa-world-cup</t>
  </si>
  <si>
    <t>KXMENWORLDCUP-26-HTI</t>
  </si>
  <si>
    <t>https://kalshi.com/markets/KXMENWORLDCUP-26-HTI</t>
  </si>
  <si>
    <t>Will Qatar win the 2026 FIFA World Cup?</t>
  </si>
  <si>
    <t>0x4fe305a2ae995a52ff278895344895fe587b4fec3d5f04347b4dbf5e99bce99c</t>
  </si>
  <si>
    <t>will-qatar-win-the-2026-fifa-world-cup</t>
  </si>
  <si>
    <t>https://polymarket.com/market/will-qatar-win-the-2026-fifa-world-cup</t>
  </si>
  <si>
    <t>KXMENWORLDCUP-26-QAT</t>
  </si>
  <si>
    <t>https://kalshi.com/markets/KXMENWORLDCUP-26-QAT</t>
  </si>
  <si>
    <t>Will Trump say "Third term" in March?</t>
  </si>
  <si>
    <t>0xd50c434c6dad84b1a031daeb257303530cde59ae6c4414cfada1d3869c760162</t>
  </si>
  <si>
    <t>will-trump-say-third-term-in-march</t>
  </si>
  <si>
    <t>https://polymarket.com/market/will-trump-say-third-term-in-march</t>
  </si>
  <si>
    <t>KXTRUMPSAYMONTH-26APR01-THIR</t>
  </si>
  <si>
    <t>https://kalshi.com/markets/KXTRUMPSAYMONTH-26APR01-THIR</t>
  </si>
  <si>
    <t>Will Trump say "UFC Fight" in March?</t>
  </si>
  <si>
    <t>0xd83bc063d59a6d7fdd4adf3d57baabec66f9252ba8c668933677a0e03025db83</t>
  </si>
  <si>
    <t>will-trump-say-ufc-fight-in-march</t>
  </si>
  <si>
    <t>https://polymarket.com/market/will-trump-say-ufc-fight-in-march</t>
  </si>
  <si>
    <t>KXTRUMPSAYMONTH-26APR01-UFC</t>
  </si>
  <si>
    <t>https://kalshi.com/markets/KXTRUMPSAYMONTH-26APR01-UFC</t>
  </si>
  <si>
    <t>Will Duke win the 2026 ACC title?</t>
  </si>
  <si>
    <t>0x20392dc5ae17b8b1a0299e1d71623fcfc8b174fe91aa7ae6895de13feb6406e4</t>
  </si>
  <si>
    <t>will-duke-win-the-2026-acc-title</t>
  </si>
  <si>
    <t>https://polymarket.com/market/will-duke-win-the-2026-acc-title</t>
  </si>
  <si>
    <t>KXNCAAMBACC-26-DUKE</t>
  </si>
  <si>
    <t>https://kalshi.com/markets/KXNCAAMBACC-26-DUKE</t>
  </si>
  <si>
    <t>Will Stanford win the 2026 ACC title?</t>
  </si>
  <si>
    <t>0x6d99f33b20bf3ff63595d56d3afadc0bf0dcb9248591eea76cc8adf42a27d83d</t>
  </si>
  <si>
    <t>will-stanford-win-the-2026-acc-title</t>
  </si>
  <si>
    <t>https://polymarket.com/market/will-stanford-win-the-2026-acc-title</t>
  </si>
  <si>
    <t>KXNCAAMBACC-26-STAN</t>
  </si>
  <si>
    <t>https://kalshi.com/markets/KXNCAAMBACC-26-STAN</t>
  </si>
  <si>
    <t>Will Syracuse win the 2026 ACC title?</t>
  </si>
  <si>
    <t>0xcb6a11f164a4a43229a4c332d95522c5030a788f7f12b3bca38a72b4de184ada</t>
  </si>
  <si>
    <t>will-syracuse-win-the-2026-acc-title</t>
  </si>
  <si>
    <t>https://polymarket.com/market/will-syracuse-win-the-2026-acc-title</t>
  </si>
  <si>
    <t>KXNCAAMBACC-26-SYR</t>
  </si>
  <si>
    <t>https://kalshi.com/markets/KXNCAAMBACC-26-SYR</t>
  </si>
  <si>
    <t>Will Virginia Tech win the 2026 ACC title?</t>
  </si>
  <si>
    <t>0xcefe96b0418e9e352254c32eb0169fb96cb50b061a5f1c85f6706780186763e4</t>
  </si>
  <si>
    <t>will-virginia-tech-win-the-2026-acc-title</t>
  </si>
  <si>
    <t>https://polymarket.com/market/will-virginia-tech-win-the-2026-acc-title</t>
  </si>
  <si>
    <t>KXNCAAMBACC-26-VT</t>
  </si>
  <si>
    <t>https://kalshi.com/markets/KXNCAAMBACC-26-VT</t>
  </si>
  <si>
    <t>Will Florida State win the 2026 ACC title?</t>
  </si>
  <si>
    <t>0xf9a8ab6fe0f10434293c25e67ff67722f29d40e4134d3a255e1d540f77303fbd</t>
  </si>
  <si>
    <t>will-florida-state-win-the-2026-acc-title</t>
  </si>
  <si>
    <t>https://polymarket.com/market/will-florida-state-win-the-2026-acc-title</t>
  </si>
  <si>
    <t>KXNCAAMBACC-26-FSU</t>
  </si>
  <si>
    <t>https://kalshi.com/markets/KXNCAAMBACC-26-FSU</t>
  </si>
  <si>
    <t>Will California win the 2026 ACC title?</t>
  </si>
  <si>
    <t>0x23c5d26ce9a7ee54707bfcc1e03e362f6fdf0f1d3c98776a323640e6bc0868ca</t>
  </si>
  <si>
    <t>will-california-win-the-2026-acc-title</t>
  </si>
  <si>
    <t>https://polymarket.com/market/will-california-win-the-2026-acc-title</t>
  </si>
  <si>
    <t>KXNCAAMBACC-26-CAL</t>
  </si>
  <si>
    <t>https://kalshi.com/markets/KXNCAAMBACC-26-CAL</t>
  </si>
  <si>
    <t>Will Virginia win the 2026 ACC title?</t>
  </si>
  <si>
    <t>0xf216ec4d83b9282828fd74cc4cf8f1ef93e2ae8a84231e362645f254178f4924</t>
  </si>
  <si>
    <t>will-virginia-win-the-2026-acc-title</t>
  </si>
  <si>
    <t>https://polymarket.com/market/will-virginia-win-the-2026-acc-title</t>
  </si>
  <si>
    <t>KXNCAAMBACC-26-UVA</t>
  </si>
  <si>
    <t>https://kalshi.com/markets/KXNCAAMBACC-26-UVA</t>
  </si>
  <si>
    <t>Will Clemson win the 2026 ACC title?</t>
  </si>
  <si>
    <t>0xd5af7c9dac57026f0e97789d6ffacba81b6bc38699bbb659ffd9d24795d4588b</t>
  </si>
  <si>
    <t>will-clemson-win-the-2026-acc-title</t>
  </si>
  <si>
    <t>https://polymarket.com/market/will-clemson-win-the-2026-acc-title</t>
  </si>
  <si>
    <t>KXNCAAMBACC-26-CLEM</t>
  </si>
  <si>
    <t>https://kalshi.com/markets/KXNCAAMBACC-26-CLEM</t>
  </si>
  <si>
    <t>Will SMU win the 2026 ACC title?</t>
  </si>
  <si>
    <t>0x95227df6baae3824324095d7109ec8c0e0b4567187c42c55c4fa9af0411a0b28</t>
  </si>
  <si>
    <t>will-smu-win-the-2026-acc-title</t>
  </si>
  <si>
    <t>https://polymarket.com/market/will-smu-win-the-2026-acc-title</t>
  </si>
  <si>
    <t>KXNCAAMBACC-26-SMU</t>
  </si>
  <si>
    <t>https://kalshi.com/markets/KXNCAAMBACC-26-SMU</t>
  </si>
  <si>
    <t>Will Louisville win the 2026 ACC title?</t>
  </si>
  <si>
    <t>0x3758f6bac2b91d0a0a65fcf66e9b4527092e9564259a4c443ed0feec99812cfe</t>
  </si>
  <si>
    <t>will-louisville-win-the-2026-acc-title</t>
  </si>
  <si>
    <t>https://polymarket.com/market/will-louisville-win-the-2026-acc-title</t>
  </si>
  <si>
    <t>KXNCAAMBACC-26-LOU</t>
  </si>
  <si>
    <t>https://kalshi.com/markets/KXNCAAMBACC-26-LOU</t>
  </si>
  <si>
    <t>Will North Carolina win the 2026 ACC title?</t>
  </si>
  <si>
    <t>0xebf6a7520d0270780f11fb4f10b44d4cd5acdc2b235dd8fb51841ea49e062590</t>
  </si>
  <si>
    <t>will-north-carolina-win-the-2026-acc-title</t>
  </si>
  <si>
    <t>https://polymarket.com/market/will-north-carolina-win-the-2026-acc-title</t>
  </si>
  <si>
    <t>KXNCAAMBACC-26-UNC</t>
  </si>
  <si>
    <t>https://kalshi.com/markets/KXNCAAMBACC-26-UNC</t>
  </si>
  <si>
    <t>Will Wake Forest win the 2026 ACC title?</t>
  </si>
  <si>
    <t>0xb93539e4709704192dc076d1d24446b0493157bb1a59a4c62740d41f11497fcb</t>
  </si>
  <si>
    <t>will-wake-forest-win-the-2026-acc-title</t>
  </si>
  <si>
    <t>https://polymarket.com/market/will-wake-forest-win-the-2026-acc-title</t>
  </si>
  <si>
    <t>KXNCAAMBACC-26-WAKE</t>
  </si>
  <si>
    <t>https://kalshi.com/markets/KXNCAAMBACC-26-WAKE</t>
  </si>
  <si>
    <t>Will Baylor win the 2026 Big 12 title?</t>
  </si>
  <si>
    <t>0x2a32c50b6bc3ccac94ca6247a048d7591c361faa8c60a6154222b3a623337ecc</t>
  </si>
  <si>
    <t>will-baylor-win-the-2026-big-12-title</t>
  </si>
  <si>
    <t>https://polymarket.com/market/will-baylor-win-the-2026-big-12-title</t>
  </si>
  <si>
    <t>KXNCAAMBBIG12-26-BAY</t>
  </si>
  <si>
    <t>https://kalshi.com/markets/KXNCAAMBBIG12-26-BAY</t>
  </si>
  <si>
    <t>Will UCF win the 2026 Big 12 title?</t>
  </si>
  <si>
    <t>0x5fd97f874846bcecd4bc18a06e0b0264d4fc354593bf4a77f506c974d77653e6</t>
  </si>
  <si>
    <t>will-ucf-win-the-2026-big-12-title</t>
  </si>
  <si>
    <t>https://polymarket.com/market/will-ucf-win-the-2026-big-12-title</t>
  </si>
  <si>
    <t>KXNCAAMBBIG12-26-UCF</t>
  </si>
  <si>
    <t>https://kalshi.com/markets/KXNCAAMBBIG12-26-UCF</t>
  </si>
  <si>
    <t>Will Iowa State win the 2026 Big 12 title?</t>
  </si>
  <si>
    <t>0xde8ee2024c8c0d18feaa3363aeeec4ab6946ddee5d736aec99ed7d942c0b9db0</t>
  </si>
  <si>
    <t>will-iowa-state-win-the-2026-big-12-title</t>
  </si>
  <si>
    <t>https://polymarket.com/market/will-iowa-state-win-the-2026-big-12-title</t>
  </si>
  <si>
    <t>KXNCAAMBBIG12-26-ISU</t>
  </si>
  <si>
    <t>https://kalshi.com/markets/KXNCAAMBBIG12-26-ISU</t>
  </si>
  <si>
    <t>Will Oklahoma State win the 2026 Big 12 title?</t>
  </si>
  <si>
    <t>0xe73baa380d27e6df7ed4769b31fcaf012a2b12e4b6bbd098762b7ce16ad72278</t>
  </si>
  <si>
    <t>will-oklahoma-state-win-the-2026-big-12-title</t>
  </si>
  <si>
    <t>https://polymarket.com/market/will-oklahoma-state-win-the-2026-big-12-title</t>
  </si>
  <si>
    <t>KXNCAAMBBIG12-26-OSU</t>
  </si>
  <si>
    <t>https://kalshi.com/markets/KXNCAAMBBIG12-26-OSU</t>
  </si>
  <si>
    <t>Will Houston win the 2026 Big 12 title?</t>
  </si>
  <si>
    <t>0x2f12b96e6ef0ec85167c382cece3cd24daa56023c48f100d24488793041aa2b2</t>
  </si>
  <si>
    <t>will-houston-win-the-2026-big-12-title</t>
  </si>
  <si>
    <t>https://polymarket.com/market/will-houston-win-the-2026-big-12-title</t>
  </si>
  <si>
    <t>KXNCAAMBBIG12-26-HOU</t>
  </si>
  <si>
    <t>https://kalshi.com/markets/KXNCAAMBBIG12-26-HOU</t>
  </si>
  <si>
    <t>Will Kansas win the 2026 Big 12 title?</t>
  </si>
  <si>
    <t>0x2b29fb2e352fe7eb8ef845ac7f1f3d277c7632e93e405e30db77c7c1c9bbb28a</t>
  </si>
  <si>
    <t>will-kansas-win-the-2026-big-12-title</t>
  </si>
  <si>
    <t>https://polymarket.com/market/will-kansas-win-the-2026-big-12-title</t>
  </si>
  <si>
    <t>KXNCAAMBBIG12-26-KU</t>
  </si>
  <si>
    <t>https://kalshi.com/markets/KXNCAAMBBIG12-26-KU</t>
  </si>
  <si>
    <t>Will Kansas State win the 2026 Big 12 title?</t>
  </si>
  <si>
    <t>0xcc4525a7c00fdbcc5279c24cfae3b82f52cc998614ffdc86e62038b55cc53883</t>
  </si>
  <si>
    <t>will-kansas-state-win-the-2026-big-12-title</t>
  </si>
  <si>
    <t>https://polymarket.com/market/will-kansas-state-win-the-2026-big-12-title</t>
  </si>
  <si>
    <t>Will Colorado win the 2026 Big 12 title?</t>
  </si>
  <si>
    <t>0x37b16c981ccdb56f04448890cee6510bf65a512de79df9f9ca8025e783d43d7b</t>
  </si>
  <si>
    <t>will-colorado-win-the-2026-big-12-title</t>
  </si>
  <si>
    <t>https://polymarket.com/market/will-colorado-win-the-2026-big-12-title</t>
  </si>
  <si>
    <t>KXNCAAMBBIG12-26-COLO</t>
  </si>
  <si>
    <t>https://kalshi.com/markets/KXNCAAMBBIG12-26-COLO</t>
  </si>
  <si>
    <t>Will Utah win the 2026 Big 12 title?</t>
  </si>
  <si>
    <t>0x3fece87ec635294f81c0a3384a41dec679ddcdc3a2c39d6e2d4632f3b67f2387</t>
  </si>
  <si>
    <t>will-utah-win-the-2026-big-12-title</t>
  </si>
  <si>
    <t>https://polymarket.com/market/will-utah-win-the-2026-big-12-title</t>
  </si>
  <si>
    <t>KXNCAAMBBIG12-26-UTAH</t>
  </si>
  <si>
    <t>https://kalshi.com/markets/KXNCAAMBBIG12-26-UTAH</t>
  </si>
  <si>
    <t>Will Texas Tech win the 2026 Big 12 title?</t>
  </si>
  <si>
    <t>0x2477054fedb8790587dbdf0852443e1b692b3ab3680e8fd5cad1aa6f9b66ff62</t>
  </si>
  <si>
    <t>will-texas-tech-win-the-2026-big-12-title</t>
  </si>
  <si>
    <t>https://polymarket.com/market/will-texas-tech-win-the-2026-big-12-title</t>
  </si>
  <si>
    <t>KXNCAAMBBIG12-26-TTU</t>
  </si>
  <si>
    <t>https://kalshi.com/markets/KXNCAAMBBIG12-26-TTU</t>
  </si>
  <si>
    <t>Will Arizona State win the 2026 Big 12 title?</t>
  </si>
  <si>
    <t>0x0aa2f52a0e8941d46dd52710192b4a5ddef2b2093a21025865cc3985450b44dd</t>
  </si>
  <si>
    <t>will-arizona-state-win-the-2026-big-12-title</t>
  </si>
  <si>
    <t>https://polymarket.com/market/will-arizona-state-win-the-2026-big-12-title</t>
  </si>
  <si>
    <t>KXNCAAMBBIG12-26-ASU</t>
  </si>
  <si>
    <t>https://kalshi.com/markets/KXNCAAMBBIG12-26-ASU</t>
  </si>
  <si>
    <t>Will BYU win the 2026 Big 12 title?</t>
  </si>
  <si>
    <t>0x12d62864500d6116c49c36331df39403032a338a27fd84e55f55becc815565fd</t>
  </si>
  <si>
    <t>will-byu-win-the-2026-big-12-title</t>
  </si>
  <si>
    <t>https://polymarket.com/market/will-byu-win-the-2026-big-12-title</t>
  </si>
  <si>
    <t>KXNCAAMBBIG12-26-BYU</t>
  </si>
  <si>
    <t>https://kalshi.com/markets/KXNCAAMBBIG12-26-BYU</t>
  </si>
  <si>
    <t>Will TCU win the 2026 Big 12 title?</t>
  </si>
  <si>
    <t>0xd087ab063156004986e542b17f9677b69639a60480939c84c92839c6a4a3d542</t>
  </si>
  <si>
    <t>will-tcu-win-the-2026-big-12-title</t>
  </si>
  <si>
    <t>https://polymarket.com/market/will-tcu-win-the-2026-big-12-title</t>
  </si>
  <si>
    <t>KXNCAAMBBIG12-26-TCU</t>
  </si>
  <si>
    <t>https://kalshi.com/markets/KXNCAAMBBIG12-26-TCU</t>
  </si>
  <si>
    <t>Will Arizona win the 2026 Big 12 title?</t>
  </si>
  <si>
    <t>0x9aee1e5679a719973fa088f4615537f1c854fd112943606253f64ab5b4012405</t>
  </si>
  <si>
    <t>will-arizona-win-the-2026-big-12-title</t>
  </si>
  <si>
    <t>https://polymarket.com/market/will-arizona-win-the-2026-big-12-title</t>
  </si>
  <si>
    <t>KXNCAAMBBIG12-26-ARIZ</t>
  </si>
  <si>
    <t>https://kalshi.com/markets/KXNCAAMBBIG12-26-ARIZ</t>
  </si>
  <si>
    <t>Will Cincinnati win the 2026 Big 12 title?</t>
  </si>
  <si>
    <t>0x0f0af3103f71524ee18b5d665af3514930a570ec4ea3c165c8dc99e4abaea863</t>
  </si>
  <si>
    <t>will-cincinnati-win-the-2026-big-12-title</t>
  </si>
  <si>
    <t>https://polymarket.com/market/will-cincinnati-win-the-2026-big-12-title</t>
  </si>
  <si>
    <t>KXNCAAMBBIG12-26-CIN</t>
  </si>
  <si>
    <t>https://kalshi.com/markets/KXNCAAMBBIG12-26-CIN</t>
  </si>
  <si>
    <t>Will West Virginia win the 2026 Big 12 title?</t>
  </si>
  <si>
    <t>0x484d3a998d4124228eb87673fa07770b05fdd3c4504b574f1d029354aeb5f809</t>
  </si>
  <si>
    <t>will-west-virginia-win-the-2026-big-12-title</t>
  </si>
  <si>
    <t>https://polymarket.com/market/will-west-virginia-win-the-2026-big-12-title</t>
  </si>
  <si>
    <t>KXNCAAMBBIG12-26-WVU</t>
  </si>
  <si>
    <t>https://kalshi.com/markets/KXNCAAMBBIG12-26-WVU</t>
  </si>
  <si>
    <t>KXNCAAMBBIG12-26-KSU</t>
  </si>
  <si>
    <t>https://kalshi.com/markets/KXNCAAMBBIG12-26-KSU</t>
  </si>
  <si>
    <t>Will Ole Miss win the 2026 SEC title?</t>
  </si>
  <si>
    <t>0xfa35847af7bfa3da16ebfe85c071ceba39f79b5a6334a61e413d94e62f3e93bc</t>
  </si>
  <si>
    <t>will-ole-miss-win-the-2026-sec-title</t>
  </si>
  <si>
    <t>https://polymarket.com/market/will-ole-miss-win-the-2026-sec-title</t>
  </si>
  <si>
    <t>KXNCAAMBSEC-26-MISS</t>
  </si>
  <si>
    <t>https://kalshi.com/markets/KXNCAAMBSEC-26-MISS</t>
  </si>
  <si>
    <t>Will Georgia win the 2026 SEC title?</t>
  </si>
  <si>
    <t>0x2c1cfce5bcdb08f9889a49820f3136884a3a538401b5a8b294857944d5ab85bd</t>
  </si>
  <si>
    <t>will-georgia-win-the-2026-sec-title</t>
  </si>
  <si>
    <t>https://polymarket.com/market/will-georgia-win-the-2026-sec-title</t>
  </si>
  <si>
    <t>KXNCAAMBSEC-26-UGA</t>
  </si>
  <si>
    <t>https://kalshi.com/markets/KXNCAAMBSEC-26-UGA</t>
  </si>
  <si>
    <t>Will Alabama win the 2026 SEC title?</t>
  </si>
  <si>
    <t>0x2e38e250f95c47bffafa8474cb4c2f96a9f3a6c0ddbbc12e6baf0b4405eec835</t>
  </si>
  <si>
    <t>will-alabama-win-the-2026-sec-title</t>
  </si>
  <si>
    <t>https://polymarket.com/market/will-alabama-win-the-2026-sec-title</t>
  </si>
  <si>
    <t>KXNCAAMBSEC-26-ALA</t>
  </si>
  <si>
    <t>https://kalshi.com/markets/KXNCAAMBSEC-26-ALA</t>
  </si>
  <si>
    <t>Will South Carolina win the 2026 SEC title?</t>
  </si>
  <si>
    <t>0xb00442c364b6f1f9b50905174e498830330e905f32cc5885ecd3f6f116e64943</t>
  </si>
  <si>
    <t>will-south-carolina-win-the-2026-sec-title</t>
  </si>
  <si>
    <t>https://polymarket.com/market/will-south-carolina-win-the-2026-sec-title</t>
  </si>
  <si>
    <t>KXNCAAMBSEC-26-SCAR</t>
  </si>
  <si>
    <t>https://kalshi.com/markets/KXNCAAMBSEC-26-SCAR</t>
  </si>
  <si>
    <t>Will Arkansas win the 2026 SEC title?</t>
  </si>
  <si>
    <t>0x63f51832a1ae8e9dcfa0c20c9ed8d5981ef110cb4b12fed1ddb285e4269769ff</t>
  </si>
  <si>
    <t>will-arkansas-win-the-2026-sec-title</t>
  </si>
  <si>
    <t>https://polymarket.com/market/will-arkansas-win-the-2026-sec-title</t>
  </si>
  <si>
    <t>KXNCAAMBSEC-26-ARK</t>
  </si>
  <si>
    <t>https://kalshi.com/markets/KXNCAAMBSEC-26-ARK</t>
  </si>
  <si>
    <t>Will Vanderbilt win the 2026 SEC title?</t>
  </si>
  <si>
    <t>0x132cf2651e123b34b8eaa48ca678bb9bf76601492f861ecc88004676cf4cfb14</t>
  </si>
  <si>
    <t>will-vanderbilt-win-the-2026-sec-title</t>
  </si>
  <si>
    <t>https://polymarket.com/market/will-vanderbilt-win-the-2026-sec-title</t>
  </si>
  <si>
    <t>KXNCAAMBSEC-26-VAN</t>
  </si>
  <si>
    <t>https://kalshi.com/markets/KXNCAAMBSEC-26-VAN</t>
  </si>
  <si>
    <t>Will Tennessee win the 2026 SEC title?</t>
  </si>
  <si>
    <t>0xee4ea51b53411a0023024a7c34b2e895b5e1dfcd6e02566ae3df2c9f39066c8a</t>
  </si>
  <si>
    <t>will-tennessee-win-the-2026-sec-title</t>
  </si>
  <si>
    <t>https://polymarket.com/market/will-tennessee-win-the-2026-sec-title</t>
  </si>
  <si>
    <t>KXNCAAMBSEC-26-TENN</t>
  </si>
  <si>
    <t>https://kalshi.com/markets/KXNCAAMBSEC-26-TENN</t>
  </si>
  <si>
    <t>Will Oklahoma win the 2026 SEC title?</t>
  </si>
  <si>
    <t>0x120c7581a98f1079131ac2ad774c301932fc66521af74dfa649136bc8b3f6a25</t>
  </si>
  <si>
    <t>will-oklahoma-win-the-2026-sec-title</t>
  </si>
  <si>
    <t>https://polymarket.com/market/will-oklahoma-win-the-2026-sec-title</t>
  </si>
  <si>
    <t>KXNCAAMBSEC-26-OKLA</t>
  </si>
  <si>
    <t>https://kalshi.com/markets/KXNCAAMBSEC-26-OKLA</t>
  </si>
  <si>
    <t>Will Texas A&amp;M win the 2026 SEC title?</t>
  </si>
  <si>
    <t>0x0b53a08faef586912e8ae74b2b360bb05f36c4024e336e2b6c2a0c5a97f66838</t>
  </si>
  <si>
    <t>will-texas-am-win-the-2026-sec-title</t>
  </si>
  <si>
    <t>https://polymarket.com/market/will-texas-am-win-the-2026-sec-title</t>
  </si>
  <si>
    <t>KXNCAAMBSEC-26-TEX</t>
  </si>
  <si>
    <t>https://kalshi.com/markets/KXNCAAMBSEC-26-TEX</t>
  </si>
  <si>
    <t>Will Texas win the 2026 SEC title?</t>
  </si>
  <si>
    <t>0x73dfe4e9f91cca5a19be6ffd87a745e1b7e1f05d1f1b31e493b3794fb4adf06f</t>
  </si>
  <si>
    <t>will-texas-win-the-2026-sec-title</t>
  </si>
  <si>
    <t>https://polymarket.com/market/will-texas-win-the-2026-sec-title</t>
  </si>
  <si>
    <t>Will Mississippi State win the 2026 SEC title?</t>
  </si>
  <si>
    <t>0x2047d45f276baabb840cd606c331c245c349d3dbfde7c8771caa2b8cd18ed229</t>
  </si>
  <si>
    <t>will-mississippi-state-win-the-2026-sec-title</t>
  </si>
  <si>
    <t>https://polymarket.com/market/will-mississippi-state-win-the-2026-sec-title</t>
  </si>
  <si>
    <t>KXNCAAMBSEC-26-MSST</t>
  </si>
  <si>
    <t>https://kalshi.com/markets/KXNCAAMBSEC-26-MSST</t>
  </si>
  <si>
    <t>Will Auburn win the 2026 SEC title?</t>
  </si>
  <si>
    <t>0xce9f382af8ecd6aad05a8cdbfdd7791f5693ff20642bbe3359e52f28f08c4aff</t>
  </si>
  <si>
    <t>will-auburn-win-the-2026-sec-title</t>
  </si>
  <si>
    <t>https://polymarket.com/market/will-auburn-win-the-2026-sec-title</t>
  </si>
  <si>
    <t>KXNCAAMBSEC-26-AUB</t>
  </si>
  <si>
    <t>https://kalshi.com/markets/KXNCAAMBSEC-26-AUB</t>
  </si>
  <si>
    <t>Will Florida win the 2026 SEC title?</t>
  </si>
  <si>
    <t>0xcd8785a0d1e067a8b89792287b7f99128348524e56f5d0759cda81f036ba360d</t>
  </si>
  <si>
    <t>will-florida-win-the-2026-sec-title</t>
  </si>
  <si>
    <t>https://polymarket.com/market/will-florida-win-the-2026-sec-title</t>
  </si>
  <si>
    <t>KXNCAAMBSEC-26-FLA</t>
  </si>
  <si>
    <t>https://kalshi.com/markets/KXNCAAMBSEC-26-FLA</t>
  </si>
  <si>
    <t>KXNCAAMBSEC-26-TXAM</t>
  </si>
  <si>
    <t>https://kalshi.com/markets/KXNCAAMBSEC-26-TXAM</t>
  </si>
  <si>
    <t>Will LSU win the 2026 SEC title?</t>
  </si>
  <si>
    <t>0xf070e35b052bcdabf8d6f80cbd02f726f4abb23ec11df5bc81454f0e61753ca7</t>
  </si>
  <si>
    <t>will-lsu-win-the-2026-sec-title</t>
  </si>
  <si>
    <t>https://polymarket.com/market/will-lsu-win-the-2026-sec-title</t>
  </si>
  <si>
    <t>KXNCAAMBSEC-26-LSU</t>
  </si>
  <si>
    <t>https://kalshi.com/markets/KXNCAAMBSEC-26-LSU</t>
  </si>
  <si>
    <t>Will Missouri win the 2026 SEC title?</t>
  </si>
  <si>
    <t>0xb013d88198c3648c6786ed27567f2c65518c3372685d9151592eaa955f467c58</t>
  </si>
  <si>
    <t>will-missouri-win-the-2026-sec-title</t>
  </si>
  <si>
    <t>https://polymarket.com/market/will-missouri-win-the-2026-sec-title</t>
  </si>
  <si>
    <t>KXNCAAMBSEC-26-MIZZ</t>
  </si>
  <si>
    <t>https://kalshi.com/markets/KXNCAAMBSEC-26-MIZZ</t>
  </si>
  <si>
    <t>Will Kentucky win the 2026 SEC title?</t>
  </si>
  <si>
    <t>0x690da71ee26b38487aa4659542685439feed44170e6d7819acdbb7d661226a85</t>
  </si>
  <si>
    <t>will-kentucky-win-the-2026-sec-title</t>
  </si>
  <si>
    <t>https://polymarket.com/market/will-kentucky-win-the-2026-sec-title</t>
  </si>
  <si>
    <t>KXNCAAMBSEC-26-UK</t>
  </si>
  <si>
    <t>https://kalshi.com/markets/KXNCAAMBSEC-26-UK</t>
  </si>
  <si>
    <t>Will Illinois win the 2026 Big Ten title?</t>
  </si>
  <si>
    <t>0x6829c2aa68a235b52ac1e5218a310e30068eacb398a2baa77b6a0fe83412c823</t>
  </si>
  <si>
    <t>will-illinois-win-the-2026-big-ten-title</t>
  </si>
  <si>
    <t>https://polymarket.com/market/will-illinois-win-the-2026-big-ten-title</t>
  </si>
  <si>
    <t>KXNCAAMBBIG10-26-ILL</t>
  </si>
  <si>
    <t>https://kalshi.com/markets/KXNCAAMBBIG10-26-ILL</t>
  </si>
  <si>
    <t>Will Iowa win the 2026 Big Ten title?</t>
  </si>
  <si>
    <t>0x59258c373a8b240c0d60bd5b928f6c0f1214e96a60cf6cc3569060804bfa918e</t>
  </si>
  <si>
    <t>will-iowa-win-the-2026-big-ten-title</t>
  </si>
  <si>
    <t>https://polymarket.com/market/will-iowa-win-the-2026-big-ten-title</t>
  </si>
  <si>
    <t>KXNCAAMBBIG10-26-IOWA</t>
  </si>
  <si>
    <t>https://kalshi.com/markets/KXNCAAMBBIG10-26-IOWA</t>
  </si>
  <si>
    <t>Will Michigan State win the 2026 Big Ten title?</t>
  </si>
  <si>
    <t>0x061b0e3379b9dccac9c4aa5ee95b6adcffb331cc329ba88b456f6a3c6672a679</t>
  </si>
  <si>
    <t>will-michigan-state-win-the-2026-big-ten-title</t>
  </si>
  <si>
    <t>https://polymarket.com/market/will-michigan-state-win-the-2026-big-ten-title</t>
  </si>
  <si>
    <t>KXNCAAMBBIG10-26-MSU</t>
  </si>
  <si>
    <t>https://kalshi.com/markets/KXNCAAMBBIG10-26-MSU</t>
  </si>
  <si>
    <t>Will Washington win the 2026 Big Ten title?</t>
  </si>
  <si>
    <t>0xc0108059e052380c7742ed35e19052c153c509a54e5eecd3af5ff5bdeb6fbdf5</t>
  </si>
  <si>
    <t>will-washington-win-the-2026-big-ten-title</t>
  </si>
  <si>
    <t>https://polymarket.com/market/will-washington-win-the-2026-big-ten-title</t>
  </si>
  <si>
    <t>KXNCAAMBBIG10-26-WASH</t>
  </si>
  <si>
    <t>https://kalshi.com/markets/KXNCAAMBBIG10-26-WASH</t>
  </si>
  <si>
    <t>Will USC win the 2026 Big Ten title?</t>
  </si>
  <si>
    <t>0x93da1df09bc6387a0b4de116915ed36e7128ce91db27b7cd0cba1e4491ea00ba</t>
  </si>
  <si>
    <t>will-usc-win-the-2026-big-ten-title</t>
  </si>
  <si>
    <t>https://polymarket.com/market/will-usc-win-the-2026-big-ten-title</t>
  </si>
  <si>
    <t>KXNCAAMBBIG10-26-USC</t>
  </si>
  <si>
    <t>https://kalshi.com/markets/KXNCAAMBBIG10-26-USC</t>
  </si>
  <si>
    <t>Will Oregon win the 2026 Big Ten title?</t>
  </si>
  <si>
    <t>0x1cfa1528af701611a8731ec252c63e7eed50273d1bb52514a0957d1152da2270</t>
  </si>
  <si>
    <t>will-oregon-win-the-2026-big-ten-title</t>
  </si>
  <si>
    <t>https://polymarket.com/market/will-oregon-win-the-2026-big-ten-title</t>
  </si>
  <si>
    <t>KXNCAAMBBIG10-26-ORE</t>
  </si>
  <si>
    <t>https://kalshi.com/markets/KXNCAAMBBIG10-26-ORE</t>
  </si>
  <si>
    <t>Will Rutgers win the 2026 Big Ten title?</t>
  </si>
  <si>
    <t>0xe3629e85858993cfac94d5871bdd183af6b93eca4bf00748d330269a7ff6cc91</t>
  </si>
  <si>
    <t>will-rutgers-win-the-2026-big-ten-title</t>
  </si>
  <si>
    <t>https://polymarket.com/market/will-rutgers-win-the-2026-big-ten-title</t>
  </si>
  <si>
    <t>KXNCAAMBBIG10-26-RUTG</t>
  </si>
  <si>
    <t>https://kalshi.com/markets/KXNCAAMBBIG10-26-RUTG</t>
  </si>
  <si>
    <t>Will Ohio State win the 2026 Big Ten title?</t>
  </si>
  <si>
    <t>0x495c08f0f6bafba5b0fb0c2746a95f51f7093fb33b2872c02643f415edae748d</t>
  </si>
  <si>
    <t>will-ohio-state-win-the-2026-big-ten-title</t>
  </si>
  <si>
    <t>https://polymarket.com/market/will-ohio-state-win-the-2026-big-ten-title</t>
  </si>
  <si>
    <t>KXNCAAMBBIG10-26-OSU</t>
  </si>
  <si>
    <t>https://kalshi.com/markets/KXNCAAMBBIG10-26-OSU</t>
  </si>
  <si>
    <t>Will Minnesota win the 2026 Big Ten title?</t>
  </si>
  <si>
    <t>0xf02e54cd136bc37f8902a843116e5911c936d8112ce28a53a57c834925bde406</t>
  </si>
  <si>
    <t>will-minnesota-win-the-2026-big-ten-title</t>
  </si>
  <si>
    <t>https://polymarket.com/market/will-minnesota-win-the-2026-big-ten-title</t>
  </si>
  <si>
    <t>KXNCAAMBBIG10-26-MINN</t>
  </si>
  <si>
    <t>https://kalshi.com/markets/KXNCAAMBBIG10-26-MINN</t>
  </si>
  <si>
    <t>Will Nebraska win the 2026 Big Ten title?</t>
  </si>
  <si>
    <t>0xe68df7e6029e7d9eb7ab677d2debc49a970cb09abeac18ab7cfc8a97959fde0d</t>
  </si>
  <si>
    <t>will-nebraska-win-the-2026-big-ten-title</t>
  </si>
  <si>
    <t>https://polymarket.com/market/will-nebraska-win-the-2026-big-ten-title</t>
  </si>
  <si>
    <t>KXNCAAMBBIG10-26-NEB</t>
  </si>
  <si>
    <t>https://kalshi.com/markets/KXNCAAMBBIG10-26-NEB</t>
  </si>
  <si>
    <t>Will Michigan win the 2026 Big Ten title?</t>
  </si>
  <si>
    <t>0xc078789a671cbfa39133425c7055dfe386724dbd7515cde6e09346773794ac66</t>
  </si>
  <si>
    <t>will-michigan-win-the-2026-big-ten-title</t>
  </si>
  <si>
    <t>https://polymarket.com/market/will-michigan-win-the-2026-big-ten-title</t>
  </si>
  <si>
    <t>KXNCAAMBBIG10-26-MICH</t>
  </si>
  <si>
    <t>https://kalshi.com/markets/KXNCAAMBBIG10-26-MICH</t>
  </si>
  <si>
    <t>Will Indiana win the 2026 Big Ten title?</t>
  </si>
  <si>
    <t>0x7ba3d0d6af7806665e610ae796311468e60faec025373fd2e612d2c238931f90</t>
  </si>
  <si>
    <t>will-indiana-win-the-2026-big-ten-title</t>
  </si>
  <si>
    <t>https://polymarket.com/market/will-indiana-win-the-2026-big-ten-title</t>
  </si>
  <si>
    <t>KXNCAAMBBIG10-26-IND</t>
  </si>
  <si>
    <t>https://kalshi.com/markets/KXNCAAMBBIG10-26-IND</t>
  </si>
  <si>
    <t>Will Wisconsin win the 2026 Big Ten title?</t>
  </si>
  <si>
    <t>0x46c29888a169ea32ec423a0359be61d5ef5a1505c13a1051700c318a298b6247</t>
  </si>
  <si>
    <t>will-wisconsin-win-the-2026-big-ten-title</t>
  </si>
  <si>
    <t>https://polymarket.com/market/will-wisconsin-win-the-2026-big-ten-title</t>
  </si>
  <si>
    <t>KXNCAAMBBIG10-26-WIS</t>
  </si>
  <si>
    <t>https://kalshi.com/markets/KXNCAAMBBIG10-26-WIS</t>
  </si>
  <si>
    <t>Will Purdue win the 2026 Big Ten title?</t>
  </si>
  <si>
    <t>0x3677c2eb799d21fb5d6856eb68490d89a66ba2b4dbb6cea4e17a4b20307feb12</t>
  </si>
  <si>
    <t>will-purdue-win-the-2026-big-ten-title</t>
  </si>
  <si>
    <t>https://polymarket.com/market/will-purdue-win-the-2026-big-ten-title</t>
  </si>
  <si>
    <t>KXNCAAMBBIG10-26-PUR</t>
  </si>
  <si>
    <t>https://kalshi.com/markets/KXNCAAMBBIG10-26-PUR</t>
  </si>
  <si>
    <t>Will UCLA win the 2026 Big Ten title?</t>
  </si>
  <si>
    <t>0x22a666ec99fa0683b8571a5ff8f8565e30e1a40d4fd7902e03c6308ed7d880dc</t>
  </si>
  <si>
    <t>will-ucla-win-the-2026-big-ten-title</t>
  </si>
  <si>
    <t>https://polymarket.com/market/will-ucla-win-the-2026-big-ten-title</t>
  </si>
  <si>
    <t>KXNCAAMBBIG10-26-UCLA</t>
  </si>
  <si>
    <t>https://kalshi.com/markets/KXNCAAMBBIG10-26-UCLA</t>
  </si>
  <si>
    <t>Will Northwestern win the 2026 Big Ten title?</t>
  </si>
  <si>
    <t>0x2aacb54450bc935c756cbb238fe4bacfc9dffec98ececa2f38ff61112c81eda5</t>
  </si>
  <si>
    <t>will-northwestern-win-the-2026-big-ten-title</t>
  </si>
  <si>
    <t>https://polymarket.com/market/will-northwestern-win-the-2026-big-ten-title</t>
  </si>
  <si>
    <t>KXNCAAMBBIG10-26-NW</t>
  </si>
  <si>
    <t>https://kalshi.com/markets/KXNCAAMBBIG10-26-NW</t>
  </si>
  <si>
    <t>Will Penn State win the 2026 Big Ten title?</t>
  </si>
  <si>
    <t>0x471ca571f9db6bc650687dfd63aa46ee848103fc279ba62b66ce09e707376e4e</t>
  </si>
  <si>
    <t>will-penn-state-win-the-2026-big-ten-title</t>
  </si>
  <si>
    <t>https://polymarket.com/market/will-penn-state-win-the-2026-big-ten-title</t>
  </si>
  <si>
    <t>KXNCAAMBBIG10-26-PSU</t>
  </si>
  <si>
    <t>https://kalshi.com/markets/KXNCAAMBBIG10-26-PSU</t>
  </si>
  <si>
    <t>Will Maryland win the 2026 Big Ten title?</t>
  </si>
  <si>
    <t>0x17e68dc1c066ec3bb0b33590565f30c49d3dcdf192a31474eed6bb4413f6adea</t>
  </si>
  <si>
    <t>will-maryland-win-the-2026-big-ten-title</t>
  </si>
  <si>
    <t>https://polymarket.com/market/will-maryland-win-the-2026-big-ten-title</t>
  </si>
  <si>
    <t>KXNCAAMBBIG10-26-MD</t>
  </si>
  <si>
    <t>https://kalshi.com/markets/KXNCAAMBBIG10-26-MD</t>
  </si>
  <si>
    <t>Will Gonzaga win the 2026 NCAA Tournament?</t>
  </si>
  <si>
    <t>0x06331f454adc15cc3c7b0c2eda3c688630b1d5f3ab4c2238a666e4a8babef9f3</t>
  </si>
  <si>
    <t>will-gonzaga-win-the-2026-ncaa-tournament</t>
  </si>
  <si>
    <t>https://polymarket.com/market/will-gonzaga-win-the-2026-ncaa-tournament</t>
  </si>
  <si>
    <t>KXMARMAD-26-GONZ</t>
  </si>
  <si>
    <t>https://kalshi.com/markets/KXMARMAD-26-GONZ</t>
  </si>
  <si>
    <t>Will Arkansas win the 2026 NCAA Tournament?</t>
  </si>
  <si>
    <t>0x2c07355b518ec81d7182027edb429cd2e203b1ad2a27ae8411f7bbc166e90578</t>
  </si>
  <si>
    <t>will-arkansas-win-the-2026-ncaa-tournament</t>
  </si>
  <si>
    <t>https://polymarket.com/market/will-arkansas-win-the-2026-ncaa-tournament</t>
  </si>
  <si>
    <t>KXMARMAD-26-ARK</t>
  </si>
  <si>
    <t>https://kalshi.com/markets/KXMARMAD-26-ARK</t>
  </si>
  <si>
    <t>Will Vanderbilt win the 2026 NCAA Tournament?</t>
  </si>
  <si>
    <t>0x10ffa9ad25ea921184848d4c7310f5bc2bce31fc581b60c9c8ffc339effab858</t>
  </si>
  <si>
    <t>will-vanderbilt-win-the-2026-ncaa-tournament</t>
  </si>
  <si>
    <t>https://polymarket.com/market/will-vanderbilt-win-the-2026-ncaa-tournament</t>
  </si>
  <si>
    <t>KXMARMAD-26-VAN</t>
  </si>
  <si>
    <t>https://kalshi.com/markets/KXMARMAD-26-VAN</t>
  </si>
  <si>
    <t>Will St. John's win the 2026 NCAA Tournament?</t>
  </si>
  <si>
    <t>0x55370ed2d4dd446e93b448487acffa1fb6b88e7b718176607cbad665e4299eed</t>
  </si>
  <si>
    <t>will-st-johns-win-the-2026-ncaa-tournament</t>
  </si>
  <si>
    <t>https://polymarket.com/market/will-st-johns-win-the-2026-ncaa-tournament</t>
  </si>
  <si>
    <t>KXMARMAD-26-SJU</t>
  </si>
  <si>
    <t>https://kalshi.com/markets/KXMARMAD-26-SJU</t>
  </si>
  <si>
    <t>Will Alabama win the 2026 NCAA Tournament?</t>
  </si>
  <si>
    <t>0xbd20296a99221f2e4426779353376c6f9f877dff7a8bbdc2bd91d52f3030f113</t>
  </si>
  <si>
    <t>will-alabama-win-the-2026-ncaa-tournament</t>
  </si>
  <si>
    <t>https://polymarket.com/market/will-alabama-win-the-2026-ncaa-tournament</t>
  </si>
  <si>
    <t>KXMARMAD-26-ALA</t>
  </si>
  <si>
    <t>https://kalshi.com/markets/KXMARMAD-26-ALA</t>
  </si>
  <si>
    <t>Will Michigan State win the 2026 NCAA Tournament?</t>
  </si>
  <si>
    <t>0xedffa92c5118c91718066835df3911cac4817351162a4e0b1f6ccc64179d6f46</t>
  </si>
  <si>
    <t>will-michigan-state-win-the-2026-ncaa-tournament</t>
  </si>
  <si>
    <t>https://polymarket.com/market/will-michigan-state-win-the-2026-ncaa-tournament</t>
  </si>
  <si>
    <t>Will UCLA win the 2026 NCAA Tournament?</t>
  </si>
  <si>
    <t>0xdede50898455581d02871924b317401d49b05453ad4c39f6a8fec11b3591881f</t>
  </si>
  <si>
    <t>will-ucla-win-the-2026-ncaa-tournament</t>
  </si>
  <si>
    <t>https://polymarket.com/market/will-ucla-win-the-2026-ncaa-tournament</t>
  </si>
  <si>
    <t>KXMARMAD-26-UCLA</t>
  </si>
  <si>
    <t>https://kalshi.com/markets/KXMARMAD-26-UCLA</t>
  </si>
  <si>
    <t>Will Kentucky win the 2026 NCAA Tournament?</t>
  </si>
  <si>
    <t>0xaa159eefcd3eb219dfbf85a9a798b64ee106b42f9c9bebacb56ff83b959c3c50</t>
  </si>
  <si>
    <t>will-kentucky-win-the-2026-ncaa-tournament</t>
  </si>
  <si>
    <t>https://polymarket.com/market/will-kentucky-win-the-2026-ncaa-tournament</t>
  </si>
  <si>
    <t>KXMARMAD-26-UK</t>
  </si>
  <si>
    <t>https://kalshi.com/markets/KXMARMAD-26-UK</t>
  </si>
  <si>
    <t>KXMARMAD-26-MSU</t>
  </si>
  <si>
    <t>https://kalshi.com/markets/KXMARMAD-26-MSU</t>
  </si>
  <si>
    <t>Will Duke win the 2026 NCAA Tournament?</t>
  </si>
  <si>
    <t>0xe285bf8454fc9cbe7e8cdedefb00009b475c2729a60811d76a5a9d716b5b8bd7</t>
  </si>
  <si>
    <t>will-duke-win-the-2026-ncaa-tournament</t>
  </si>
  <si>
    <t>https://polymarket.com/market/will-duke-win-the-2026-ncaa-tournament</t>
  </si>
  <si>
    <t>KXMARMAD-26-DUKE</t>
  </si>
  <si>
    <t>https://kalshi.com/markets/KXMARMAD-26-DUKE</t>
  </si>
  <si>
    <t>Will Arizona win the 2026 NCAA Tournament?</t>
  </si>
  <si>
    <t>0x98aa2f28e0610fa97d787c6e9875e37160cec1f4219dbdf86a3111616e8b700d</t>
  </si>
  <si>
    <t>will-arizona-win-the-2026-ncaa-tournament</t>
  </si>
  <si>
    <t>https://polymarket.com/market/will-arizona-win-the-2026-ncaa-tournament</t>
  </si>
  <si>
    <t>KXMARMAD-26-ARIZ</t>
  </si>
  <si>
    <t>https://kalshi.com/markets/KXMARMAD-26-ARIZ</t>
  </si>
  <si>
    <t>Will Nebraska win the 2026 NCAA Tournament?</t>
  </si>
  <si>
    <t>0xa5d518ec47924866e64faa2fe9532cadfce88afd1fa34cca1286f2311d91a92c</t>
  </si>
  <si>
    <t>will-nebraska-win-the-2026-ncaa-tournament</t>
  </si>
  <si>
    <t>https://polymarket.com/market/will-nebraska-win-the-2026-ncaa-tournament</t>
  </si>
  <si>
    <t>KXMARMAD-26-NEB</t>
  </si>
  <si>
    <t>https://kalshi.com/markets/KXMARMAD-26-NEB</t>
  </si>
  <si>
    <t>Will Purdue win the 2026 NCAA Tournament?</t>
  </si>
  <si>
    <t>0x7858c69bcee88426d6ee415e3b70e2f3f31c2ada1b3c68de7e37ce7b39014d3e</t>
  </si>
  <si>
    <t>will-purdue-win-the-2026-ncaa-tournament</t>
  </si>
  <si>
    <t>https://polymarket.com/market/will-purdue-win-the-2026-ncaa-tournament</t>
  </si>
  <si>
    <t>KXMARMAD-26-PUR</t>
  </si>
  <si>
    <t>https://kalshi.com/markets/KXMARMAD-26-PUR</t>
  </si>
  <si>
    <t>Will North Carolina win the 2026 NCAA Tournament?</t>
  </si>
  <si>
    <t>0x656eb266176be3c092a353f270d2225cc1e71df1adfced6b58539f13de3214ca</t>
  </si>
  <si>
    <t>will-north-carolina-win-the-2026-ncaa-tournament</t>
  </si>
  <si>
    <t>https://polymarket.com/market/will-north-carolina-win-the-2026-ncaa-tournament</t>
  </si>
  <si>
    <t>KXMARMAD-26-UNC</t>
  </si>
  <si>
    <t>https://kalshi.com/markets/KXMARMAD-26-UNC</t>
  </si>
  <si>
    <t>Will Texas Tech win the 2026 NCAA Tournament?</t>
  </si>
  <si>
    <t>0xcb9e4ec3c82dde28a5c479cdd9a2bd9432d7f3d3150ba77a63aaa3fed98aefab</t>
  </si>
  <si>
    <t>will-texas-tech-win-the-2026-ncaa-tournament</t>
  </si>
  <si>
    <t>https://polymarket.com/market/will-texas-tech-win-the-2026-ncaa-tournament</t>
  </si>
  <si>
    <t>KXMARMAD-26-TEX</t>
  </si>
  <si>
    <t>https://kalshi.com/markets/KXMARMAD-26-TEX</t>
  </si>
  <si>
    <t>Will Florida win the 2026 NCAA Tournament?</t>
  </si>
  <si>
    <t>0x31b5352009064b57797bc107293dde6772386152e719d9d616870962364af790</t>
  </si>
  <si>
    <t>will-florida-win-the-2026-ncaa-tournament</t>
  </si>
  <si>
    <t>https://polymarket.com/market/will-florida-win-the-2026-ncaa-tournament</t>
  </si>
  <si>
    <t>KXMARMAD-26-FLA</t>
  </si>
  <si>
    <t>https://kalshi.com/markets/KXMARMAD-26-FLA</t>
  </si>
  <si>
    <t>Will Iowa State win the 2026 NCAA Tournament?</t>
  </si>
  <si>
    <t>0x95d2ec9ba6b845345b7a1113817085e6e76ffb9846d0366df9846be4c844dbcb</t>
  </si>
  <si>
    <t>will-iowa-state-win-the-2026-ncaa-tournament</t>
  </si>
  <si>
    <t>https://polymarket.com/market/will-iowa-state-win-the-2026-ncaa-tournament</t>
  </si>
  <si>
    <t>KXMARMAD-26-ISU</t>
  </si>
  <si>
    <t>https://kalshi.com/markets/KXMARMAD-26-ISU</t>
  </si>
  <si>
    <t>Will Virginia win the 2026 NCAA Tournament?</t>
  </si>
  <si>
    <t>0x38bab9a578a6293c49c5345bbdd78770d2288b19c83a9152bd3940a9c5d882d8</t>
  </si>
  <si>
    <t>will-virginia-win-the-2026-ncaa-tournament</t>
  </si>
  <si>
    <t>https://polymarket.com/market/will-virginia-win-the-2026-ncaa-tournament</t>
  </si>
  <si>
    <t>KXMARMAD-26-UVA</t>
  </si>
  <si>
    <t>https://kalshi.com/markets/KXMARMAD-26-UVA</t>
  </si>
  <si>
    <t>Will Tennessee win the 2026 NCAA Tournament?</t>
  </si>
  <si>
    <t>0x551f9d23906a546ff25c0b0c49fe63cf59067e50ccc10748391c658ed16b7eef</t>
  </si>
  <si>
    <t>will-tennessee-win-the-2026-ncaa-tournament</t>
  </si>
  <si>
    <t>https://polymarket.com/market/will-tennessee-win-the-2026-ncaa-tournament</t>
  </si>
  <si>
    <t>KXMARMAD-26-TENN</t>
  </si>
  <si>
    <t>https://kalshi.com/markets/KXMARMAD-26-TENN</t>
  </si>
  <si>
    <t>KXMARMAD-26-IOWA</t>
  </si>
  <si>
    <t>https://kalshi.com/markets/KXMARMAD-26-IOWA</t>
  </si>
  <si>
    <t>Will Louisville win the 2026 NCAA Tournament?</t>
  </si>
  <si>
    <t>0x049552b069fc81add93f6cfdca930f994d73b727afc02086e92e78ef8c452cf6</t>
  </si>
  <si>
    <t>will-louisville-win-the-2026-ncaa-tournament</t>
  </si>
  <si>
    <t>https://polymarket.com/market/will-louisville-win-the-2026-ncaa-tournament</t>
  </si>
  <si>
    <t>KXMARMAD-26-LOU</t>
  </si>
  <si>
    <t>https://kalshi.com/markets/KXMARMAD-26-LOU</t>
  </si>
  <si>
    <t>Will Saint Louis win the 2026 NCAA Tournament?</t>
  </si>
  <si>
    <t>0x3cf85ad129b5799ca9c333ea6a42f28e07941414810a7058a8ef63f95fc8ebd1</t>
  </si>
  <si>
    <t>will-saint-louis-win-the-2026-ncaa-tournament</t>
  </si>
  <si>
    <t>https://polymarket.com/market/will-saint-louis-win-the-2026-ncaa-tournament</t>
  </si>
  <si>
    <t>KXMARMAD-26-SLU</t>
  </si>
  <si>
    <t>https://kalshi.com/markets/KXMARMAD-26-SLU</t>
  </si>
  <si>
    <t>KXMARMAD-26-TTU</t>
  </si>
  <si>
    <t>https://kalshi.com/markets/KXMARMAD-26-TTU</t>
  </si>
  <si>
    <t>Will Auburn win the 2026 NCAA Tournament?</t>
  </si>
  <si>
    <t>0xaaaf361eb1b6edd2351463b9f0ddced1e9576342b57d9ea73cae0edae16ba821</t>
  </si>
  <si>
    <t>will-auburn-win-the-2026-ncaa-tournament</t>
  </si>
  <si>
    <t>https://polymarket.com/market/will-auburn-win-the-2026-ncaa-tournament</t>
  </si>
  <si>
    <t>KXMARMAD-26-AUB</t>
  </si>
  <si>
    <t>https://kalshi.com/markets/KXMARMAD-26-AUB</t>
  </si>
  <si>
    <t>Will Kansas win the 2026 NCAA Tournament?</t>
  </si>
  <si>
    <t>0x03d8e06bb1719357b744109854015d21985936a8492817b45dc43050d968d183</t>
  </si>
  <si>
    <t>will-kansas-win-the-2026-ncaa-tournament</t>
  </si>
  <si>
    <t>https://polymarket.com/market/will-kansas-win-the-2026-ncaa-tournament</t>
  </si>
  <si>
    <t>KXMARMAD-26-KU</t>
  </si>
  <si>
    <t>https://kalshi.com/markets/KXMARMAD-26-KU</t>
  </si>
  <si>
    <t>Will BYU win the 2026 NCAA Tournament?</t>
  </si>
  <si>
    <t>0x54fa5e613f6470b9259599d574b3d29f0cdbd21bfd392426972dfc2501e2418f</t>
  </si>
  <si>
    <t>will-byu-win-the-2026-ncaa-tournament</t>
  </si>
  <si>
    <t>https://polymarket.com/market/will-byu-win-the-2026-ncaa-tournament</t>
  </si>
  <si>
    <t>KXMARMAD-26-BYU</t>
  </si>
  <si>
    <t>https://kalshi.com/markets/KXMARMAD-26-BYU</t>
  </si>
  <si>
    <t>Will Illinois win the 2026 NCAA Tournament?</t>
  </si>
  <si>
    <t>0x09c3c088a43266fb66135b87094d83e4f6417a336cd3dc47f5d83c9f5e14e3c9</t>
  </si>
  <si>
    <t>will-illinois-win-the-2026-ncaa-tournament</t>
  </si>
  <si>
    <t>https://polymarket.com/market/will-illinois-win-the-2026-ncaa-tournament</t>
  </si>
  <si>
    <t>KXMARMAD-26-ILL</t>
  </si>
  <si>
    <t>https://kalshi.com/markets/KXMARMAD-26-ILL</t>
  </si>
  <si>
    <t>Will Clemson win the 2026 NCAA Tournament?</t>
  </si>
  <si>
    <t>0x2019108753193a1c64dd57d545eac1de22d4266ac47e033fe8cfe8d6e123c8de</t>
  </si>
  <si>
    <t>will-clemson-win-the-2026-ncaa-tournament</t>
  </si>
  <si>
    <t>https://polymarket.com/market/will-clemson-win-the-2026-ncaa-tournament</t>
  </si>
  <si>
    <t>KXMARMAD-26-CLEM</t>
  </si>
  <si>
    <t>https://kalshi.com/markets/KXMARMAD-26-CLEM</t>
  </si>
  <si>
    <t>Will Houston win the 2026 NCAA Tournament?</t>
  </si>
  <si>
    <t>0x6bc0b198708d1e060e642257cc5ae8c561d87c433e216f8cc7471c74579b2d5d</t>
  </si>
  <si>
    <t>will-houston-win-the-2026-ncaa-tournament</t>
  </si>
  <si>
    <t>https://polymarket.com/market/will-houston-win-the-2026-ncaa-tournament</t>
  </si>
  <si>
    <t>KXMARMAD-26-HOU</t>
  </si>
  <si>
    <t>https://kalshi.com/markets/KXMARMAD-26-HOU</t>
  </si>
  <si>
    <t>Will Creighton win the 2026 NCAA Tournament?</t>
  </si>
  <si>
    <t>0x5b9dc51558cc90e461bce308602d0920271aaeb0d0662e55a00abef3c347cef3</t>
  </si>
  <si>
    <t>will-creighton-win-the-2026-ncaa-tournament</t>
  </si>
  <si>
    <t>https://polymarket.com/market/will-creighton-win-the-2026-ncaa-tournament</t>
  </si>
  <si>
    <t>KXMARMAD-26-CREI</t>
  </si>
  <si>
    <t>https://kalshi.com/markets/KXMARMAD-26-CREI</t>
  </si>
  <si>
    <t>Will Cincinnati Bengals win the 2027 NFL AFC Championship?</t>
  </si>
  <si>
    <t>0x893eb655d409b75108367f2f8c6196a1d48f7e0fdd490e310287df544873ecc0</t>
  </si>
  <si>
    <t>will-cincinnati-bengals-win-the-2027-nfl-afc-championship-267</t>
  </si>
  <si>
    <t>https://polymarket.com/market/will-cincinnati-bengals-win-the-2027-nfl-afc-championship-267</t>
  </si>
  <si>
    <t>KXNFLAFCCHAMP-27-CIN</t>
  </si>
  <si>
    <t>https://kalshi.com/markets/KXNFLAFCCHAMP-27-CIN</t>
  </si>
  <si>
    <t>Will Las Vegas Raiders win the 2027 NFL AFC Championship?</t>
  </si>
  <si>
    <t>0xff95c133460c5f16a8c34ee6642c33888513b0700db4e2679f8b9f064309bc5b</t>
  </si>
  <si>
    <t>will-las-vegas-raiders-win-the-2027-nfl-afc-championship-699</t>
  </si>
  <si>
    <t>https://polymarket.com/market/will-las-vegas-raiders-win-the-2027-nfl-afc-championship-699</t>
  </si>
  <si>
    <t>KXNFLAFCCHAMP-27-LV</t>
  </si>
  <si>
    <t>https://kalshi.com/markets/KXNFLAFCCHAMP-27-LV</t>
  </si>
  <si>
    <t>Will Denver Broncos win the 2027 NFL AFC Championship?</t>
  </si>
  <si>
    <t>0x9cc02d4842fced0040028510696cc52b2bb38936a12fe5fabc76d49859dc272c</t>
  </si>
  <si>
    <t>will-denver-broncos-win-the-2027-nfl-afc-championship-938</t>
  </si>
  <si>
    <t>https://polymarket.com/market/will-denver-broncos-win-the-2027-nfl-afc-championship-938</t>
  </si>
  <si>
    <t>KXNFLAFCCHAMP-27-DEN</t>
  </si>
  <si>
    <t>https://kalshi.com/markets/KXNFLAFCCHAMP-27-DEN</t>
  </si>
  <si>
    <t>Will Buffalo Bills win the 2027 NFL AFC Championship?</t>
  </si>
  <si>
    <t>0x1448087be8edc764ad64ee2fa548936c272b191db62f46a60c1f4869ba9492fc</t>
  </si>
  <si>
    <t>will-buffalo-bills-win-the-2027-nfl-afc-championship-542</t>
  </si>
  <si>
    <t>https://polymarket.com/market/will-buffalo-bills-win-the-2027-nfl-afc-championship-542</t>
  </si>
  <si>
    <t>KXNFLAFCCHAMP-27-BUF</t>
  </si>
  <si>
    <t>https://kalshi.com/markets/KXNFLAFCCHAMP-27-BUF</t>
  </si>
  <si>
    <t>Will Jacksonville Jaguars win the 2027 NFL AFC Championship?</t>
  </si>
  <si>
    <t>0xf5605b5aa5012ca1d3b51231ae9cb8a77de5a346ff00809be44612f95d68e476</t>
  </si>
  <si>
    <t>will-jacksonville-jaguars-win-the-2027-nfl-afc-championship-539</t>
  </si>
  <si>
    <t>https://polymarket.com/market/will-jacksonville-jaguars-win-the-2027-nfl-afc-championship-539</t>
  </si>
  <si>
    <t>KXNFLAFCCHAMP-27-JAC</t>
  </si>
  <si>
    <t>https://kalshi.com/markets/KXNFLAFCCHAMP-27-JAC</t>
  </si>
  <si>
    <t>Will Indianapolis Colts win the 2027 NFL AFC Championship?</t>
  </si>
  <si>
    <t>0xfb21fde6e6aee23dfe265210fb2db64f7dd5928742a7c6bb73aea03513341d94</t>
  </si>
  <si>
    <t>will-indianapolis-colts-win-the-2027-nfl-afc-championship-168</t>
  </si>
  <si>
    <t>https://polymarket.com/market/will-indianapolis-colts-win-the-2027-nfl-afc-championship-168</t>
  </si>
  <si>
    <t>KXNFLAFCCHAMP-27-IND</t>
  </si>
  <si>
    <t>https://kalshi.com/markets/KXNFLAFCCHAMP-27-IND</t>
  </si>
  <si>
    <t>Will Los Angeles Chargers win the 2027 NFL AFC Championship?</t>
  </si>
  <si>
    <t>0x05d7557b394a857b75dca4dd16a2cf059b4911c3061b10367de2936d3cd8895a</t>
  </si>
  <si>
    <t>will-los-angeles-chargers-win-the-2027-nfl-afc-championship-786</t>
  </si>
  <si>
    <t>https://polymarket.com/market/will-los-angeles-chargers-win-the-2027-nfl-afc-championship-786</t>
  </si>
  <si>
    <t>KXNFLAFCCHAMP-27-LAC</t>
  </si>
  <si>
    <t>https://kalshi.com/markets/KXNFLAFCCHAMP-27-LAC</t>
  </si>
  <si>
    <t>Will Tennessee Titans win the 2027 NFL AFC Championship?</t>
  </si>
  <si>
    <t>0xc536ab586b250f5928bf4da82030a642b1d193b95b38dc39ac3e48327a8d98a2</t>
  </si>
  <si>
    <t>will-tennessee-titans-win-the-2027-nfl-afc-championship-594</t>
  </si>
  <si>
    <t>https://polymarket.com/market/will-tennessee-titans-win-the-2027-nfl-afc-championship-594</t>
  </si>
  <si>
    <t>KXNFLAFCCHAMP-27-TEN</t>
  </si>
  <si>
    <t>https://kalshi.com/markets/KXNFLAFCCHAMP-27-TEN</t>
  </si>
  <si>
    <t>Will New England Patriots win the 2027 NFL AFC Championship?</t>
  </si>
  <si>
    <t>0x13ef35d4bf77d5e1cb891b15fde4af75a2f9ed8044b898ec9596b1515afbf06a</t>
  </si>
  <si>
    <t>will-new-england-patriots-win-the-2027-nfl-afc-championship-417</t>
  </si>
  <si>
    <t>https://polymarket.com/market/will-new-england-patriots-win-the-2027-nfl-afc-championship-417</t>
  </si>
  <si>
    <t>KXNFLAFCCHAMP-27-NE</t>
  </si>
  <si>
    <t>https://kalshi.com/markets/KXNFLAFCCHAMP-27-NE</t>
  </si>
  <si>
    <t>Will Baltimore Ravens win the 2027 NFL AFC Championship?</t>
  </si>
  <si>
    <t>0xf56c3543401052711ed407ec692c414e3ccde973a1195cf7274f71d1981c9242</t>
  </si>
  <si>
    <t>will-baltimore-ravens-win-the-2027-nfl-afc-championship-498</t>
  </si>
  <si>
    <t>https://polymarket.com/market/will-baltimore-ravens-win-the-2027-nfl-afc-championship-498</t>
  </si>
  <si>
    <t>KXNFLAFCCHAMP-27-BAL</t>
  </si>
  <si>
    <t>https://kalshi.com/markets/KXNFLAFCCHAMP-27-BAL</t>
  </si>
  <si>
    <t>Will Miami Dolphins win the 2027 NFL AFC Championship?</t>
  </si>
  <si>
    <t>0x3c102eab340966a0a10cc04c09ffa3a6a33638b6b7ce35f5dfc1eeeda96ff348</t>
  </si>
  <si>
    <t>will-miami-dolphins-win-the-2027-nfl-afc-championship-357</t>
  </si>
  <si>
    <t>https://polymarket.com/market/will-miami-dolphins-win-the-2027-nfl-afc-championship-357</t>
  </si>
  <si>
    <t>KXNFLAFCCHAMP-27-MIA</t>
  </si>
  <si>
    <t>https://kalshi.com/markets/KXNFLAFCCHAMP-27-MIA</t>
  </si>
  <si>
    <t>Will Kansas City Chiefs win the 2027 NFL AFC Championship?</t>
  </si>
  <si>
    <t>0x983223b53e2dc149079e8919efa1a85f4f2cefe5723e2cdd25d962a122f4f9e3</t>
  </si>
  <si>
    <t>will-kansas-city-chiefs-win-the-2027-nfl-afc-championship-257</t>
  </si>
  <si>
    <t>https://polymarket.com/market/will-kansas-city-chiefs-win-the-2027-nfl-afc-championship-257</t>
  </si>
  <si>
    <t>KXNFLAFCCHAMP-27-KC</t>
  </si>
  <si>
    <t>https://kalshi.com/markets/KXNFLAFCCHAMP-27-KC</t>
  </si>
  <si>
    <t>Will Houston Texans win the 2027 NFL AFC Championship?</t>
  </si>
  <si>
    <t>0x86f097adec2b38cbd44f02d1476a20b26a4ba82d00ced50944126b6096f7950b</t>
  </si>
  <si>
    <t>will-houston-texans-win-the-2027-nfl-afc-championship-334</t>
  </si>
  <si>
    <t>https://polymarket.com/market/will-houston-texans-win-the-2027-nfl-afc-championship-334</t>
  </si>
  <si>
    <t>KXNFLAFCCHAMP-27-HOU</t>
  </si>
  <si>
    <t>https://kalshi.com/markets/KXNFLAFCCHAMP-27-HOU</t>
  </si>
  <si>
    <t>Will New York Jets win the 2027 NFL AFC Championship?</t>
  </si>
  <si>
    <t>0x2415ba7a5048f2a50efe5d1249769b1f674f0b0bc7fca13332825014a47812aa</t>
  </si>
  <si>
    <t>will-new-york-jets-win-the-2027-nfl-afc-championship-268</t>
  </si>
  <si>
    <t>https://polymarket.com/market/will-new-york-jets-win-the-2027-nfl-afc-championship-268</t>
  </si>
  <si>
    <t>KXNFLAFCCHAMP-27-NYJ</t>
  </si>
  <si>
    <t>https://kalshi.com/markets/KXNFLAFCCHAMP-27-NYJ</t>
  </si>
  <si>
    <t>Will Cleveland Browns win the 2027 NFL AFC Championship?</t>
  </si>
  <si>
    <t>0x3f30f62b6c09514a1b750ca3f43ce253d21d1d985d4ad8cca06e794b95fa0299</t>
  </si>
  <si>
    <t>will-cleveland-browns-win-the-2027-nfl-afc-championship-776</t>
  </si>
  <si>
    <t>https://polymarket.com/market/will-cleveland-browns-win-the-2027-nfl-afc-championship-776</t>
  </si>
  <si>
    <t>KXNFLAFCCHAMP-27-CLE</t>
  </si>
  <si>
    <t>https://kalshi.com/markets/KXNFLAFCCHAMP-27-CLE</t>
  </si>
  <si>
    <t>Will Pittsburgh Steelers win the 2027 NFL AFC Championship?</t>
  </si>
  <si>
    <t>0xa01f5afe2a8f4f00c4298b915a44ec9504fb8a7f9720004ac7c0163a46fd1d05</t>
  </si>
  <si>
    <t>will-pittsburgh-steelers-win-the-2027-nfl-afc-championship-898</t>
  </si>
  <si>
    <t>https://polymarket.com/market/will-pittsburgh-steelers-win-the-2027-nfl-afc-championship-898</t>
  </si>
  <si>
    <t>KXNFLAFCCHAMP-27-PIT</t>
  </si>
  <si>
    <t>https://kalshi.com/markets/KXNFLAFCCHAMP-27-PIT</t>
  </si>
  <si>
    <t>Will Green Bay Packers win the 2027 NFL NFC Championship?</t>
  </si>
  <si>
    <t>0x82e887ef97fad6ddbfec198ed7288c745679601e1c790618fa96f49c5d59c86d</t>
  </si>
  <si>
    <t>will-green-bay-packers-win-the-2027-nfl-nfc-championship-857</t>
  </si>
  <si>
    <t>https://polymarket.com/market/will-green-bay-packers-win-the-2027-nfl-nfc-championship-857</t>
  </si>
  <si>
    <t>KXNFLNFCCHAMP-27-GB</t>
  </si>
  <si>
    <t>https://kalshi.com/markets/KXNFLNFCCHAMP-27-GB</t>
  </si>
  <si>
    <t>Will Detroit Lions win the 2027 NFL NFC Championship?</t>
  </si>
  <si>
    <t>0x24ab2403cb580e7086cd3a387ff03a275146da35c4d7aec27a1aeb4a1b38d794</t>
  </si>
  <si>
    <t>will-detroit-lions-win-the-2027-nfl-nfc-championship-721</t>
  </si>
  <si>
    <t>https://polymarket.com/market/will-detroit-lions-win-the-2027-nfl-nfc-championship-721</t>
  </si>
  <si>
    <t>KXNFLNFCCHAMP-27-DET</t>
  </si>
  <si>
    <t>https://kalshi.com/markets/KXNFLNFCCHAMP-27-DET</t>
  </si>
  <si>
    <t>Will New York Giants win the 2027 NFL NFC Championship?</t>
  </si>
  <si>
    <t>0x7eb1f304b438e63b7de4a24c03db8f3fd607a17b6281384830269671ff4cf856</t>
  </si>
  <si>
    <t>will-new-york-giants-win-the-2027-nfl-nfc-championship-866</t>
  </si>
  <si>
    <t>https://polymarket.com/market/will-new-york-giants-win-the-2027-nfl-nfc-championship-866</t>
  </si>
  <si>
    <t>KXNFLNFCCHAMP-27-NYG</t>
  </si>
  <si>
    <t>https://kalshi.com/markets/KXNFLNFCCHAMP-27-NYG</t>
  </si>
  <si>
    <t>Will Los Angeles Rams win the 2027 NFL NFC Championship?</t>
  </si>
  <si>
    <t>0xd8e7df41df8b81692f2b6339d18cc16bfac611113595a85ea8f111c1bccc3662</t>
  </si>
  <si>
    <t>will-los-angeles-rams-win-the-2027-nfl-nfc-championship-351</t>
  </si>
  <si>
    <t>https://polymarket.com/market/will-los-angeles-rams-win-the-2027-nfl-nfc-championship-351</t>
  </si>
  <si>
    <t>KXNFLNFCCHAMP-27-LAR</t>
  </si>
  <si>
    <t>https://kalshi.com/markets/KXNFLNFCCHAMP-27-LAR</t>
  </si>
  <si>
    <t>Will Dallas Cowboys win the 2027 NFL NFC Championship?</t>
  </si>
  <si>
    <t>0x9e54e526688bba2a22c6092cb9f1cd3aa2727f190fcd4362837d1dc8e2865c7e</t>
  </si>
  <si>
    <t>will-dallas-cowboys-win-the-2027-nfl-nfc-championship-584</t>
  </si>
  <si>
    <t>https://polymarket.com/market/will-dallas-cowboys-win-the-2027-nfl-nfc-championship-584</t>
  </si>
  <si>
    <t>KXNFLNFCCHAMP-27-DAL</t>
  </si>
  <si>
    <t>https://kalshi.com/markets/KXNFLNFCCHAMP-27-DAL</t>
  </si>
  <si>
    <t>Will Philadelphia Eagles win the 2027 NFL NFC Championship?</t>
  </si>
  <si>
    <t>0xa41cccfd96fbc0e1e75cf9459e59bbb766e845bfd4df851d63a1897ca024c078</t>
  </si>
  <si>
    <t>will-philadelphia-eagles-win-the-2027-nfl-nfc-championship-835</t>
  </si>
  <si>
    <t>https://polymarket.com/market/will-philadelphia-eagles-win-the-2027-nfl-nfc-championship-835</t>
  </si>
  <si>
    <t>KXNFLNFCCHAMP-27-PHI</t>
  </si>
  <si>
    <t>https://kalshi.com/markets/KXNFLNFCCHAMP-27-PHI</t>
  </si>
  <si>
    <t>Will Chicago Bears win the 2027 NFL NFC Championship?</t>
  </si>
  <si>
    <t>0x40c2fd0594fdf433c863963c8f29b3c855c446b24d76ccc5e6336fcfc14feab4</t>
  </si>
  <si>
    <t>will-chicago-bears-win-the-2027-nfl-nfc-championship-449</t>
  </si>
  <si>
    <t>https://polymarket.com/market/will-chicago-bears-win-the-2027-nfl-nfc-championship-449</t>
  </si>
  <si>
    <t>KXNFLNFCCHAMP-27-CHI</t>
  </si>
  <si>
    <t>https://kalshi.com/markets/KXNFLNFCCHAMP-27-CHI</t>
  </si>
  <si>
    <t>Will Seattle Seahawks win the 2027 NFL NFC Championship?</t>
  </si>
  <si>
    <t>0x51e241e5cdc5cd2f6ff8fa1bd444cd4751a35f1097ac3fa97711479795ae264c</t>
  </si>
  <si>
    <t>will-seattle-seahawks-win-the-2027-nfl-nfc-championship-625</t>
  </si>
  <si>
    <t>https://polymarket.com/market/will-seattle-seahawks-win-the-2027-nfl-nfc-championship-625</t>
  </si>
  <si>
    <t>KXNFLNFCCHAMP-27-SEA</t>
  </si>
  <si>
    <t>https://kalshi.com/markets/KXNFLNFCCHAMP-27-SEA</t>
  </si>
  <si>
    <t>Will Arizona Cardinals win the 2027 NFL NFC Championship?</t>
  </si>
  <si>
    <t>0x2785303a9349d892f464c251c1a39b838a8c535022c54b5a826c9d55c4049db1</t>
  </si>
  <si>
    <t>will-arizona-cardinals-win-the-2027-nfl-nfc-championship-199</t>
  </si>
  <si>
    <t>https://polymarket.com/market/will-arizona-cardinals-win-the-2027-nfl-nfc-championship-199</t>
  </si>
  <si>
    <t>KXNFLNFCCHAMP-27-ARI</t>
  </si>
  <si>
    <t>https://kalshi.com/markets/KXNFLNFCCHAMP-27-ARI</t>
  </si>
  <si>
    <t>Will New Orleans Saints win the 2027 NFL NFC Championship?</t>
  </si>
  <si>
    <t>0xb05fa89529f3814e666358751c9f3fd617d699836b6c931b0f93836661066eff</t>
  </si>
  <si>
    <t>will-new-orleans-saints-win-the-2027-nfl-nfc-championship-398</t>
  </si>
  <si>
    <t>https://polymarket.com/market/will-new-orleans-saints-win-the-2027-nfl-nfc-championship-398</t>
  </si>
  <si>
    <t>KXNFLNFCCHAMP-27-NO</t>
  </si>
  <si>
    <t>https://kalshi.com/markets/KXNFLNFCCHAMP-27-NO</t>
  </si>
  <si>
    <t>Will Minnesota Vikings win the 2027 NFL NFC Championship?</t>
  </si>
  <si>
    <t>0x7bec3361c613929e115c6abd4877a98da108559e9c58443f073ba6d9205e7617</t>
  </si>
  <si>
    <t>will-minnesota-vikings-win-the-2027-nfl-nfc-championship-884</t>
  </si>
  <si>
    <t>https://polymarket.com/market/will-minnesota-vikings-win-the-2027-nfl-nfc-championship-884</t>
  </si>
  <si>
    <t>KXNFLNFCCHAMP-27-MIN</t>
  </si>
  <si>
    <t>https://kalshi.com/markets/KXNFLNFCCHAMP-27-MIN</t>
  </si>
  <si>
    <t>Will Atlanta Falcons win the 2027 NFL NFC Championship?</t>
  </si>
  <si>
    <t>0x1fbb9cdbbe6ce47fa65bb4bf42264d8092a94b30458438d90c34ef893ee96e0e</t>
  </si>
  <si>
    <t>will-atlanta-falcons-win-the-2027-nfl-nfc-championship-312</t>
  </si>
  <si>
    <t>https://polymarket.com/market/will-atlanta-falcons-win-the-2027-nfl-nfc-championship-312</t>
  </si>
  <si>
    <t>KXNFLNFCCHAMP-27-ATL</t>
  </si>
  <si>
    <t>https://kalshi.com/markets/KXNFLNFCCHAMP-27-ATL</t>
  </si>
  <si>
    <t>Will Tampa Bay Buccaneers win the 2027 NFL NFC Championship?</t>
  </si>
  <si>
    <t>0x0d6642ddd35287eb369945b9c2b00000b7526d341e3dfe6db11b92bdd02a04c5</t>
  </si>
  <si>
    <t>will-tampa-bay-buccaneers-win-the-2027-nfl-nfc-championship-312</t>
  </si>
  <si>
    <t>https://polymarket.com/market/will-tampa-bay-buccaneers-win-the-2027-nfl-nfc-championship-312</t>
  </si>
  <si>
    <t>KXNFLNFCCHAMP-27-TB</t>
  </si>
  <si>
    <t>https://kalshi.com/markets/KXNFLNFCCHAMP-27-TB</t>
  </si>
  <si>
    <t>Will Washington Commanders win the 2027 NFL NFC Championship?</t>
  </si>
  <si>
    <t>0x28daa5c62972024051907fbdbf966a4e26c1c1190bf858fd5730c6904beaf098</t>
  </si>
  <si>
    <t>will-washington-commanders-win-the-2027-nfl-nfc-championship-484</t>
  </si>
  <si>
    <t>https://polymarket.com/market/will-washington-commanders-win-the-2027-nfl-nfc-championship-484</t>
  </si>
  <si>
    <t>KXNFLNFCCHAMP-27-WAS</t>
  </si>
  <si>
    <t>https://kalshi.com/markets/KXNFLNFCCHAMP-27-WAS</t>
  </si>
  <si>
    <t>Will Carolina Panthers win the 2027 NFL NFC Championship?</t>
  </si>
  <si>
    <t>0x7be2cc6b32ca3b9487164a5e85cc890ef6f358ba010dec0d04e860efcef07e70</t>
  </si>
  <si>
    <t>will-carolina-panthers-win-the-2027-nfl-nfc-championship-793</t>
  </si>
  <si>
    <t>https://polymarket.com/market/will-carolina-panthers-win-the-2027-nfl-nfc-championship-793</t>
  </si>
  <si>
    <t>KXNFLNFCCHAMP-27-CAR</t>
  </si>
  <si>
    <t>https://kalshi.com/markets/KXNFLNFCCHAMP-27-CAR</t>
  </si>
  <si>
    <t>Will San Francisco 49ers win the 2027 NFL NFC Championship?</t>
  </si>
  <si>
    <t>0x59925ff5a84e6eaebd1ed1c6dd776ed27264fd9c52ba99c7020c630f3f720f75</t>
  </si>
  <si>
    <t>will-san-francisco-49ers-win-the-2027-nfl-nfc-championship-832</t>
  </si>
  <si>
    <t>https://polymarket.com/market/will-san-francisco-49ers-win-the-2027-nfl-nfc-championship-832</t>
  </si>
  <si>
    <t>KXNFLNFCCHAMP-27-SF</t>
  </si>
  <si>
    <t>https://kalshi.com/markets/KXNFLNFCCHAMP-27-SF</t>
  </si>
  <si>
    <t>Will Pete Buttigieg win the 2028 Democratic presidential nomination?</t>
  </si>
  <si>
    <t>0x4c325469d9b516ef4e6b8f73a81a12607dec075e3c2fd454f91765aaeafc4760</t>
  </si>
  <si>
    <t>will-pete-buttigieg-win-the-2028-democratic-presidential-nomination-687</t>
  </si>
  <si>
    <t>https://polymarket.com/market/will-pete-buttigieg-win-the-2028-democratic-presidential-nomination-687</t>
  </si>
  <si>
    <t>KXPRESNOMD-28-PB</t>
  </si>
  <si>
    <t>https://kalshi.com/markets/KXPRESNOMD-28-PB</t>
  </si>
  <si>
    <t>Will Liz Cheney win the 2028 Democratic presidential nomination?</t>
  </si>
  <si>
    <t>0x46dbd48d6bde5b81edb480e0f676a2cdda6c6b592c4d86a9367c7ad5a9870195</t>
  </si>
  <si>
    <t>will-liz-cheney-win-the-2028-democratic-presidential-nomination-551</t>
  </si>
  <si>
    <t>https://polymarket.com/market/will-liz-cheney-win-the-2028-democratic-presidential-nomination-551</t>
  </si>
  <si>
    <t>KXPRESNOMD-28-LC</t>
  </si>
  <si>
    <t>https://kalshi.com/markets/KXPRESNOMD-28-LC</t>
  </si>
  <si>
    <t>Will Hunter Biden win the 2028 Democratic presidential nomination?</t>
  </si>
  <si>
    <t>0x1945a8b23e313ed7423b6b6fd556f9ab5578900376b565a61dc480a5f4f35d21</t>
  </si>
  <si>
    <t>will-person-a-win-the-2028-democratic-presidential-nomination</t>
  </si>
  <si>
    <t>https://polymarket.com/market/will-person-a-win-the-2028-democratic-presidential-nomination</t>
  </si>
  <si>
    <t>KXPRESNOMD-28-HBID</t>
  </si>
  <si>
    <t>https://kalshi.com/markets/KXPRESNOMD-28-HBID</t>
  </si>
  <si>
    <t>Will Barack Obama win the 2028 Democratic presidential nomination?</t>
  </si>
  <si>
    <t>0x88d67705780a3d922317ecb0c78a947a306174d0510df2ae89394d5abfb28206</t>
  </si>
  <si>
    <t>will-barack-obama-win-the-2028-democratic-presidential-nomination-265</t>
  </si>
  <si>
    <t>https://polymarket.com/market/will-barack-obama-win-the-2028-democratic-presidential-nomination-265</t>
  </si>
  <si>
    <t>KXPRESNOMD-28-BOBA</t>
  </si>
  <si>
    <t>https://kalshi.com/markets/KXPRESNOMD-28-BOBA</t>
  </si>
  <si>
    <t>Will Phil Murphy win the 2028 Democratic presidential nomination?</t>
  </si>
  <si>
    <t>0x29283b56d3eec6d1d89fff51793d9d2e01579d2379b1d3e9ebda175d3561e809</t>
  </si>
  <si>
    <t>will-phil-murphy-win-the-2028-democratic-presidential-nomination-611</t>
  </si>
  <si>
    <t>https://polymarket.com/market/will-phil-murphy-win-the-2028-democratic-presidential-nomination-611</t>
  </si>
  <si>
    <t>KXPRESNOMD-28-PHI</t>
  </si>
  <si>
    <t>https://kalshi.com/markets/KXPRESNOMD-28-PHI</t>
  </si>
  <si>
    <t>Will Gina Raimondo win the 2028 Democratic presidential nomination?</t>
  </si>
  <si>
    <t>0xcb239105ed21a2420ba4d85090b9bc32755c56601ffdc528afd17fd6282fe930</t>
  </si>
  <si>
    <t>will-gina-raimondo-win-the-2028-democratic-presidential-nomination-676</t>
  </si>
  <si>
    <t>https://polymarket.com/market/will-gina-raimondo-win-the-2028-democratic-presidential-nomination-676</t>
  </si>
  <si>
    <t>KXPRESNOMD-28-GR</t>
  </si>
  <si>
    <t>https://kalshi.com/markets/KXPRESNOMD-28-GR</t>
  </si>
  <si>
    <t>Will James Talarico win the 2028 Democratic presidential nomination?</t>
  </si>
  <si>
    <t>0xb91be12388b3d4079c3ed9b5783cb42d8c33051d37746a49300227e0f45fc089</t>
  </si>
  <si>
    <t>will-james-talarico-win-the-2028-democratic-presidential-nomination</t>
  </si>
  <si>
    <t>https://polymarket.com/market/will-james-talarico-win-the-2028-democratic-presidential-nomination</t>
  </si>
  <si>
    <t>KXPRESNOMD-28-JTAL</t>
  </si>
  <si>
    <t>https://kalshi.com/markets/KXPRESNOMD-28-JTAL</t>
  </si>
  <si>
    <t>Will Alexandria Ocasio-Cortez win the 2028 Democratic presidential nomination?</t>
  </si>
  <si>
    <t>0xe6bcc2f1dd025ce5e1833190f7c60a71171c94f805df55b9ab0ded695ec93565</t>
  </si>
  <si>
    <t>will-alexandria-ocasio-cortez-win-the-2028-democratic-presidential-nomination-653</t>
  </si>
  <si>
    <t>https://polymarket.com/market/will-alexandria-ocasio-cortez-win-the-2028-democratic-presidential-nomination-653</t>
  </si>
  <si>
    <t>KXPRESNOMD-28-AOC</t>
  </si>
  <si>
    <t>https://kalshi.com/markets/KXPRESNOMD-28-AOC</t>
  </si>
  <si>
    <t>Will Kamala Harris win the 2028 Democratic presidential nomination?</t>
  </si>
  <si>
    <t>0x909659c9436228e2be56d5582ba6188166f2f8bf3c596335512c8f2e380d01ec</t>
  </si>
  <si>
    <t>will-kamala-harris-win-the-2028-democratic-presidential-nomination-641</t>
  </si>
  <si>
    <t>https://polymarket.com/market/will-kamala-harris-win-the-2028-democratic-presidential-nomination-641</t>
  </si>
  <si>
    <t>KXPRESNOMD-28-KH</t>
  </si>
  <si>
    <t>https://kalshi.com/markets/KXPRESNOMD-28-KH</t>
  </si>
  <si>
    <t>Will Raphael Warnock win the 2028 Democratic presidential nomination?</t>
  </si>
  <si>
    <t>0xdce84960dce38aa4a5800a5eba7c9ac34d2ce49ba9d44c42572c472d468af264</t>
  </si>
  <si>
    <t>will-raphael-warnock-win-the-2028-democratic-presidential-nomination-914</t>
  </si>
  <si>
    <t>https://polymarket.com/market/will-raphael-warnock-win-the-2028-democratic-presidential-nomination-914</t>
  </si>
  <si>
    <t>KXPRESNOMD-28-RW</t>
  </si>
  <si>
    <t>https://kalshi.com/markets/KXPRESNOMD-28-RW</t>
  </si>
  <si>
    <t>Will Gretchen Whitmer win the 2028 Democratic presidential nomination?</t>
  </si>
  <si>
    <t>0xe39adea057926dc197fe30a441f57a340b2a232d5a687010f78bba9b6e02620f</t>
  </si>
  <si>
    <t>will-gretchen-whitmer-win-the-2028-democratic-presidential-nomination-676</t>
  </si>
  <si>
    <t>https://polymarket.com/market/will-gretchen-whitmer-win-the-2028-democratic-presidential-nomination-676</t>
  </si>
  <si>
    <t>KXPRESNOMD-28-GW</t>
  </si>
  <si>
    <t>https://kalshi.com/markets/KXPRESNOMD-28-GW</t>
  </si>
  <si>
    <t>Will Zohran Mamdani win the 2028 Democratic presidential nomination?</t>
  </si>
  <si>
    <t>0x3535fb2f4aef6619dde8b367cb5e5d209526bb496d5d9778428c58a0252435e3</t>
  </si>
  <si>
    <t>will-zohran-mamdani-win-the-2028-democratic-presidential-nomination-445</t>
  </si>
  <si>
    <t>https://polymarket.com/market/will-zohran-mamdani-win-the-2028-democratic-presidential-nomination-445</t>
  </si>
  <si>
    <t>KXPRESNOMD-28-ZMAM</t>
  </si>
  <si>
    <t>https://kalshi.com/markets/KXPRESNOMD-28-ZMAM</t>
  </si>
  <si>
    <t>Will Hillary Clinton win the 2028 Democratic presidential nomination?</t>
  </si>
  <si>
    <t>0x663b88d3a8f2341bb8d878709dc78632bcaf7512e577bd15521e5d8ed933efbc</t>
  </si>
  <si>
    <t>will-hillary-clinton-win-the-2028-democratic-presidential-nomination</t>
  </si>
  <si>
    <t>https://polymarket.com/market/will-hillary-clinton-win-the-2028-democratic-presidential-nomination</t>
  </si>
  <si>
    <t>KXPRESNOMD-28-HCLI</t>
  </si>
  <si>
    <t>https://kalshi.com/markets/KXPRESNOMD-28-HCLI</t>
  </si>
  <si>
    <t>Will Stephen A. Smith win the 2028 Democratic presidential nomination?</t>
  </si>
  <si>
    <t>0xc8f1cf5d4f26e0fd9c8fe89f2a7b3263b902cf14fde7bfccef525753bb492e47</t>
  </si>
  <si>
    <t>will-stephen-a-smith-win-the-2028-democratic-presidential-nomination-914</t>
  </si>
  <si>
    <t>https://polymarket.com/market/will-stephen-a-smith-win-the-2028-democratic-presidential-nomination-914</t>
  </si>
  <si>
    <t>KXPRESNOMD-28-SAS</t>
  </si>
  <si>
    <t>https://kalshi.com/markets/KXPRESNOMD-28-SAS</t>
  </si>
  <si>
    <t>Will Gavin Newsom win the 2028 Democratic presidential nomination?</t>
  </si>
  <si>
    <t>0x0f49db97f71c68b1e42a6d16e3de93d85dbf7d4148e3f018eb79e88554be9f75</t>
  </si>
  <si>
    <t>will-gavin-newsom-win-the-2028-democratic-presidential-nomination-568</t>
  </si>
  <si>
    <t>https://polymarket.com/market/will-gavin-newsom-win-the-2028-democratic-presidential-nomination-568</t>
  </si>
  <si>
    <t>KXPRESNOMD-28-GN</t>
  </si>
  <si>
    <t>https://kalshi.com/markets/KXPRESNOMD-28-GN</t>
  </si>
  <si>
    <t>Will LeBron James win the 2028 Democratic presidential nomination?</t>
  </si>
  <si>
    <t>0x8b203037c7c0e21b500314f8398d2a8ea294b7ce1f4f9185f426425a3505bc45</t>
  </si>
  <si>
    <t>will-lebron-james-win-the-2028-democratic-presidential-nomination</t>
  </si>
  <si>
    <t>https://polymarket.com/market/will-lebron-james-win-the-2028-democratic-presidential-nomination</t>
  </si>
  <si>
    <t>KXPRESNOMD-28-LJAM</t>
  </si>
  <si>
    <t>https://kalshi.com/markets/KXPRESNOMD-28-LJAM</t>
  </si>
  <si>
    <t>Will Josh Shapiro win the 2028 Democratic presidential nomination?</t>
  </si>
  <si>
    <t>0xd65891729ce093cc12236856837eba1a0872fc7998fd4294c21346f7db68079c</t>
  </si>
  <si>
    <t>will-josh-shapiro-win-the-2028-democratic-presidential-nomination-977</t>
  </si>
  <si>
    <t>https://polymarket.com/market/will-josh-shapiro-win-the-2028-democratic-presidential-nomination-977</t>
  </si>
  <si>
    <t>KXPRESNOMD-28-JS</t>
  </si>
  <si>
    <t>https://kalshi.com/markets/KXPRESNOMD-28-JS</t>
  </si>
  <si>
    <t>Will Tim Walz win the 2028 Democratic presidential nomination?</t>
  </si>
  <si>
    <t>0x3265b10daeb30dbcc3214bd02e488551d0a5d3028392f4152e4750b943fbfc91</t>
  </si>
  <si>
    <t>will-tim-walz-win-the-2028-democratic-presidential-nomination-475</t>
  </si>
  <si>
    <t>https://polymarket.com/market/will-tim-walz-win-the-2028-democratic-presidential-nomination-475</t>
  </si>
  <si>
    <t>KXPRESNOMD-28-TW</t>
  </si>
  <si>
    <t>https://kalshi.com/markets/KXPRESNOMD-28-TW</t>
  </si>
  <si>
    <t>Will Ruben Gallego win the 2028 Democratic presidential nomination?</t>
  </si>
  <si>
    <t>0x98933c78b5e277b62d91a6c174b412218de000b54c4c67ec8673bf561cec6e81</t>
  </si>
  <si>
    <t>will-ruben-gallego-win-the-2028-democratic-presidential-nomination</t>
  </si>
  <si>
    <t>https://polymarket.com/market/will-ruben-gallego-win-the-2028-democratic-presidential-nomination</t>
  </si>
  <si>
    <t>KXPRESNOMD-28-RGAL</t>
  </si>
  <si>
    <t>https://kalshi.com/markets/KXPRESNOMD-28-RGAL</t>
  </si>
  <si>
    <t>Will Cory Booker win the 2028 Democratic presidential nomination?</t>
  </si>
  <si>
    <t>0x1970bcce75e3674660917ae4685b433a9b1e0152d810a8d7c346dfd5e00694c2</t>
  </si>
  <si>
    <t>will-corey-booker-win-the-2028-democratic-presidential-nomination-125</t>
  </si>
  <si>
    <t>https://polymarket.com/market/will-corey-booker-win-the-2028-democratic-presidential-nomination-125</t>
  </si>
  <si>
    <t>KXPRESNOMD-28-CBOO</t>
  </si>
  <si>
    <t>https://kalshi.com/markets/KXPRESNOMD-28-CBOO</t>
  </si>
  <si>
    <t>Will Andy Beshear win the 2028 Democratic presidential nomination?</t>
  </si>
  <si>
    <t>0x1d519b87999e3d4e90e1e8f57b5eee73a0ba488ff3fdb70867f294733aba84a9</t>
  </si>
  <si>
    <t>will-andy-beshear-win-the-2028-democratic-presidential-nomination-832</t>
  </si>
  <si>
    <t>https://polymarket.com/market/will-andy-beshear-win-the-2028-democratic-presidential-nomination-832</t>
  </si>
  <si>
    <t>KXPRESNOMD-28-AB</t>
  </si>
  <si>
    <t>https://kalshi.com/markets/KXPRESNOMD-28-AB</t>
  </si>
  <si>
    <t>Will Mark Kelly win the 2028 Democratic presidential nomination?</t>
  </si>
  <si>
    <t>0x36db77c539bcc8c7bf0686c1b99f30c5a5eed1f53d3b3a27a071550c81f83701</t>
  </si>
  <si>
    <t>will-mark-kelly-win-the-2028-democratic-presidential-nomination-479</t>
  </si>
  <si>
    <t>https://polymarket.com/market/will-mark-kelly-win-the-2028-democratic-presidential-nomination-479</t>
  </si>
  <si>
    <t>KXPRESNOMD-28-MK</t>
  </si>
  <si>
    <t>https://kalshi.com/markets/KXPRESNOMD-28-MK</t>
  </si>
  <si>
    <t>Will Chris Murphy win the 2028 Democratic presidential nomination?</t>
  </si>
  <si>
    <t>0xc720fcfa9e29346a976902f87e0f0f3bdc31d43af501b4fdef4f1780a30dd359</t>
  </si>
  <si>
    <t>will-chris-murphy-win-the-2028-democratic-presidential-nomination</t>
  </si>
  <si>
    <t>https://polymarket.com/market/will-chris-murphy-win-the-2028-democratic-presidential-nomination</t>
  </si>
  <si>
    <t>KXPRESNOMD-28-CMUR</t>
  </si>
  <si>
    <t>https://kalshi.com/markets/KXPRESNOMD-28-CMUR</t>
  </si>
  <si>
    <t>Will Jon Stewart win the 2028 Democratic presidential nomination?</t>
  </si>
  <si>
    <t>0xfee07be730188c94cd3644ed6f107fa3ea2dfab9989ce8d39aeeae064766abe3</t>
  </si>
  <si>
    <t>will-jon-stewart-win-the-2028-democratic-presidential-nomination-518</t>
  </si>
  <si>
    <t>https://polymarket.com/market/will-jon-stewart-win-the-2028-democratic-presidential-nomination-518</t>
  </si>
  <si>
    <t>KXPRESNOMD-28-JSTE</t>
  </si>
  <si>
    <t>https://kalshi.com/markets/KXPRESNOMD-28-JSTE</t>
  </si>
  <si>
    <t>Will John Fetterman win the 2028 Democratic presidential nomination?</t>
  </si>
  <si>
    <t>0xca1d1139b0c3a29983407f499476ae642482788e841a277eb86faeeb9fa4a85c</t>
  </si>
  <si>
    <t>will-john-fetterman-win-the-2028-democratic-presidential-nomination-941</t>
  </si>
  <si>
    <t>https://polymarket.com/market/will-john-fetterman-win-the-2028-democratic-presidential-nomination-941</t>
  </si>
  <si>
    <t>KXPRESNOMD-28-JF</t>
  </si>
  <si>
    <t>https://kalshi.com/markets/KXPRESNOMD-28-JF</t>
  </si>
  <si>
    <t>Will Bernie Sanders win the 2028 Democratic presidential nomination?</t>
  </si>
  <si>
    <t>0x30cfb887558b20373a984da60c372fe5a90c0296aa6d8bb413a8aa7543846da2</t>
  </si>
  <si>
    <t>will-bernie-sanders-win-the-2028-democratic-presidential-nomination-879</t>
  </si>
  <si>
    <t>https://polymarket.com/market/will-bernie-sanders-win-the-2028-democratic-presidential-nomination-879</t>
  </si>
  <si>
    <t>KXPRESNOMD-28-BS</t>
  </si>
  <si>
    <t>https://kalshi.com/markets/KXPRESNOMD-28-BS</t>
  </si>
  <si>
    <t>Will Ro Khanna win the 2028 Democratic presidential nomination?</t>
  </si>
  <si>
    <t>0x20d0bc282552ac5ec6f61cd7101cb42a5948cae07e7651bdf40ede1a8b2c5eac</t>
  </si>
  <si>
    <t>will-ro-khanna-win-the-2028-democratic-presidential-nomination</t>
  </si>
  <si>
    <t>https://polymarket.com/market/will-ro-khanna-win-the-2028-democratic-presidential-nomination</t>
  </si>
  <si>
    <t>KXPRESNOMD-28-RKHA</t>
  </si>
  <si>
    <t>https://kalshi.com/markets/KXPRESNOMD-28-RKHA</t>
  </si>
  <si>
    <t>Will Michelle Obama win the 2028 Democratic presidential nomination?</t>
  </si>
  <si>
    <t>0x3e218c99a1335641b3a5ee6c887521d19b0c28fddd6b99c254a07968e35c0b1b</t>
  </si>
  <si>
    <t>will-michelle-obama-win-the-2028-democratic-presidential-nomination-777</t>
  </si>
  <si>
    <t>https://polymarket.com/market/will-michelle-obama-win-the-2028-democratic-presidential-nomination-777</t>
  </si>
  <si>
    <t>KXPRESNOMD-28-MO</t>
  </si>
  <si>
    <t>https://kalshi.com/markets/KXPRESNOMD-28-MO</t>
  </si>
  <si>
    <t>Will Roy Cooper win the 2028 Democratic presidential nomination?</t>
  </si>
  <si>
    <t>0x939eeb2dea216749bd409bedde483c3f2bfb0e24d4f2d34461c0b21c6e91f010</t>
  </si>
  <si>
    <t>will-roy-cooper-win-the-2028-democratic-presidential-nomination-286</t>
  </si>
  <si>
    <t>https://polymarket.com/market/will-roy-cooper-win-the-2028-democratic-presidential-nomination-286</t>
  </si>
  <si>
    <t>KXPRESNOMD-28-RC</t>
  </si>
  <si>
    <t>https://kalshi.com/markets/KXPRESNOMD-28-RC</t>
  </si>
  <si>
    <t>Will Jon Ossoff win the 2028 Democratic presidential nomination?</t>
  </si>
  <si>
    <t>0x74dba1ce1ae9dd535414e85f2d9ab5ea32c0fb1acc9b7130b67e6d91217e24e1</t>
  </si>
  <si>
    <t>will-jon-ossoff-win-the-2028-democratic-presidential-nomination-885</t>
  </si>
  <si>
    <t>https://polymarket.com/market/will-jon-ossoff-win-the-2028-democratic-presidential-nomination-885</t>
  </si>
  <si>
    <t>KXPRESNOMD-28-JOSS</t>
  </si>
  <si>
    <t>https://kalshi.com/markets/KXPRESNOMD-28-JOSS</t>
  </si>
  <si>
    <t>Will Mark Cuban win the 2028 Democratic presidential nomination?</t>
  </si>
  <si>
    <t>0x9d4f94f82de9d13ff1d3318639ab9000ee2533949e525343156f374fb00bd9b1</t>
  </si>
  <si>
    <t>will-mark-cuban-win-the-2028-democratic-presidential-nomination-329</t>
  </si>
  <si>
    <t>https://polymarket.com/market/will-mark-cuban-win-the-2028-democratic-presidential-nomination-329</t>
  </si>
  <si>
    <t>KXPRESNOMD-28-MC</t>
  </si>
  <si>
    <t>https://kalshi.com/markets/KXPRESNOMD-28-MC</t>
  </si>
  <si>
    <t>Will Jared Polis win the 2028 Democratic presidential nomination?</t>
  </si>
  <si>
    <t>0x8fbcb151e2c988df5a43abb02298014b7daf34c008f3eed9188dd16a2a19bec1</t>
  </si>
  <si>
    <t>will-jared-polis-win-the-2028-democratic-presidential-nomination-837</t>
  </si>
  <si>
    <t>https://polymarket.com/market/will-jared-polis-win-the-2028-democratic-presidential-nomination-837</t>
  </si>
  <si>
    <t>KXPRESNOMD-28-JP</t>
  </si>
  <si>
    <t>https://kalshi.com/markets/KXPRESNOMD-28-JP</t>
  </si>
  <si>
    <t>Will J.B. Pritzker win the 2028 Democratic presidential nomination?</t>
  </si>
  <si>
    <t>0xe883f2fda25a605a184bb5fe583afce6cc21ea0b348b6a3728ec3067553c548d</t>
  </si>
  <si>
    <t>will-jb-pritzker-win-the-2028-democratic-presidential-nomination-288</t>
  </si>
  <si>
    <t>https://polymarket.com/market/will-jb-pritzker-win-the-2028-democratic-presidential-nomination-288</t>
  </si>
  <si>
    <t>KXPRESNOMD-28-JBP</t>
  </si>
  <si>
    <t>https://kalshi.com/markets/KXPRESNOMD-28-JBP</t>
  </si>
  <si>
    <t>Will Wes Moore win the 2028 Democratic presidential nomination?</t>
  </si>
  <si>
    <t>0x61d9486c0f7e14ed98f3b177b6adcb3cd45646c92e8bbfbf209789b86472d4b6</t>
  </si>
  <si>
    <t>will-wes-moore-win-the-2028-democratic-presidential-nomination-714</t>
  </si>
  <si>
    <t>https://polymarket.com/market/will-wes-moore-win-the-2028-democratic-presidential-nomination-714</t>
  </si>
  <si>
    <t>KXPRESNOMD-28-WM</t>
  </si>
  <si>
    <t>https://kalshi.com/markets/KXPRESNOMD-28-WM</t>
  </si>
  <si>
    <t>Will Rahm Emanuel win the 2028 Democratic presidential nomination?</t>
  </si>
  <si>
    <t>0x3dc47a72ac6bb265e9cefebd2a2eeed00966394cb2d07245b5c94138b60e82a3</t>
  </si>
  <si>
    <t>will-rahm-emanuel-win-the-2028-democratic-presidential-nomination-299</t>
  </si>
  <si>
    <t>https://polymarket.com/market/will-rahm-emanuel-win-the-2028-democratic-presidential-nomination-299</t>
  </si>
  <si>
    <t>KXPRESNOMD-28-REMA</t>
  </si>
  <si>
    <t>https://kalshi.com/markets/KXPRESNOMD-28-REMA</t>
  </si>
  <si>
    <t>Will Donald Trump win the Nobel Peace Prize in 2026?</t>
  </si>
  <si>
    <t>0x962e5b226a77266ab429029ee04665e8fcfeb10b91af593786ceab871d2e945f</t>
  </si>
  <si>
    <t>will-donald-trump-win-the-nobel-peace-prize-in-2026-382</t>
  </si>
  <si>
    <t>https://polymarket.com/market/will-donald-trump-win-the-nobel-peace-prize-in-2026-382</t>
  </si>
  <si>
    <t>KXNOBELPEACE-26-DJT</t>
  </si>
  <si>
    <t>https://kalshi.com/markets/KXNOBELPEACE-26-DJT</t>
  </si>
  <si>
    <t>Will Elon Musk win the Nobel Peace Prize in 2026?</t>
  </si>
  <si>
    <t>0x97115010af13666600dc8776dce48290f5c4c23d387a86a97f6b4b38561dd5af</t>
  </si>
  <si>
    <t>will-elon-musk-win-the-nobel-peace-prize-in-2026-756</t>
  </si>
  <si>
    <t>https://polymarket.com/market/will-elon-musk-win-the-nobel-peace-prize-in-2026-756</t>
  </si>
  <si>
    <t>KXNOBELPEACE-26-ELO</t>
  </si>
  <si>
    <t>https://kalshi.com/markets/KXNOBELPEACE-26-ELO</t>
  </si>
  <si>
    <t>Will Volodymyr Zelenskyy win the Nobel Peace Prize in 2026?</t>
  </si>
  <si>
    <t>0xe2cd08587e1f67a41341994fc3ea053a8ed92b5258d42acf3d4448c75095eaa5</t>
  </si>
  <si>
    <t>will-volodymyr-zelensky-win-the-nobel-peace-prize-in-2026-637</t>
  </si>
  <si>
    <t>https://polymarket.com/market/will-volodymyr-zelensky-win-the-nobel-peace-prize-in-2026-637</t>
  </si>
  <si>
    <t>KXNOBELPEACE-26-VOL</t>
  </si>
  <si>
    <t>https://kalshi.com/markets/KXNOBELPEACE-26-VOL</t>
  </si>
  <si>
    <t>Will Luiz Inácio Lula da Silva win the 2026 Brazilian presidential election?</t>
  </si>
  <si>
    <t>0xdf8e2dc5860027decbe6164555c3c1c9645c3bd33e16b9dc57ca87125047d4a8</t>
  </si>
  <si>
    <t>will-luiz-incio-lula-da-silva-win-the-2026-brazilian-presidential-election</t>
  </si>
  <si>
    <t>https://polymarket.com/market/will-luiz-incio-lula-da-silva-win-the-2026-brazilian-presidential-election</t>
  </si>
  <si>
    <t>KXBRPRES-26-LULA</t>
  </si>
  <si>
    <t>https://kalshi.com/markets/KXBRPRES-26-LULA</t>
  </si>
  <si>
    <t>Will Fernando Haddad win the 2026 Brazilian presidential election?</t>
  </si>
  <si>
    <t>0xdd3d104667774208eae2239f576122ecdd1c04ba81cc14d26d22a36b33887977</t>
  </si>
  <si>
    <t>will-fernando-haddad-win-the-2026-brazilian-presidential-election</t>
  </si>
  <si>
    <t>https://polymarket.com/market/will-fernando-haddad-win-the-2026-brazilian-presidential-election</t>
  </si>
  <si>
    <t>KXBRPRES-26-FH</t>
  </si>
  <si>
    <t>https://kalshi.com/markets/KXBRPRES-26-FH</t>
  </si>
  <si>
    <t>Will Renan Santos win the 2026 Brazilian presidential election?</t>
  </si>
  <si>
    <t>0x05297f854d3b757d5e51a1a29c7f225a80b14b2a161d6b7f9a61677da7a80ced</t>
  </si>
  <si>
    <t>will-renan-santos-win-the-2026-brazilian-presidential-election</t>
  </si>
  <si>
    <t>https://polymarket.com/market/will-renan-santos-win-the-2026-brazilian-presidential-election</t>
  </si>
  <si>
    <t>KXBRPRES-26-RSAN</t>
  </si>
  <si>
    <t>https://kalshi.com/markets/KXBRPRES-26-RSAN</t>
  </si>
  <si>
    <t>Will Carlos Roberto Massa Júnior win the 2026 Brazilian presidential election?</t>
  </si>
  <si>
    <t>0xa59bb6bb91e5c1e4d533864520fbd3bb75d6d0ebb813b4cd8a8b88479bfa8966</t>
  </si>
  <si>
    <t>will-carlos-roberto-massa-jnior-win-the-2026-brazilian-presidential-election</t>
  </si>
  <si>
    <t>https://polymarket.com/market/will-carlos-roberto-massa-jnior-win-the-2026-brazilian-presidential-election</t>
  </si>
  <si>
    <t>KXBRPRES-26-RJUN</t>
  </si>
  <si>
    <t>https://kalshi.com/markets/KXBRPRES-26-RJUN</t>
  </si>
  <si>
    <t>Will Flávio Bolsonaro win the 2026 Brazilian presidential election?</t>
  </si>
  <si>
    <t>0x1a01bf78f56a507fcb666d564d8c8b91b0750679163ed6e96746102c9b7d285d</t>
  </si>
  <si>
    <t>will-flvio-bolsonaro-win-the-2026-brazilian-presidential-election</t>
  </si>
  <si>
    <t>https://polymarket.com/market/will-flvio-bolsonaro-win-the-2026-brazilian-presidential-election</t>
  </si>
  <si>
    <t>KXBRPRES-26-FBOL</t>
  </si>
  <si>
    <t>https://kalshi.com/markets/KXBRPRES-26-FBOL</t>
  </si>
  <si>
    <t>Will Jair Bolsonaro win the 2026 Brazilian presidential election?</t>
  </si>
  <si>
    <t>0x63d8f3a34c90bd5342dda8acf62b6a898dfa52f86475efaf180b66493ef6af80</t>
  </si>
  <si>
    <t>will-jair-bolsonaro-win-the-2026-brazilian-presidential-election</t>
  </si>
  <si>
    <t>https://polymarket.com/market/will-jair-bolsonaro-win-the-2026-brazilian-presidential-election</t>
  </si>
  <si>
    <t>KXBRPRES-26-JB</t>
  </si>
  <si>
    <t>https://kalshi.com/markets/KXBRPRES-26-JB</t>
  </si>
  <si>
    <t>Will Eduardo Bolsonaro win the 2026 Brazilian presidential election?</t>
  </si>
  <si>
    <t>0xe1d5733322fd2215f136412f419d9ff805d097f78c68de3261515ff736895f2b</t>
  </si>
  <si>
    <t>will-eduardo-bolsonaro-win-the-2026-brazilian-presidential-election</t>
  </si>
  <si>
    <t>https://polymarket.com/market/will-eduardo-bolsonaro-win-the-2026-brazilian-presidential-election</t>
  </si>
  <si>
    <t>KXBRPRES-26-EBOL</t>
  </si>
  <si>
    <t>https://kalshi.com/markets/KXBRPRES-26-EBOL</t>
  </si>
  <si>
    <t>Will Michelle Bolsonaro win the 2026 Brazilian presidential election?</t>
  </si>
  <si>
    <t>0x37ec4c6b57a18b16eed1241f6155ee7ff45bc1697d7848f15ac33d406e38ed00</t>
  </si>
  <si>
    <t>will-michelle-bolsonaro-win-the-2026-brazilian-presidential-election</t>
  </si>
  <si>
    <t>https://polymarket.com/market/will-michelle-bolsonaro-win-the-2026-brazilian-presidential-election</t>
  </si>
  <si>
    <t>KXBRPRES-26-MB</t>
  </si>
  <si>
    <t>https://kalshi.com/markets/KXBRPRES-26-MB</t>
  </si>
  <si>
    <t>Will the next Prime Minister of Hungary be Viktor Orbán?</t>
  </si>
  <si>
    <t>0x5ec80dc407457301f282a2b44341947afc700dfaa7923d14c8894e04bc63b03f</t>
  </si>
  <si>
    <t>will-the-next-prime-minister-of-hungary-be-viktor-orbn</t>
  </si>
  <si>
    <t>https://polymarket.com/market/will-the-next-prime-minister-of-hungary-be-viktor-orbn</t>
  </si>
  <si>
    <t>KXNEXTHUNGARYPM-26MAY01-VORB</t>
  </si>
  <si>
    <t>https://kalshi.com/markets/KXNEXTHUNGARYPM-26MAY01-VORB</t>
  </si>
  <si>
    <t>Will the next Prime Minister of Hungary be Péter Magyar?</t>
  </si>
  <si>
    <t>0x1480b819d03d4b6388d70e848b0384adf38c38d955cb783cdbcf6d4a436dee14</t>
  </si>
  <si>
    <t>will-the-next-prime-minister-of-hungary-be-pter-magyar</t>
  </si>
  <si>
    <t>https://polymarket.com/market/will-the-next-prime-minister-of-hungary-be-pter-magyar</t>
  </si>
  <si>
    <t>KXNEXTHUNGARYPM-26MAY01-PMAG</t>
  </si>
  <si>
    <t>https://kalshi.com/markets/KXNEXTHUNGARYPM-26MAY01-PMAG</t>
  </si>
  <si>
    <t>Will Paloma Valencia win the 2026 Colombian presidential election?</t>
  </si>
  <si>
    <t>0xd6591e966aebf061547ef34cdf3494ed318969887c8b7fb53f10ed5d5461a547</t>
  </si>
  <si>
    <t>will-paloma-valencia-win-the-2026-colombian-presidential-election</t>
  </si>
  <si>
    <t>https://polymarket.com/market/will-paloma-valencia-win-the-2026-colombian-presidential-election</t>
  </si>
  <si>
    <t>KXCOLOMBIAPRES-26-PVAL</t>
  </si>
  <si>
    <t>https://kalshi.com/markets/KXCOLOMBIAPRES-26-PVAL</t>
  </si>
  <si>
    <t>Will Daniel Quintero win the 2026 Colombian presidential election?</t>
  </si>
  <si>
    <t>0x566196aaed496a8454b0dd572e88dbc096f13631589b8401efb942bbd4e07cdf</t>
  </si>
  <si>
    <t>will-daniel-quintero-win-the-2026-colombian-presidential-election</t>
  </si>
  <si>
    <t>https://polymarket.com/market/will-daniel-quintero-win-the-2026-colombian-presidential-election</t>
  </si>
  <si>
    <t>KXCOLOMBIAPRES-26-DQUI</t>
  </si>
  <si>
    <t>https://kalshi.com/markets/KXCOLOMBIAPRES-26-DQUI</t>
  </si>
  <si>
    <t>Will Juan Carlos Pinzón win the 2026 Colombian presidential election?</t>
  </si>
  <si>
    <t>0x109985b203700a3201125daee47e511f6de4ff2cf138d66a3f2adb557c36c0eb</t>
  </si>
  <si>
    <t>will-juan-carlos-pinzn-win-the-2026-colombian-presidential-election</t>
  </si>
  <si>
    <t>https://polymarket.com/market/will-juan-carlos-pinzn-win-the-2026-colombian-presidential-election</t>
  </si>
  <si>
    <t>KXCOLOMBIAPRES-26-JPIN</t>
  </si>
  <si>
    <t>https://kalshi.com/markets/KXCOLOMBIAPRES-26-JPIN</t>
  </si>
  <si>
    <t>Will Ivan Cepeda Castro win the 2026 Colombian presidential election?</t>
  </si>
  <si>
    <t>0x0fb006e0c06caa4db12f7e30ec8c2483d658f83eb57b2ee8eb478e39beca3dfd</t>
  </si>
  <si>
    <t>will-ivan-cepeda-castro-win-the-2026-colombian-presidential-election</t>
  </si>
  <si>
    <t>https://polymarket.com/market/will-ivan-cepeda-castro-win-the-2026-colombian-presidential-election</t>
  </si>
  <si>
    <t>KXCOLOMBIAPRES-26-ICAS</t>
  </si>
  <si>
    <t>https://kalshi.com/markets/KXCOLOMBIAPRES-26-ICAS</t>
  </si>
  <si>
    <t>Will Abelardo de la Espriella  win the 2026 Colombian presidential election?</t>
  </si>
  <si>
    <t>0xfbe85201ab2b4acff01cd5a3639039fc813d3448c64db081f70926bd9b9e74e9</t>
  </si>
  <si>
    <t>will-abelardo-de-la-espriella-win-the-2026-colombian-presidential-election</t>
  </si>
  <si>
    <t>https://polymarket.com/market/will-abelardo-de-la-espriella-win-the-2026-colombian-presidential-election</t>
  </si>
  <si>
    <t>KXCOLOMBIAPRES-26-AESP</t>
  </si>
  <si>
    <t>https://kalshi.com/markets/KXCOLOMBIAPRES-26-AESP</t>
  </si>
  <si>
    <t>Will Sergio Fajardo win the 2026 Colombian presidential election?</t>
  </si>
  <si>
    <t>0x358a4c706ce29a1847d26244857c6272e5359a17aad079f5672c8fb40d50d66c</t>
  </si>
  <si>
    <t>will-sergio-fajardo-win-the-2026-colombian-presidential-election</t>
  </si>
  <si>
    <t>https://polymarket.com/market/will-sergio-fajardo-win-the-2026-colombian-presidential-election</t>
  </si>
  <si>
    <t>KXCOLOMBIAPRES-26-SFAJ</t>
  </si>
  <si>
    <t>https://kalshi.com/markets/KXCOLOMBIAPRES-26-SFAJ</t>
  </si>
  <si>
    <t>Will Gustavo Bolívar win the 2026 Colombian presidential election?</t>
  </si>
  <si>
    <t>0x60084cd46b5b91797ad397f4c1ffb5d3fcec7c134b705d2796c0f571eedad3b7</t>
  </si>
  <si>
    <t>will-gustavo-bolvar-win-the-2026-colombian-presidential-election</t>
  </si>
  <si>
    <t>https://polymarket.com/market/will-gustavo-bolvar-win-the-2026-colombian-presidential-election</t>
  </si>
  <si>
    <t>KXCOLOMBIAPRES-26-GBOL</t>
  </si>
  <si>
    <t>https://kalshi.com/markets/KXCOLOMBIAPRES-26-GBOL</t>
  </si>
  <si>
    <t>Will Vicky Dávila win the 2026 Colombian presidential election?</t>
  </si>
  <si>
    <t>0x849a3e762977a9ad6b8e5f449ac7c8abb2756409a1b55759e00262e072bd81a7</t>
  </si>
  <si>
    <t>will-vicky-dvila-win-the-2026-colombian-presidential-election</t>
  </si>
  <si>
    <t>https://polymarket.com/market/will-vicky-dvila-win-the-2026-colombian-presidential-election</t>
  </si>
  <si>
    <t>KXCOLOMBIAPRES-26-VDAV</t>
  </si>
  <si>
    <t>https://kalshi.com/markets/KXCOLOMBIAPRES-26-VDAV</t>
  </si>
  <si>
    <t>Will Jordan Bardella win the 2027 French presidential election?</t>
  </si>
  <si>
    <t>0x1166388a24a3f2a9bb0a45956bdb205c70f0ecafb8539e277a57adf022e306be</t>
  </si>
  <si>
    <t>will-jordan-bardella-win-the-2027-french-presidential-election</t>
  </si>
  <si>
    <t>https://polymarket.com/market/will-jordan-bardella-win-the-2027-french-presidential-election</t>
  </si>
  <si>
    <t>KXFRENCHPRES-27-JBAR</t>
  </si>
  <si>
    <t>https://kalshi.com/markets/KXFRENCHPRES-27-JBAR</t>
  </si>
  <si>
    <t>Will Édouard Philippe win the 2027 French presidential election?</t>
  </si>
  <si>
    <t>0x46f2f457e14ee9021ebd0ef4c27eacd98fdceaf7f2938b484e2551e9e3275ae8</t>
  </si>
  <si>
    <t>will-douard-philippe-win-the-2027-french-presidential-election</t>
  </si>
  <si>
    <t>https://polymarket.com/market/will-douard-philippe-win-the-2027-french-presidential-election</t>
  </si>
  <si>
    <t>KXFRENCHPRES-27-EPHI</t>
  </si>
  <si>
    <t>https://kalshi.com/markets/KXFRENCHPRES-27-EPHI</t>
  </si>
  <si>
    <t>Will Bruno Retailleau win the 2027 French presidential election?</t>
  </si>
  <si>
    <t>0xc32a544f65e3a8ffec6499e40290f10fa68a3f4a4819dfd366b6cb1fd7c4be1d</t>
  </si>
  <si>
    <t>will-bruno-retailleau-win-the-2027-french-presidential-election</t>
  </si>
  <si>
    <t>https://polymarket.com/market/will-bruno-retailleau-win-the-2027-french-presidential-election</t>
  </si>
  <si>
    <t>KXFRENCHPRES-27-BRET</t>
  </si>
  <si>
    <t>https://kalshi.com/markets/KXFRENCHPRES-27-BRET</t>
  </si>
  <si>
    <t>Will Dominique de Villepin win the 2027 French presidential election?</t>
  </si>
  <si>
    <t>0x20fd4cf096367edbd429168764db975b582249a7a3818684d051f445a3efaed1</t>
  </si>
  <si>
    <t>will-dominique-de-villepin-win-the-2027-french-presidential-election</t>
  </si>
  <si>
    <t>https://polymarket.com/market/will-dominique-de-villepin-win-the-2027-french-presidential-election</t>
  </si>
  <si>
    <t>KXFRENCHPRES-27-DVIL</t>
  </si>
  <si>
    <t>https://kalshi.com/markets/KXFRENCHPRES-27-DVIL</t>
  </si>
  <si>
    <t>Will Sébastien Lecornu win the 2027 French presidential election?</t>
  </si>
  <si>
    <t>0x934225abdf22ea08692f5411dd43ea16d859e7b30b880dbe521d8fc2cc3f013f</t>
  </si>
  <si>
    <t>will-sbastien-lecornu-win-the-2027-french-presidential-election</t>
  </si>
  <si>
    <t>https://polymarket.com/market/will-sbastien-lecornu-win-the-2027-french-presidential-election</t>
  </si>
  <si>
    <t>KXFRENCHPRES-27-SLEC</t>
  </si>
  <si>
    <t>https://kalshi.com/markets/KXFRENCHPRES-27-SLEC</t>
  </si>
  <si>
    <t>Will Bernard Cazeneuve win the 2027 French presidential election?</t>
  </si>
  <si>
    <t>0x4d5a2c980a8d116c14db4307646bdf17067b422a7d8e5ed88ec20213b463efe0</t>
  </si>
  <si>
    <t>will-bernard-cazeneuve-win-the-2027-french-presidential-election</t>
  </si>
  <si>
    <t>https://polymarket.com/market/will-bernard-cazeneuve-win-the-2027-french-presidential-election</t>
  </si>
  <si>
    <t>KXFRENCHPRES-27-BCAZ</t>
  </si>
  <si>
    <t>https://kalshi.com/markets/KXFRENCHPRES-27-BCAZ</t>
  </si>
  <si>
    <t>Will Jean-Luc Mélenchon win the 2027 French presidential election?</t>
  </si>
  <si>
    <t>0x174ea87d011bfd0b230efc45e0b4d0756d38af91f0ffbab70013a582603c2be8</t>
  </si>
  <si>
    <t>will-jean-luc-mlenchon-win-the-2027-french-presidential-election</t>
  </si>
  <si>
    <t>https://polymarket.com/market/will-jean-luc-mlenchon-win-the-2027-french-presidential-election</t>
  </si>
  <si>
    <t>KXFRENCHPRES-27-JMEL</t>
  </si>
  <si>
    <t>https://kalshi.com/markets/KXFRENCHPRES-27-JMEL</t>
  </si>
  <si>
    <t>Will David Lisnard win the 2027 French presidential election?</t>
  </si>
  <si>
    <t>0xce610556ec78cfd7894f4169d91fe70e31c2fb49f927fffd7fe7d06530f88d56</t>
  </si>
  <si>
    <t>will-david-lisnard-win-the-2027-french-presidential-election</t>
  </si>
  <si>
    <t>https://polymarket.com/market/will-david-lisnard-win-the-2027-french-presidential-election</t>
  </si>
  <si>
    <t>KXFRENCHPRES-27-DLIS</t>
  </si>
  <si>
    <t>https://kalshi.com/markets/KXFRENCHPRES-27-DLIS</t>
  </si>
  <si>
    <t>Will Sarah Knafo win the 2027 French presidential election?</t>
  </si>
  <si>
    <t>0x12c5b5e4701f172a6045b97eda70f0897aaf6adf566e6f0dc722996ac80b8b81</t>
  </si>
  <si>
    <t>will-sarah-knafo-win-the-2027-french-presidential-election</t>
  </si>
  <si>
    <t>https://polymarket.com/market/will-sarah-knafo-win-the-2027-french-presidential-election</t>
  </si>
  <si>
    <t>KXFRENCHPRES-27-SKNA</t>
  </si>
  <si>
    <t>https://kalshi.com/markets/KXFRENCHPRES-27-SKNA</t>
  </si>
  <si>
    <t>Will Valérie Pécresse win the 2027 French presidential election?</t>
  </si>
  <si>
    <t>0x2859bb44f6c8feac18494db286c2a8b55d9e7394a8366bc8c58cfde353e41c90</t>
  </si>
  <si>
    <t>will-valrie-pcresse-win-the-2027-french-presidential-election</t>
  </si>
  <si>
    <t>https://polymarket.com/market/will-valrie-pcresse-win-the-2027-french-presidential-election</t>
  </si>
  <si>
    <t>KXFRENCHPRES-27-VPEC</t>
  </si>
  <si>
    <t>https://kalshi.com/markets/KXFRENCHPRES-27-VPEC</t>
  </si>
  <si>
    <t>Will Manuel Bompard win the 2027 French presidential election?</t>
  </si>
  <si>
    <t>0xa6c3848b7861841cc9d93a5c2c1d26b3f44e0298a49889968a627214a2b177ae</t>
  </si>
  <si>
    <t>will-manuel-bompard-win-the-2027-french-presidential-election</t>
  </si>
  <si>
    <t>https://polymarket.com/market/will-manuel-bompard-win-the-2027-french-presidential-election</t>
  </si>
  <si>
    <t>KXFRENCHPRES-27-MBOM</t>
  </si>
  <si>
    <t>https://kalshi.com/markets/KXFRENCHPRES-27-MBOM</t>
  </si>
  <si>
    <t>Will Olivier Faure win the 2027 French presidential election?</t>
  </si>
  <si>
    <t>0xbac8d3ca6cc7297022850562d9d66669d5e0a112767337f8a5955417f1984b54</t>
  </si>
  <si>
    <t>will-olivier-faure-win-the-2027-french-presidential-election</t>
  </si>
  <si>
    <t>https://polymarket.com/market/will-olivier-faure-win-the-2027-french-presidential-election</t>
  </si>
  <si>
    <t>KXFRENCHPRES-27-OFAU</t>
  </si>
  <si>
    <t>https://kalshi.com/markets/KXFRENCHPRES-27-OFAU</t>
  </si>
  <si>
    <t>Will Mathilde Panot win the 2027 French presidential election?</t>
  </si>
  <si>
    <t>0x06ea9c02b4c6a2f7f07f78e21411bd367636564edb27c72cd038b556aada1a64</t>
  </si>
  <si>
    <t>will-mathilde-panot-win-the-2027-french-presidential-election</t>
  </si>
  <si>
    <t>https://polymarket.com/market/will-mathilde-panot-win-the-2027-french-presidential-election</t>
  </si>
  <si>
    <t>KXFRENCHPRES-27-MPAN</t>
  </si>
  <si>
    <t>https://kalshi.com/markets/KXFRENCHPRES-27-MPAN</t>
  </si>
  <si>
    <t>Will Yaël Braun-Pivet win the 2027 French presidential election?</t>
  </si>
  <si>
    <t>0xfd431e070263b5f24e43a8fc44532bf41aa008d99cab2330d979913b1c580bd2</t>
  </si>
  <si>
    <t>will-yal-braun-pivet-win-the-2027-french-presidential-election</t>
  </si>
  <si>
    <t>https://polymarket.com/market/will-yal-braun-pivet-win-the-2027-french-presidential-election</t>
  </si>
  <si>
    <t>KXFRENCHPRES-27-YBRA</t>
  </si>
  <si>
    <t>https://kalshi.com/markets/KXFRENCHPRES-27-YBRA</t>
  </si>
  <si>
    <t>Will Laurent Wauquiez win the 2027 French presidential election?</t>
  </si>
  <si>
    <t>0x0b4fdc620f5aeafbfa8603a7fe9f3dd2dbae70e73aa157c8c94275676043ce06</t>
  </si>
  <si>
    <t>will-laurent-wauquiez-win-the-2027-french-presidential-election</t>
  </si>
  <si>
    <t>https://polymarket.com/market/will-laurent-wauquiez-win-the-2027-french-presidential-election</t>
  </si>
  <si>
    <t>KXFRENCHPRES-27-LWAU</t>
  </si>
  <si>
    <t>https://kalshi.com/markets/KXFRENCHPRES-27-LWAU</t>
  </si>
  <si>
    <t>Will Jean Castex win the 2027 French presidential election?</t>
  </si>
  <si>
    <t>0x8c1faa77d8ded9f94ffef7fe6326421a9890efd769ddcfd17808985c4a4ba93a</t>
  </si>
  <si>
    <t>will-jean-castex-win-the-2027-french-presidential-election</t>
  </si>
  <si>
    <t>https://polymarket.com/market/will-jean-castex-win-the-2027-french-presidential-election</t>
  </si>
  <si>
    <t>KXFRENCHPRES-27-JCAS</t>
  </si>
  <si>
    <t>https://kalshi.com/markets/KXFRENCHPRES-27-JCAS</t>
  </si>
  <si>
    <t>Will Gabriel Attal win the 2027 French presidential election?</t>
  </si>
  <si>
    <t>0x6189539ff1b08bc4052607d89921663ca0de0f0cd70b79c9993d7f9f3211ec3e</t>
  </si>
  <si>
    <t>will-gabriel-attal-win-the-2027-french-presidential-election</t>
  </si>
  <si>
    <t>https://polymarket.com/market/will-gabriel-attal-win-the-2027-french-presidential-election</t>
  </si>
  <si>
    <t>KXFRENCHPRES-27-GATT</t>
  </si>
  <si>
    <t>https://kalshi.com/markets/KXFRENCHPRES-27-GATT</t>
  </si>
  <si>
    <t>Will Carole Delga win the 2027 French presidential election?</t>
  </si>
  <si>
    <t>0xcd050c1af02067e33e03861ff6f67c1c85def8bf4bd196256e6d2b178509533b</t>
  </si>
  <si>
    <t>will-carole-delga-win-the-2027-french-presidential-election</t>
  </si>
  <si>
    <t>https://polymarket.com/market/will-carole-delga-win-the-2027-french-presidential-election</t>
  </si>
  <si>
    <t>KXFRENCHPRES-27-CDEL</t>
  </si>
  <si>
    <t>https://kalshi.com/markets/KXFRENCHPRES-27-CDEL</t>
  </si>
  <si>
    <t>Will Élisabeth Borne win the 2027 French presidential election?</t>
  </si>
  <si>
    <t>0x0b298ab2b2cad3308d486c804985c1ede7ea949bde363f44784a3b2a460be788</t>
  </si>
  <si>
    <t>will-lisabeth-borne-win-the-2027-french-presidential-election</t>
  </si>
  <si>
    <t>https://polymarket.com/market/will-lisabeth-borne-win-the-2027-french-presidential-election</t>
  </si>
  <si>
    <t>KXFRENCHPRES-27-EBOR</t>
  </si>
  <si>
    <t>https://kalshi.com/markets/KXFRENCHPRES-27-EBOR</t>
  </si>
  <si>
    <t>Will Michel Barnier win the 2027 French presidential election?</t>
  </si>
  <si>
    <t>0x6ccebbc57547f8b777aa4ef70a452bb5034055d183131a9b6db47fd8d0777921</t>
  </si>
  <si>
    <t>will-michel-barnier-win-the-2027-french-presidential-election</t>
  </si>
  <si>
    <t>https://polymarket.com/market/will-michel-barnier-win-the-2027-french-presidential-election</t>
  </si>
  <si>
    <t>KXFRENCHPRES-27-MBAR</t>
  </si>
  <si>
    <t>https://kalshi.com/markets/KXFRENCHPRES-27-MBAR</t>
  </si>
  <si>
    <t>Will Xavier Bertrand win the 2027 French presidential election?</t>
  </si>
  <si>
    <t>0x06a27c2810eaca94b53e7a17f15ad47761399ba445a6b02039b2679da203262d</t>
  </si>
  <si>
    <t>will-xavier-bertrand-win-the-2027-french-presidential-election</t>
  </si>
  <si>
    <t>https://polymarket.com/market/will-xavier-bertrand-win-the-2027-french-presidential-election</t>
  </si>
  <si>
    <t>KXFRENCHPRES-27-XBER</t>
  </si>
  <si>
    <t>https://kalshi.com/markets/KXFRENCHPRES-27-XBER</t>
  </si>
  <si>
    <t>Will Gérald Darmanin win the 2027 French presidential election?</t>
  </si>
  <si>
    <t>0xf39142681d979d4987625065e294cac48bc92ad92356b18f28d57a3fd3f0a316</t>
  </si>
  <si>
    <t>will-grald-darmanin-win-the-2027-french-presidential-election</t>
  </si>
  <si>
    <t>https://polymarket.com/market/will-grald-darmanin-win-the-2027-french-presidential-election</t>
  </si>
  <si>
    <t>KXFRENCHPRES-27-GDAR</t>
  </si>
  <si>
    <t>https://kalshi.com/markets/KXFRENCHPRES-27-GDAR</t>
  </si>
  <si>
    <t>Will François Ruffin win the 2027 French presidential election?</t>
  </si>
  <si>
    <t>0x4c799a8378d60f34f055cf5c61fc3f6f1a6e7abe5d5384ef37961c506eab867c</t>
  </si>
  <si>
    <t>will-franois-ruffin-win-the-2027-french-presidential-election</t>
  </si>
  <si>
    <t>https://polymarket.com/market/will-franois-ruffin-win-the-2027-french-presidential-election</t>
  </si>
  <si>
    <t>KXFRENCHPRES-27-FRUF</t>
  </si>
  <si>
    <t>https://kalshi.com/markets/KXFRENCHPRES-27-FRUF</t>
  </si>
  <si>
    <t>Will François Bayrou win the 2027 French presidential election?</t>
  </si>
  <si>
    <t>0x3a8209fbd45fef3be23fb3480eb1c961c85f7bdd07d4a3391f5949252156c594</t>
  </si>
  <si>
    <t>will-franois-bayrou-win-the-2027-french-presidential-election</t>
  </si>
  <si>
    <t>https://polymarket.com/market/will-franois-bayrou-win-the-2027-french-presidential-election</t>
  </si>
  <si>
    <t>KXFRENCHPRES-27-FBAY</t>
  </si>
  <si>
    <t>https://kalshi.com/markets/KXFRENCHPRES-27-FBAY</t>
  </si>
  <si>
    <t>Will Éric Zemmour win the 2027 French presidential election?</t>
  </si>
  <si>
    <t>0x290b3a5826b17e48ae7166b188767d95df5a9ed0b69fda116d98d0d27d753281</t>
  </si>
  <si>
    <t>will-ric-zemmour-win-the-2027-french-presidential-election</t>
  </si>
  <si>
    <t>https://polymarket.com/market/will-ric-zemmour-win-the-2027-french-presidential-election</t>
  </si>
  <si>
    <t>KXFRENCHPRES-27-EZEM</t>
  </si>
  <si>
    <t>https://kalshi.com/markets/KXFRENCHPRES-27-EZEM</t>
  </si>
  <si>
    <t>Will Marine Le Pen win the 2027 French presidential election?</t>
  </si>
  <si>
    <t>0x8126317d621047fb13d508a2651eecc8d38305904671822a62309c5aabd353aa</t>
  </si>
  <si>
    <t>will-marine-le-pen-win-the-2027-french-presidential-election</t>
  </si>
  <si>
    <t>https://polymarket.com/market/will-marine-le-pen-win-the-2027-french-presidential-election</t>
  </si>
  <si>
    <t>KXFRENCHPRES-27-MLEP</t>
  </si>
  <si>
    <t>https://kalshi.com/markets/KXFRENCHPRES-27-MLEP</t>
  </si>
  <si>
    <t>US-Iran nuclear deal before 2027?</t>
  </si>
  <si>
    <t>0x182390641d3b1b47cc64274b9da290efd04221c586651ba190880713da6347d9</t>
  </si>
  <si>
    <t>us-iran-nuclear-deal-before-2027</t>
  </si>
  <si>
    <t>https://polymarket.com/market/us-iran-nuclear-deal-before-2027</t>
  </si>
  <si>
    <t>KXUSAIRANAGREEMENT-27</t>
  </si>
  <si>
    <t>https://kalshi.com/markets/KXUSAIRANAGREEMENT-27</t>
  </si>
  <si>
    <t>SpaceX (Space Exploration Technologies Corp.) IPO before 2027?</t>
  </si>
  <si>
    <t>0xc8a898fa8ce2121e3bba1ee52120ed8ab4f8ea7ed5a6dcd9b138fe7b9e454c0b</t>
  </si>
  <si>
    <t>spacex-space-exploration-technologies-corp-ipo-before-2027</t>
  </si>
  <si>
    <t>https://polymarket.com/market/spacex-space-exploration-technologies-corp-ipo-before-2027</t>
  </si>
  <si>
    <t>KXIPO-26-SPACEX</t>
  </si>
  <si>
    <t>https://kalshi.com/markets/KXIPO-26-SPACEX</t>
  </si>
  <si>
    <t>Databricks IPO before 2027?</t>
  </si>
  <si>
    <t>0xfa0166f81f49ec29802bec6eabd71bd73aa24e65f0681b0071f5d1055ef44776</t>
  </si>
  <si>
    <t>databricks-ipo-before-2027</t>
  </si>
  <si>
    <t>https://polymarket.com/market/databricks-ipo-before-2027</t>
  </si>
  <si>
    <t>KXIPO-26-DATABRICKS</t>
  </si>
  <si>
    <t>https://kalshi.com/markets/KXIPO-26-DATABRICKS</t>
  </si>
  <si>
    <t>Glean IPO before 2027?</t>
  </si>
  <si>
    <t>0x65e6bbe77f4cfd65fa6c4dc1eb496cc93d0eaef678596c8c8de189a2b07abd90</t>
  </si>
  <si>
    <t>glean-ipo-before-2027</t>
  </si>
  <si>
    <t>https://polymarket.com/market/glean-ipo-before-2027</t>
  </si>
  <si>
    <t>KXIPO-26-GLEAN</t>
  </si>
  <si>
    <t>https://kalshi.com/markets/KXIPO-26-GLEAN</t>
  </si>
  <si>
    <t>Brex IPO before 2027?</t>
  </si>
  <si>
    <t>0x62ef6cd583a7301458da4823519fb5b2dc7d236eaa052cccafbec7326a48a02d</t>
  </si>
  <si>
    <t>brex-ipo-before-2027</t>
  </si>
  <si>
    <t>https://polymarket.com/market/brex-ipo-before-2027</t>
  </si>
  <si>
    <t>KXIPO-26-BREX</t>
  </si>
  <si>
    <t>https://kalshi.com/markets/KXIPO-26-BREX</t>
  </si>
  <si>
    <t>Will Pete Hegseth enter Iran by June 30?</t>
  </si>
  <si>
    <t>0x80590117819c7b4a2be045d98f7be8247fa13162830e5540bec140d14829e9eb</t>
  </si>
  <si>
    <t>will-pete-hegseth-enter-iran-by-june-30</t>
  </si>
  <si>
    <t>https://polymarket.com/market/will-pete-hegseth-enter-iran-by-june-30</t>
  </si>
  <si>
    <t>KXVISITIRAN-26JUL01-PHEG</t>
  </si>
  <si>
    <t>https://kalshi.com/markets/KXVISITIRAN-26JUL01-PHEG</t>
  </si>
  <si>
    <t>Will Benjamin Netanyahu enter Iran by June 30?</t>
  </si>
  <si>
    <t>0x83f38b0110a93a4e68d2391dc70868ab1f8a9a074de58b0ef50d5312e3fcfcf7</t>
  </si>
  <si>
    <t>will-benjamin-netanyahu-enter-iran-by-june-30</t>
  </si>
  <si>
    <t>https://polymarket.com/market/will-benjamin-netanyahu-enter-iran-by-june-30</t>
  </si>
  <si>
    <t>KXVISITIRAN-26JUL01-BNET</t>
  </si>
  <si>
    <t>https://kalshi.com/markets/KXVISITIRAN-26JUL01-BNET</t>
  </si>
  <si>
    <t>Will any U.S. Senator enter Iran by June 30?</t>
  </si>
  <si>
    <t>0xaa2d85a0f668d96c7d7efc1c9ca736119b6d230a439daea9998be032e4ce007d</t>
  </si>
  <si>
    <t>will-any-us-senator-enter-iran-by-june-30</t>
  </si>
  <si>
    <t>https://polymarket.com/market/will-any-us-senator-enter-iran-by-june-30</t>
  </si>
  <si>
    <t>KXVISITIRAN-26JUL01-ASEN</t>
  </si>
  <si>
    <t>https://kalshi.com/markets/KXVISITIRAN-26JUL01-ASEN</t>
  </si>
  <si>
    <t>Will any U.S. House member enter Iran by June 30?</t>
  </si>
  <si>
    <t>0x584c9773bd54965e7c1b4c7ca6dd6ec7a7ee47632f41f877be179aeb3c9006be</t>
  </si>
  <si>
    <t>will-any-us-house-member-enter-iran-by-june-30</t>
  </si>
  <si>
    <t>https://polymarket.com/market/will-any-us-house-member-enter-iran-by-june-30</t>
  </si>
  <si>
    <t>KXVISITIRAN-26JUL01-AHOU</t>
  </si>
  <si>
    <t>https://kalshi.com/markets/KXVISITIRAN-26JUL01-AHOU</t>
  </si>
  <si>
    <t>Will Marco Rubio enter Iran by June 30?</t>
  </si>
  <si>
    <t>0xb7c3eb14951b4bdbca17460231d502acd843e5a1b2fa4b2e784fc4e86f4e61d8</t>
  </si>
  <si>
    <t>will-marco-rubio-enter-iran-by-june-30</t>
  </si>
  <si>
    <t>https://polymarket.com/market/will-marco-rubio-enter-iran-by-june-30</t>
  </si>
  <si>
    <t>KXVISITIRAN-26JUL01-MRUB</t>
  </si>
  <si>
    <t>https://kalshi.com/markets/KXVISITIRAN-26JUL01-MRUB</t>
  </si>
  <si>
    <t>Will JD Vance enter Iran by June 30?</t>
  </si>
  <si>
    <t>0x77eafa497fe8ff7a41f540e2920e8897540b01f06b82477d168c4a21a7f9e57a</t>
  </si>
  <si>
    <t>will-jd-vance-enter-iran-by-june-30</t>
  </si>
  <si>
    <t>https://polymarket.com/market/will-jd-vance-enter-iran-by-june-30</t>
  </si>
  <si>
    <t>KXVISITIRAN-26JUL01-JVAN</t>
  </si>
  <si>
    <t>https://kalshi.com/markets/KXVISITIRAN-26JUL01-JVAN</t>
  </si>
  <si>
    <t>Will Jared Kushner enter Iran by June 30?</t>
  </si>
  <si>
    <t>0x9c9c61a05eb70ddd796283b86db07efd0c07a4d29b48870987f1c8279217f783</t>
  </si>
  <si>
    <t>will-jared-kushner-enter-iran-by-june-30</t>
  </si>
  <si>
    <t>https://polymarket.com/market/will-jared-kushner-enter-iran-by-june-30</t>
  </si>
  <si>
    <t>KXVISITIRAN-26JUL01-JKUS</t>
  </si>
  <si>
    <t>https://kalshi.com/markets/KXVISITIRAN-26JUL01-JKUS</t>
  </si>
  <si>
    <t>Will Edmundo González be the leader of Venezuela end of 2026?</t>
  </si>
  <si>
    <t>0xb122b2a17c8dea01d5e8ffe04316bbe011f9bf80c989bb82afde2f39a3fd4441</t>
  </si>
  <si>
    <t>will-edmundo-gonzlez-be-the-leader-of-venezuela-end-of-2026</t>
  </si>
  <si>
    <t>https://polymarket.com/market/will-edmundo-gonzlez-be-the-leader-of-venezuela-end-of-2026</t>
  </si>
  <si>
    <t>KXVENEZUELALEADER-26DEC31-EGON</t>
  </si>
  <si>
    <t>https://kalshi.com/markets/KXVENEZUELALEADER-26DEC31-EGON</t>
  </si>
  <si>
    <t>Will María Corina Machado be the leader of Venezuela end of 2026?</t>
  </si>
  <si>
    <t>0x70187b4770796788b9d1f3fc6652c596870a9a837b96c832441652588f26029d</t>
  </si>
  <si>
    <t>will-mara-corina-machado-be-the-leader-of-venezuela-end-of-2026</t>
  </si>
  <si>
    <t>https://polymarket.com/market/will-mara-corina-machado-be-the-leader-of-venezuela-end-of-2026</t>
  </si>
  <si>
    <t>KXVENEZUELALEADER-26DEC31-MCM</t>
  </si>
  <si>
    <t>https://kalshi.com/markets/KXVENEZUELALEADER-26DEC31-MCM</t>
  </si>
  <si>
    <t>Will Diosdado Cabello Rondón be the leader of Venezuela end of 2026?</t>
  </si>
  <si>
    <t>0xd46931250308613b38c1fdad5cfeaeaae05818bc445668ad4629f12e92aac690</t>
  </si>
  <si>
    <t>will-diosdado-cabello-rondn-be-the-leader-of-venezuela-end-of-2026</t>
  </si>
  <si>
    <t>https://polymarket.com/market/will-diosdado-cabello-rondn-be-the-leader-of-venezuela-end-of-2026</t>
  </si>
  <si>
    <t>KXVENEZUELALEADER-26DEC31-DRON</t>
  </si>
  <si>
    <t>https://kalshi.com/markets/KXVENEZUELALEADER-26DEC31-DRON</t>
  </si>
  <si>
    <t>Will Dan Caine be the leader of Venezuela end of 2026?</t>
  </si>
  <si>
    <t>0x1198bf982483cc6f0a3d3de63d7703117ed19c5b5a9474541a2a3b6b0b5e51f3</t>
  </si>
  <si>
    <t>will-dan-caine-be-the-leader-of-venezuela-end-of-2026</t>
  </si>
  <si>
    <t>https://polymarket.com/market/will-dan-caine-be-the-leader-of-venezuela-end-of-2026</t>
  </si>
  <si>
    <t>KXVENEZUELALEADER-26DEC31-DCAI</t>
  </si>
  <si>
    <t>https://kalshi.com/markets/KXVENEZUELALEADER-26DEC31-DCAI</t>
  </si>
  <si>
    <t>Will Nicolás Maduro be the leader of Venezuela end of 2026?</t>
  </si>
  <si>
    <t>0x67f3f8d0a0ecdfc008c99650284a4674388a8c3029b0eb7ca0abd65dde8d996f</t>
  </si>
  <si>
    <t>will-nicols-maduro-be-the-leader-of-venezuela-end-of-2026</t>
  </si>
  <si>
    <t>https://polymarket.com/market/will-nicols-maduro-be-the-leader-of-venezuela-end-of-2026</t>
  </si>
  <si>
    <t>KXVENEZUELALEADER-26DEC31-NMAD</t>
  </si>
  <si>
    <t>https://kalshi.com/markets/KXVENEZUELALEADER-26DEC31-NMAD</t>
  </si>
  <si>
    <t>Will Donald Trump be the leader of Venezuela end of 2026?</t>
  </si>
  <si>
    <t>0x746481a9f7ac20a4959a11ea5d535522040b0dfd7c21b920d5fe134a93c2c26c</t>
  </si>
  <si>
    <t>will-donald-trump-be-the-leader-of-venezuela-end-of-2026</t>
  </si>
  <si>
    <t>https://polymarket.com/market/will-donald-trump-be-the-leader-of-venezuela-end-of-2026</t>
  </si>
  <si>
    <t>KXVENEZUELALEADER-26DEC31-DJT</t>
  </si>
  <si>
    <t>https://kalshi.com/markets/KXVENEZUELALEADER-26DEC31-DJT</t>
  </si>
  <si>
    <t>Will Jorge Rodríguez be the leader of Venezuela end of 2026?</t>
  </si>
  <si>
    <t>0xcef0ea92825ef2e046a97ef9b628709d0071614832d3bfc9c6c8dc119a472618</t>
  </si>
  <si>
    <t>will-jorge-rodrguez-be-the-leader-of-venezuela-end-of-2026</t>
  </si>
  <si>
    <t>https://polymarket.com/market/will-jorge-rodrguez-be-the-leader-of-venezuela-end-of-2026</t>
  </si>
  <si>
    <t>KXVENEZUELALEADER-26DEC31-JROD</t>
  </si>
  <si>
    <t>https://kalshi.com/markets/KXVENEZUELALEADER-26DEC31-JROD</t>
  </si>
  <si>
    <t>Will Vladimir Padrino López be the leader of Venezuela end of 2026?</t>
  </si>
  <si>
    <t>0xbe63107b6f2952cab6bff292332b1574d5f70323a5a830bdc7e6129ab3c3960d</t>
  </si>
  <si>
    <t>will-vladimir-padrino-lpez-be-the-leader-of-venezuela-end-of-2026</t>
  </si>
  <si>
    <t>https://polymarket.com/market/will-vladimir-padrino-lpez-be-the-leader-of-venezuela-end-of-2026</t>
  </si>
  <si>
    <t>KXVENEZUELALEADER-26DEC31-VLOP</t>
  </si>
  <si>
    <t>https://kalshi.com/markets/KXVENEZUELALEADER-26DEC31-VLOP</t>
  </si>
  <si>
    <t>Will Evan Pettus be the leader of Venezuela end of 2026?</t>
  </si>
  <si>
    <t>0x1dd7704a6d05cca078564bc0bac541261425bc9252acc5634639f5161daf45f9</t>
  </si>
  <si>
    <t>will-evan-pettus-be-the-leader-of-venezuela-end-of-2026</t>
  </si>
  <si>
    <t>https://polymarket.com/market/will-evan-pettus-be-the-leader-of-venezuela-end-of-2026</t>
  </si>
  <si>
    <t>KXVENEZUELALEADER-26DEC31-EPET</t>
  </si>
  <si>
    <t>https://kalshi.com/markets/KXVENEZUELALEADER-26DEC31-EPET</t>
  </si>
  <si>
    <t>Will Marco Rubio be the leader of Venezuela end of 2026?</t>
  </si>
  <si>
    <t>0x4c04cc7094bf35bd682eb4f0e492836b97392c213087a2b891d0b5d897a81eb2</t>
  </si>
  <si>
    <t>will-marco-rubio-be-the-leader-of-venezuela-end-of-2026</t>
  </si>
  <si>
    <t>https://polymarket.com/market/will-marco-rubio-be-the-leader-of-venezuela-end-of-2026</t>
  </si>
  <si>
    <t>KXVENEZUELALEADER-26DEC31-MRUB</t>
  </si>
  <si>
    <t>https://kalshi.com/markets/KXVENEZUELALEADER-26DEC31-MRUB</t>
  </si>
  <si>
    <t>Will Pete Hegseth be the leader of Venezuela end of 2026?</t>
  </si>
  <si>
    <t>0x4197bf7e572f1dd731669d33d05532c6d3b8cba71fb83dc69d789110e39c41b4</t>
  </si>
  <si>
    <t>will-pete-hegseth-be-the-leader-of-venezuela-end-of-2026</t>
  </si>
  <si>
    <t>https://polymarket.com/market/will-pete-hegseth-be-the-leader-of-venezuela-end-of-2026</t>
  </si>
  <si>
    <t>KXVENEZUELALEADER-26DEC31-PHEG</t>
  </si>
  <si>
    <t>https://kalshi.com/markets/KXVENEZUELALEADER-26DEC31-PHEG</t>
  </si>
  <si>
    <t>Will Delcy Rodríguez be the leader of Venezuela end of 2026?</t>
  </si>
  <si>
    <t>0xa01d48a973e40770719dab42faf1aeae5da4376d9eca46e77265c7551d1be0f7</t>
  </si>
  <si>
    <t>will-delcy-rodrguez-be-the-leader-of-venezuela-end-of-2026</t>
  </si>
  <si>
    <t>https://polymarket.com/market/will-delcy-rodrguez-be-the-leader-of-venezuela-end-of-2026</t>
  </si>
  <si>
    <t>KXVENEZUELALEADER-26DEC31-DROD</t>
  </si>
  <si>
    <t>https://kalshi.com/markets/KXVENEZUELALEADER-26DEC31-DROD</t>
  </si>
  <si>
    <t>Will Dinorah Figuera be the leader of Venezuela end of 2026?</t>
  </si>
  <si>
    <t>0x86a2f168603fae962d925c91b23fba47c0c7436a240056785de25e998bc30811</t>
  </si>
  <si>
    <t>will-dinorah-figuera-be-the-leader-of-venezuela-end-of-2026</t>
  </si>
  <si>
    <t>https://polymarket.com/market/will-dinorah-figuera-be-the-leader-of-venezuela-end-of-2026</t>
  </si>
  <si>
    <t>KXVENEZUELALEADER-26DEC31-DFIG</t>
  </si>
  <si>
    <t>https://kalshi.com/markets/KXVENEZUELALEADER-26DEC31-DFIG</t>
  </si>
  <si>
    <t>Will Richard Grenell be the leader of Venezuela end of 2026?</t>
  </si>
  <si>
    <t>0x831493dce463d9adcad78c492f2cbec6ecdac31f4e8c5a894fdac68c130549d4</t>
  </si>
  <si>
    <t>will-richard-grenell-be-the-leader-of-venezuela-end-of-2026</t>
  </si>
  <si>
    <t>https://polymarket.com/market/will-richard-grenell-be-the-leader-of-venezuela-end-of-2026</t>
  </si>
  <si>
    <t>KXVENEZUELALEADER-26DEC31-RGRE</t>
  </si>
  <si>
    <t>https://kalshi.com/markets/KXVENEZUELALEADER-26DEC31-RGRE</t>
  </si>
  <si>
    <t>Will Frank Donovan be the leader of Venezuela end of 2026?</t>
  </si>
  <si>
    <t>0x8063a2c9fa21c4a1470b33fee132d6d61fb5b7dcd667dcac3bb82ae15ad70c0d</t>
  </si>
  <si>
    <t>will-frank-donovan-be-the-leader-of-venezuela-end-of-2026</t>
  </si>
  <si>
    <t>https://polymarket.com/market/will-frank-donovan-be-the-leader-of-venezuela-end-of-2026</t>
  </si>
  <si>
    <t>KXVENEZUELALEADER-26DEC31-FDON</t>
  </si>
  <si>
    <t>https://kalshi.com/markets/KXVENEZUELALEADER-26DEC31-FDON</t>
  </si>
  <si>
    <t>Will Toronto FC win the 2026 MLS Cup?</t>
  </si>
  <si>
    <t>0xc28ce947b32874ea66e4e0d531b0858b32c2a21075e85704fc66db90a7d7f086</t>
  </si>
  <si>
    <t>will-toronto-fc-win-the-2026-mls-cup</t>
  </si>
  <si>
    <t>https://polymarket.com/market/will-toronto-fc-win-the-2026-mls-cup</t>
  </si>
  <si>
    <t>KXMLSCUP-26-TOR</t>
  </si>
  <si>
    <t>https://kalshi.com/markets/KXMLSCUP-26-TOR</t>
  </si>
  <si>
    <t>Will Philadelphia Union win the 2026 MLS Cup?</t>
  </si>
  <si>
    <t>0x453030e67b67b385dd40b3211850a7a451235d8f8ed041589ed387d28252692b</t>
  </si>
  <si>
    <t>will-philadelphia-union-win-the-2026-mls-cup</t>
  </si>
  <si>
    <t>https://polymarket.com/market/will-philadelphia-union-win-the-2026-mls-cup</t>
  </si>
  <si>
    <t>KXMLSCUP-26-PHI</t>
  </si>
  <si>
    <t>https://kalshi.com/markets/KXMLSCUP-26-PHI</t>
  </si>
  <si>
    <t>Will CF Montréal win the 2026 MLS Cup?</t>
  </si>
  <si>
    <t>0xb4c20e4b46aaf7ab65f74179d70de44bbd3734937d05da6e39d722a18f4b3646</t>
  </si>
  <si>
    <t>will-cf-montral-win-the-2026-mls-cup</t>
  </si>
  <si>
    <t>https://polymarket.com/market/will-cf-montral-win-the-2026-mls-cup</t>
  </si>
  <si>
    <t>KXMLSCUP-26-MTL</t>
  </si>
  <si>
    <t>https://kalshi.com/markets/KXMLSCUP-26-MTL</t>
  </si>
  <si>
    <t>Will Orlando City SC win the 2026 MLS Cup?</t>
  </si>
  <si>
    <t>0x4a08c641f9dea7e6b8366cc6cef5758e955552051aef4bdc7d5f50c7ae1066b0</t>
  </si>
  <si>
    <t>will-orlando-city-sc-win-the-2026-mls-cup</t>
  </si>
  <si>
    <t>https://polymarket.com/market/will-orlando-city-sc-win-the-2026-mls-cup</t>
  </si>
  <si>
    <t>KXMLSCUP-26-ORL</t>
  </si>
  <si>
    <t>https://kalshi.com/markets/KXMLSCUP-26-ORL</t>
  </si>
  <si>
    <t>Will Chicago Fire FC win the 2026 MLS Cup?</t>
  </si>
  <si>
    <t>0x56a64fe9092457dd13b7a99083695e1d1cd0088b3ae562ceece4ae1911aa3c46</t>
  </si>
  <si>
    <t>will-chicago-fire-fc-win-the-2026-mls-cup</t>
  </si>
  <si>
    <t>https://polymarket.com/market/will-chicago-fire-fc-win-the-2026-mls-cup</t>
  </si>
  <si>
    <t>KXMLSCUP-26-CHI</t>
  </si>
  <si>
    <t>https://kalshi.com/markets/KXMLSCUP-26-CHI</t>
  </si>
  <si>
    <t>Will FC Dallas win the 2026 MLS Cup?</t>
  </si>
  <si>
    <t>0xfd400a600d2344802c8d2bd19bd837e94e7dae1d37a1057254442d8a3db0936c</t>
  </si>
  <si>
    <t>will-fc-dallas-win-the-2026-mls-cup</t>
  </si>
  <si>
    <t>https://polymarket.com/market/will-fc-dallas-win-the-2026-mls-cup</t>
  </si>
  <si>
    <t>KXMLSCUP-26-DAL</t>
  </si>
  <si>
    <t>https://kalshi.com/markets/KXMLSCUP-26-DAL</t>
  </si>
  <si>
    <t>Will FC Cincinnati win the 2026 MLS Cup?</t>
  </si>
  <si>
    <t>0xea96140746679016b3b848b6e690b2dba05c1be1bac6db282d94413b2f28d303</t>
  </si>
  <si>
    <t>will-fc-cincinnati-win-the-2026-mls-cup</t>
  </si>
  <si>
    <t>https://polymarket.com/market/will-fc-cincinnati-win-the-2026-mls-cup</t>
  </si>
  <si>
    <t>KXMLSCUP-26-CIN</t>
  </si>
  <si>
    <t>https://kalshi.com/markets/KXMLSCUP-26-CIN</t>
  </si>
  <si>
    <t>Will Colorado Rapids win the 2026 MLS Cup?</t>
  </si>
  <si>
    <t>0xf7b1b44658d158d01922745364ca2734fc4c24ed5f0ba165fde0264eb81b607f</t>
  </si>
  <si>
    <t>will-colorado-rapids-win-the-2026-mls-cup</t>
  </si>
  <si>
    <t>https://polymarket.com/market/will-colorado-rapids-win-the-2026-mls-cup</t>
  </si>
  <si>
    <t>KXMLSCUP-26-COL</t>
  </si>
  <si>
    <t>https://kalshi.com/markets/KXMLSCUP-26-COL</t>
  </si>
  <si>
    <t>Will Seattle Sounders FC win the 2026 MLS Cup?</t>
  </si>
  <si>
    <t>0xdf916c5f55ba2f73ca8a92460ec26696cdaf55ff8dd103c8437bdbb4e5ac6890</t>
  </si>
  <si>
    <t>will-seattle-sounders-fc-win-the-2026-mls-cup</t>
  </si>
  <si>
    <t>https://polymarket.com/market/will-seattle-sounders-fc-win-the-2026-mls-cup</t>
  </si>
  <si>
    <t>KXMLSCUP-26-SEA</t>
  </si>
  <si>
    <t>https://kalshi.com/markets/KXMLSCUP-26-SEA</t>
  </si>
  <si>
    <t>Will New England Revolution win the 2026 MLS Cup?</t>
  </si>
  <si>
    <t>0x5857e76789a0741fcc37372b6ced835089d02ddb391d1aba99e5e3df7bc9e418</t>
  </si>
  <si>
    <t>will-new-england-revolution-win-the-2026-mls-cup</t>
  </si>
  <si>
    <t>https://polymarket.com/market/will-new-england-revolution-win-the-2026-mls-cup</t>
  </si>
  <si>
    <t>KXMLSCUP-26-NE</t>
  </si>
  <si>
    <t>https://kalshi.com/markets/KXMLSCUP-26-NE</t>
  </si>
  <si>
    <t>Will Atlanta United FC win the 2026 MLS Cup?</t>
  </si>
  <si>
    <t>0x4fc98f65d07f52afbf73e4fd3bcf6901f2fa2391a208e22e200e89332934b34f</t>
  </si>
  <si>
    <t>will-atlanta-united-fc-win-the-2026-mls-cup</t>
  </si>
  <si>
    <t>https://polymarket.com/market/will-atlanta-united-fc-win-the-2026-mls-cup</t>
  </si>
  <si>
    <t>KXMLSCUP-26-ATL</t>
  </si>
  <si>
    <t>https://kalshi.com/markets/KXMLSCUP-26-ATL</t>
  </si>
  <si>
    <t>Will Vancouver Whitecaps FC win the 2026 MLS Cup?</t>
  </si>
  <si>
    <t>0x25bf49c93f524a86fcb640a93ccabec6cd377efb54f4112c2dbf6febc2845442</t>
  </si>
  <si>
    <t>will-vancouver-whitecaps-fc-win-the-2026-mls-cup</t>
  </si>
  <si>
    <t>https://polymarket.com/market/will-vancouver-whitecaps-fc-win-the-2026-mls-cup</t>
  </si>
  <si>
    <t>KXMLSCUP-26-VAN</t>
  </si>
  <si>
    <t>https://kalshi.com/markets/KXMLSCUP-26-VAN</t>
  </si>
  <si>
    <t>Will Columbus Crew win the 2026 MLS Cup?</t>
  </si>
  <si>
    <t>0xbbee2a1565cdd53ac3fceee4bdcfee23e9ec63f8222295bd7d08a457a3caa222</t>
  </si>
  <si>
    <t>will-columbus-crew-win-the-2026-mls-cup</t>
  </si>
  <si>
    <t>https://polymarket.com/market/will-columbus-crew-win-the-2026-mls-cup</t>
  </si>
  <si>
    <t>KXMLSCUP-26-CLB</t>
  </si>
  <si>
    <t>https://kalshi.com/markets/KXMLSCUP-26-CLB</t>
  </si>
  <si>
    <t>Will Houston Dynamo FC win the 2026 MLS Cup?</t>
  </si>
  <si>
    <t>0xe5d244c625a3e56d5c09a50114f145834ce71e679ffb5a217471f0f84f2f3a50</t>
  </si>
  <si>
    <t>will-houston-dynamo-fc-win-the-2026-mls-cup</t>
  </si>
  <si>
    <t>https://polymarket.com/market/will-houston-dynamo-fc-win-the-2026-mls-cup</t>
  </si>
  <si>
    <t>KXMLSCUP-26-HOU</t>
  </si>
  <si>
    <t>https://kalshi.com/markets/KXMLSCUP-26-HOU</t>
  </si>
  <si>
    <t>Will Inter Miami CF win the 2026 MLS Cup?</t>
  </si>
  <si>
    <t>0x484d3e1f00df54f5084984da97d330cfc1a898f952d7fe87278944b459864ba9</t>
  </si>
  <si>
    <t>will-inter-miami-cf-win-the-2026-mls-cup</t>
  </si>
  <si>
    <t>https://polymarket.com/market/will-inter-miami-cf-win-the-2026-mls-cup</t>
  </si>
  <si>
    <t>KXMLSCUP-26-MIA</t>
  </si>
  <si>
    <t>https://kalshi.com/markets/KXMLSCUP-26-MIA</t>
  </si>
  <si>
    <t>Will Austin FC win the 2026 MLS Cup?</t>
  </si>
  <si>
    <t>0x20ab2877f9ce57868952b77327276b849ba052e5114ca724d600984505e3dbed</t>
  </si>
  <si>
    <t>will-austin-fc-win-the-2026-mls-cup</t>
  </si>
  <si>
    <t>https://polymarket.com/market/will-austin-fc-win-the-2026-mls-cup</t>
  </si>
  <si>
    <t>KXMLSCUP-26-ATX</t>
  </si>
  <si>
    <t>https://kalshi.com/markets/KXMLSCUP-26-ATX</t>
  </si>
  <si>
    <t>Will Los Angeles FC win the 2026 MLS Cup?</t>
  </si>
  <si>
    <t>0xfa4b4e1b72cbe5f2ed5dcdca162b16bc77d1c15575ad16fc03f41cb78d72e0f8</t>
  </si>
  <si>
    <t>will-los-angeles-fc-win-the-2026-mls-cup</t>
  </si>
  <si>
    <t>https://polymarket.com/market/will-los-angeles-fc-win-the-2026-mls-cup</t>
  </si>
  <si>
    <t>KXMLSCUP-26-LAFC</t>
  </si>
  <si>
    <t>https://kalshi.com/markets/KXMLSCUP-26-LAFC</t>
  </si>
  <si>
    <t>Will San Jose Earthquakes win the 2026 MLS Cup?</t>
  </si>
  <si>
    <t>0x3b08ae92e63b8d3c505a66f5b64979469cdf907894510f11b4cf5b2c7ac3dd27</t>
  </si>
  <si>
    <t>will-san-jose-earthquakes-win-the-2026-mls-cup</t>
  </si>
  <si>
    <t>https://polymarket.com/market/will-san-jose-earthquakes-win-the-2026-mls-cup</t>
  </si>
  <si>
    <t>KXMLSCUP-26-SJ</t>
  </si>
  <si>
    <t>https://kalshi.com/markets/KXMLSCUP-26-SJ</t>
  </si>
  <si>
    <t>Will Portland Timbers win the 2026 MLS Cup?</t>
  </si>
  <si>
    <t>0xd784299a136fb828bd64fb71cfb97a13441cc1bc3c0fe6f0c6d05013cd22795d</t>
  </si>
  <si>
    <t>will-portland-timbers-win-the-2026-mls-cup</t>
  </si>
  <si>
    <t>https://polymarket.com/market/will-portland-timbers-win-the-2026-mls-cup</t>
  </si>
  <si>
    <t>KXMLSCUP-26-POR</t>
  </si>
  <si>
    <t>https://kalshi.com/markets/KXMLSCUP-26-POR</t>
  </si>
  <si>
    <t>Will New York City FC win the 2026 MLS Cup?</t>
  </si>
  <si>
    <t>0xda7193e2495d3a9a68c31665d23f516bda7ddc8fe18a81f7dc56798873610236</t>
  </si>
  <si>
    <t>will-new-york-city-fc-win-the-2026-mls-cup</t>
  </si>
  <si>
    <t>https://polymarket.com/market/will-new-york-city-fc-win-the-2026-mls-cup</t>
  </si>
  <si>
    <t>KXMLSCUP-26-NYC</t>
  </si>
  <si>
    <t>https://kalshi.com/markets/KXMLSCUP-26-NYC</t>
  </si>
  <si>
    <t>Will San Diego FC win the 2026 MLS Cup?</t>
  </si>
  <si>
    <t>0x1167ff40fdec61c475580f80421c7e32b29b6d4f1b5c91217057fe0aed77521a</t>
  </si>
  <si>
    <t>will-san-diego-fc-win-the-2026-mls-cup</t>
  </si>
  <si>
    <t>https://polymarket.com/market/will-san-diego-fc-win-the-2026-mls-cup</t>
  </si>
  <si>
    <t>KXMLSCUP-26-SD</t>
  </si>
  <si>
    <t>https://kalshi.com/markets/KXMLSCUP-26-SD</t>
  </si>
  <si>
    <t>Will Sporting Kansas City win the 2026 MLS Cup?</t>
  </si>
  <si>
    <t>0x3b8ac3e29933893ede723508e9f479379452665f8c85bc6a10dd213a54e954fd</t>
  </si>
  <si>
    <t>will-sporting-kansas-city-win-the-2026-mls-cup</t>
  </si>
  <si>
    <t>https://polymarket.com/market/will-sporting-kansas-city-win-the-2026-mls-cup</t>
  </si>
  <si>
    <t>KXMLSCUP-26-SKC</t>
  </si>
  <si>
    <t>https://kalshi.com/markets/KXMLSCUP-26-SKC</t>
  </si>
  <si>
    <t>Will Nashville SC win the 2026 MLS Cup?</t>
  </si>
  <si>
    <t>0xbdb8bebb7a28a35d1a3f87d1340404b664c9bd5d32127ff71664a44ddde5da6b</t>
  </si>
  <si>
    <t>will-nashville-sc-win-the-2026-mls-cup</t>
  </si>
  <si>
    <t>https://polymarket.com/market/will-nashville-sc-win-the-2026-mls-cup</t>
  </si>
  <si>
    <t>KXMLSCUP-26-NSH</t>
  </si>
  <si>
    <t>https://kalshi.com/markets/KXMLSCUP-26-NSH</t>
  </si>
  <si>
    <t>Will D.C. United win the 2026 MLS Cup?</t>
  </si>
  <si>
    <t>0xfc34e75773ed0ca6791db803af9ace2651c04810c3d33daa79ad3ca6e01ea082</t>
  </si>
  <si>
    <t>will-dc-united-win-the-2026-mls-cup</t>
  </si>
  <si>
    <t>https://polymarket.com/market/will-dc-united-win-the-2026-mls-cup</t>
  </si>
  <si>
    <t>KXMLSCUP-26-DC</t>
  </si>
  <si>
    <t>https://kalshi.com/markets/KXMLSCUP-26-DC</t>
  </si>
  <si>
    <t>Will Minnesota United FC win the 2026 MLS Cup?</t>
  </si>
  <si>
    <t>0x0c71de9a9203b356c56f6e100a7cd166d5a38cfd0ec726adce6f4e2746b70040</t>
  </si>
  <si>
    <t>will-minnesota-united-fc-win-the-2026-mls-cup</t>
  </si>
  <si>
    <t>https://polymarket.com/market/will-minnesota-united-fc-win-the-2026-mls-cup</t>
  </si>
  <si>
    <t>KXMLSCUP-26-MIN</t>
  </si>
  <si>
    <t>https://kalshi.com/markets/KXMLSCUP-26-MIN</t>
  </si>
  <si>
    <t>Will Charlotte FC win the 2026 MLS Cup?</t>
  </si>
  <si>
    <t>0xdd40580b22ac93932fdae14c22d6c59a05e02ebf2313ce3eebe60ebf16ad425e</t>
  </si>
  <si>
    <t>will-charlotte-fc-win-the-2026-mls-cup</t>
  </si>
  <si>
    <t>https://polymarket.com/market/will-charlotte-fc-win-the-2026-mls-cup</t>
  </si>
  <si>
    <t>KXMLSCUP-26-CLT</t>
  </si>
  <si>
    <t>https://kalshi.com/markets/KXMLSCUP-26-CLT</t>
  </si>
  <si>
    <t>Will Real Salt Lake win the 2026 MLS Cup?</t>
  </si>
  <si>
    <t>0xe825cca503fe83bc4ef4b97db242f42c1006b4eeb834ebc76c6eee4fb525f0d7</t>
  </si>
  <si>
    <t>will-real-salt-lake-win-the-2026-mls-cup</t>
  </si>
  <si>
    <t>https://polymarket.com/market/will-real-salt-lake-win-the-2026-mls-cup</t>
  </si>
  <si>
    <t>KXMLSCUP-26-RSL</t>
  </si>
  <si>
    <t>https://kalshi.com/markets/KXMLSCUP-26-RSL</t>
  </si>
  <si>
    <t>Will Cal Raleigh win the 2026 American League MVP Award?</t>
  </si>
  <si>
    <t>0x5103ea1f48f4f29a9b7fbb03c97149406504cf9eb7f2bccf233fd24b4360271a</t>
  </si>
  <si>
    <t>will-cal-raleigh-win-the-2026-american-league-mvp-award</t>
  </si>
  <si>
    <t>https://polymarket.com/market/will-cal-raleigh-win-the-2026-american-league-mvp-award</t>
  </si>
  <si>
    <t>KXMLBALMVP-26-CRAL</t>
  </si>
  <si>
    <t>https://kalshi.com/markets/KXMLBALMVP-26-CRAL</t>
  </si>
  <si>
    <t>Will Aaron Judge win the 2026 American League MVP Award?</t>
  </si>
  <si>
    <t>0x6f685174c7b5f11a8b7cd7bc7d2d368e634a0ca9016434d323b4cd8c9d8c71b7</t>
  </si>
  <si>
    <t>will-aaron-judge-win-the-2026-american-league-mvp-award</t>
  </si>
  <si>
    <t>https://polymarket.com/market/will-aaron-judge-win-the-2026-american-league-mvp-award</t>
  </si>
  <si>
    <t>KXMLBALMVP-26-AJUD</t>
  </si>
  <si>
    <t>https://kalshi.com/markets/KXMLBALMVP-26-AJUD</t>
  </si>
  <si>
    <t>Will Corey Seager win the 2026 American League MVP Award?</t>
  </si>
  <si>
    <t>0x52856d2f2383278ee1cd74867cc8ec948a9cd2fb84bfd04cd9fb85f1e4d71d27</t>
  </si>
  <si>
    <t>will-corey-seager-win-the-2026-american-league-mvp-award</t>
  </si>
  <si>
    <t>https://polymarket.com/market/will-corey-seager-win-the-2026-american-league-mvp-award</t>
  </si>
  <si>
    <t>KXMLBALMVP-26-CSEA</t>
  </si>
  <si>
    <t>https://kalshi.com/markets/KXMLBALMVP-26-CSEA</t>
  </si>
  <si>
    <t>Will Vladimir Guerrero Jr. win the 2026 American League MVP Award?</t>
  </si>
  <si>
    <t>0xd32610daf92000af8a7e4a10cdd1962f90450e42c0e05511e9e2cde3142f5b9b</t>
  </si>
  <si>
    <t>will-vladimir-guerrero-jr-win-the-2026-american-league-mvp-award</t>
  </si>
  <si>
    <t>https://polymarket.com/market/will-vladimir-guerrero-jr-win-the-2026-american-league-mvp-award</t>
  </si>
  <si>
    <t>KXMLBALMVP-26-VGUE</t>
  </si>
  <si>
    <t>https://kalshi.com/markets/KXMLBALMVP-26-VGUE</t>
  </si>
  <si>
    <t>Will Gunnar Henderson win the 2026 American League MVP Award?</t>
  </si>
  <si>
    <t>0xc7170861b70674da768ce936f4847f1be99fd39333102d39e6490320aa501886</t>
  </si>
  <si>
    <t>will-gunnar-henderson-win-the-2026-american-league-mvp-award</t>
  </si>
  <si>
    <t>https://polymarket.com/market/will-gunnar-henderson-win-the-2026-american-league-mvp-award</t>
  </si>
  <si>
    <t>KXMLBALMVP-26-GHEN</t>
  </si>
  <si>
    <t>https://kalshi.com/markets/KXMLBALMVP-26-GHEN</t>
  </si>
  <si>
    <t>Will Bobby Witt Jr. win the 2026 American League MVP Award?</t>
  </si>
  <si>
    <t>0x43990f2943e63fff7fa48826d1abef25b69b9e5e2d6da59309c459c76ce22da9</t>
  </si>
  <si>
    <t>will-bobby-witt-jr-win-the-2026-american-league-mvp-award</t>
  </si>
  <si>
    <t>https://polymarket.com/market/will-bobby-witt-jr-win-the-2026-american-league-mvp-award</t>
  </si>
  <si>
    <t>KXMLBALMVP-26-RWIT</t>
  </si>
  <si>
    <t>https://kalshi.com/markets/KXMLBALMVP-26-RWIT</t>
  </si>
  <si>
    <t>Will Mike Trout win the 2026 American League MVP Award?</t>
  </si>
  <si>
    <t>0x4dcca2fd8ff5ef94e2d994de35c8172e9a13bd274807f95eecb5b48281d7316a</t>
  </si>
  <si>
    <t>will-mike-trout-win-the-2026-american-league-mvp-award</t>
  </si>
  <si>
    <t>https://polymarket.com/market/will-mike-trout-win-the-2026-american-league-mvp-award</t>
  </si>
  <si>
    <t>KXMLBALMVP-26-MTRO</t>
  </si>
  <si>
    <t>https://kalshi.com/markets/KXMLBALMVP-26-MTRO</t>
  </si>
  <si>
    <t>Will Blake Snell win the 2026 NL Cy Young Award?</t>
  </si>
  <si>
    <t>0x95edb7d7561438c463557b4dcd53663fad16147b9b8eb115388d1793c2011c08</t>
  </si>
  <si>
    <t>will-blake-snell-win-the-2026-nl-cy-young-award</t>
  </si>
  <si>
    <t>https://polymarket.com/market/will-blake-snell-win-the-2026-nl-cy-young-award</t>
  </si>
  <si>
    <t>KXMLBNLCY-26-BSNE</t>
  </si>
  <si>
    <t>https://kalshi.com/markets/KXMLBNLCY-26-BSNE</t>
  </si>
  <si>
    <t>Will Spencer Schwellenbach win the 2026 NL Cy Young Award?</t>
  </si>
  <si>
    <t>0xbdc15832cd8ddeb8506b839ea62a8528d9e8ef896477d220bd7510a757bb9478</t>
  </si>
  <si>
    <t>will-spencer-schwellenbach-win-the-2026-nl-cy-young-award</t>
  </si>
  <si>
    <t>https://polymarket.com/market/will-spencer-schwellenbach-win-the-2026-nl-cy-young-award</t>
  </si>
  <si>
    <t>KXMLBNLCY-26-SSCH</t>
  </si>
  <si>
    <t>https://kalshi.com/markets/KXMLBNLCY-26-SSCH</t>
  </si>
  <si>
    <t>Will Paul Skenes win the 2026 NL Cy Young Award?</t>
  </si>
  <si>
    <t>0x4cde2a38666140f5914b53c6699f82b0ab6b25c784969a025b9208f35dcd7a2d</t>
  </si>
  <si>
    <t>will-paul-skenes-win-the-2026-nl-cy-young-award</t>
  </si>
  <si>
    <t>https://polymarket.com/market/will-paul-skenes-win-the-2026-nl-cy-young-award</t>
  </si>
  <si>
    <t>KXMLBNLCY-26-PSKE</t>
  </si>
  <si>
    <t>https://kalshi.com/markets/KXMLBNLCY-26-PSKE</t>
  </si>
  <si>
    <t>Will Jesus Luzardo win the 2026 NL Cy Young Award?</t>
  </si>
  <si>
    <t>0x366f8d42a9ba0bb7bb544d10cfe7c4bd098514deb5ee390e00d5d3ea1ad1d141</t>
  </si>
  <si>
    <t>will-jesus-luzardo-win-the-2026-nl-cy-young-award</t>
  </si>
  <si>
    <t>https://polymarket.com/market/will-jesus-luzardo-win-the-2026-nl-cy-young-award</t>
  </si>
  <si>
    <t>KXMLBNLCY-26-JLUZ</t>
  </si>
  <si>
    <t>https://kalshi.com/markets/KXMLBNLCY-26-JLUZ</t>
  </si>
  <si>
    <t>Will Eury Perez win the 2026 NL Cy Young Award?</t>
  </si>
  <si>
    <t>0x0e682664ca9c346c312bcc6cdc312301d308be3d29a7ff17e0d17eba0f79b224</t>
  </si>
  <si>
    <t>will-eury-perez-win-the-2026-nl-cy-young-award</t>
  </si>
  <si>
    <t>https://polymarket.com/market/will-eury-perez-win-the-2026-nl-cy-young-award</t>
  </si>
  <si>
    <t>KXMLBNLCY-26-EPER</t>
  </si>
  <si>
    <t>https://kalshi.com/markets/KXMLBNLCY-26-EPER</t>
  </si>
  <si>
    <t>Will Nolan McLean win the 2026 NL Cy Young Award?</t>
  </si>
  <si>
    <t>0x31e0cecd9533b8867fd31fdd1d8918a7c9745d6c55b1442646901c4aa8c58b4b</t>
  </si>
  <si>
    <t>will-nolan-mclean-win-the-2026-nl-cy-young-award</t>
  </si>
  <si>
    <t>https://polymarket.com/market/will-nolan-mclean-win-the-2026-nl-cy-young-award</t>
  </si>
  <si>
    <t>KXMLBNLCY-26-NMCL</t>
  </si>
  <si>
    <t>https://kalshi.com/markets/KXMLBNLCY-26-NMCL</t>
  </si>
  <si>
    <t>Will Brandon Woodruff win the 2026 NL Cy Young Award?</t>
  </si>
  <si>
    <t>0x63b572a543f314db3eecc13f252ea47c2bed5ec7bec8b99df55e0a00dcd5e3f7</t>
  </si>
  <si>
    <t>will-brandon-woodruff-win-the-2026-nl-cy-young-award</t>
  </si>
  <si>
    <t>https://polymarket.com/market/will-brandon-woodruff-win-the-2026-nl-cy-young-award</t>
  </si>
  <si>
    <t>KXMLBNLCY-26-BWOO</t>
  </si>
  <si>
    <t>https://kalshi.com/markets/KXMLBNLCY-26-BWOO</t>
  </si>
  <si>
    <t>Will Yoshinobu Yamamoto win the 2026 NL Cy Young Award?</t>
  </si>
  <si>
    <t>0x50ec8a76ed2ef0513fd3b38d410e372900416ecc3ddcd8f450047f778a23ea94</t>
  </si>
  <si>
    <t>will-yoshinobu-yamamoto-win-the-2026-nl-cy-young-award</t>
  </si>
  <si>
    <t>https://polymarket.com/market/will-yoshinobu-yamamoto-win-the-2026-nl-cy-young-award</t>
  </si>
  <si>
    <t>KXMLBNLCY-26-YYAM</t>
  </si>
  <si>
    <t>https://kalshi.com/markets/KXMLBNLCY-26-YYAM</t>
  </si>
  <si>
    <t>Will Nick Pivetta win the 2026 NL Cy Young Award?</t>
  </si>
  <si>
    <t>0x8dd602d20b231bf5d87832cd66bdd9054d7002e2249c9c174c7c09574fe96c94</t>
  </si>
  <si>
    <t>will-nick-pivetta-win-the-2026-nl-cy-young-award</t>
  </si>
  <si>
    <t>https://polymarket.com/market/will-nick-pivetta-win-the-2026-nl-cy-young-award</t>
  </si>
  <si>
    <t>KXMLBNLCY-26-NPIV</t>
  </si>
  <si>
    <t>https://kalshi.com/markets/KXMLBNLCY-26-NPIV</t>
  </si>
  <si>
    <t>Will Chris Sale win the 2026 NL Cy Young Award?</t>
  </si>
  <si>
    <t>0xb214d760a9275553a500cbc9106a01d4cfcdfd45f563987601935911154409fe</t>
  </si>
  <si>
    <t>will-chris-sale-win-the-2026-nl-cy-young-award</t>
  </si>
  <si>
    <t>https://polymarket.com/market/will-chris-sale-win-the-2026-nl-cy-young-award</t>
  </si>
  <si>
    <t>KXMLBNLCY-26-CSAL</t>
  </si>
  <si>
    <t>https://kalshi.com/markets/KXMLBNLCY-26-CSAL</t>
  </si>
  <si>
    <t>Will Logan Webb win the 2026 NL Cy Young Award?</t>
  </si>
  <si>
    <t>0x6e35dbae2ce3011e3544b9bdb17dba992badc58df1d050ab213dd099a9487cc9</t>
  </si>
  <si>
    <t>will-logan-webb-win-the-2026-nl-cy-young-award</t>
  </si>
  <si>
    <t>https://polymarket.com/market/will-logan-webb-win-the-2026-nl-cy-young-award</t>
  </si>
  <si>
    <t>KXMLBNLCY-26-LWEB</t>
  </si>
  <si>
    <t>https://kalshi.com/markets/KXMLBNLCY-26-LWEB</t>
  </si>
  <si>
    <t>Will Jacob Misiorowski win the 2026 NL Cy Young Award?</t>
  </si>
  <si>
    <t>0xefbdaf213a482fcf7d32f78a4a0965f8e41ab8bf2211a3d0a2d72ee33b894aaf</t>
  </si>
  <si>
    <t>will-jacob-misiorowski-win-the-2026-nl-cy-young-award</t>
  </si>
  <si>
    <t>https://polymarket.com/market/will-jacob-misiorowski-win-the-2026-nl-cy-young-award</t>
  </si>
  <si>
    <t>KXMLBNLCY-26-JMIS</t>
  </si>
  <si>
    <t>https://kalshi.com/markets/KXMLBNLCY-26-JMIS</t>
  </si>
  <si>
    <t>Will Hunter Greene win the 2026 NL Cy Young Award?</t>
  </si>
  <si>
    <t>0x11ee4fd014f1f7ccabfc2cd0f2cdaa66a85b59d6c35bb2c336b5b5402b87e2a1</t>
  </si>
  <si>
    <t>will-hunter-greene-win-the-2026-nl-cy-young-award</t>
  </si>
  <si>
    <t>https://polymarket.com/market/will-hunter-greene-win-the-2026-nl-cy-young-award</t>
  </si>
  <si>
    <t>KXMLBNLCY-26-HGRE</t>
  </si>
  <si>
    <t>https://kalshi.com/markets/KXMLBNLCY-26-HGRE</t>
  </si>
  <si>
    <t>Will Zack Wheeler win the 2026 NL Cy Young Award?</t>
  </si>
  <si>
    <t>0xadcaa4e67d620dddaf25517d745e99ada18b3a907431985e6b1c788dda9415d1</t>
  </si>
  <si>
    <t>will-zack-wheeler-win-the-2026-nl-cy-young-award</t>
  </si>
  <si>
    <t>https://polymarket.com/market/will-zack-wheeler-win-the-2026-nl-cy-young-award</t>
  </si>
  <si>
    <t>KXMLBNLCY-26-ZWHE</t>
  </si>
  <si>
    <t>https://kalshi.com/markets/KXMLBNLCY-26-ZWHE</t>
  </si>
  <si>
    <t>Will Freddy Peralta win the 2026 NL Cy Young Award?</t>
  </si>
  <si>
    <t>0x1c0408d969ca7245b8e8d671ba95e0e7062375ae185a124d1384fe5aa2608adb</t>
  </si>
  <si>
    <t>will-freddy-peralta-win-the-2026-nl-cy-young-award</t>
  </si>
  <si>
    <t>https://polymarket.com/market/will-freddy-peralta-win-the-2026-nl-cy-young-award</t>
  </si>
  <si>
    <t>KXMLBNLCY-26-FPER</t>
  </si>
  <si>
    <t>https://kalshi.com/markets/KXMLBNLCY-26-FPER</t>
  </si>
  <si>
    <t>Will Shohei Ohtani win the 2026 NL Cy Young Award?</t>
  </si>
  <si>
    <t>0xf36a179eb7954a4ad3b6250c29dc274868aab44ddcbaa1e37b9bc3bcc9b69db9</t>
  </si>
  <si>
    <t>will-shohei-ohtani-win-the-2026-nl-cy-young-award</t>
  </si>
  <si>
    <t>https://polymarket.com/market/will-shohei-ohtani-win-the-2026-nl-cy-young-award</t>
  </si>
  <si>
    <t>KXMLBNLCY-26-SOHT</t>
  </si>
  <si>
    <t>https://kalshi.com/markets/KXMLBNLCY-26-SOHT</t>
  </si>
  <si>
    <t>Will Spencer Strider win the 2026 NL Cy Young Award?</t>
  </si>
  <si>
    <t>0x860f7c3bc7b3e837273ce43092fbb04158078d021963b62fdb1034fbbecf67ab</t>
  </si>
  <si>
    <t>will-spencer-strider-win-the-2026-nl-cy-young-award</t>
  </si>
  <si>
    <t>https://polymarket.com/market/will-spencer-strider-win-the-2026-nl-cy-young-award</t>
  </si>
  <si>
    <t>KXMLBNLCY-26-SSTR</t>
  </si>
  <si>
    <t>https://kalshi.com/markets/KXMLBNLCY-26-SSTR</t>
  </si>
  <si>
    <t>Will Tyler Glasnow win the 2026 NL Cy Young Award?</t>
  </si>
  <si>
    <t>0xae5219cdb452fdf230b2bc579232df0085c130ce0776c23b6b29af32f9187034</t>
  </si>
  <si>
    <t>will-tyler-glasnow-win-the-2026-nl-cy-young-award</t>
  </si>
  <si>
    <t>https://polymarket.com/market/will-tyler-glasnow-win-the-2026-nl-cy-young-award</t>
  </si>
  <si>
    <t>KXMLBNLCY-26-TGAS</t>
  </si>
  <si>
    <t>https://kalshi.com/markets/KXMLBNLCY-26-TGAS</t>
  </si>
  <si>
    <t>Will Nick Lodolo win the 2026 NL Cy Young Award?</t>
  </si>
  <si>
    <t>0xe7a99bbe368fe285bd3d19bcf5e7723476f1c568758d3c350864352238481b39</t>
  </si>
  <si>
    <t>will-nick-lodolo-win-the-2026-nl-cy-young-award</t>
  </si>
  <si>
    <t>https://polymarket.com/market/will-nick-lodolo-win-the-2026-nl-cy-young-award</t>
  </si>
  <si>
    <t>KXMLBNLCY-26-NLOD</t>
  </si>
  <si>
    <t>https://kalshi.com/markets/KXMLBNLCY-26-NLOD</t>
  </si>
  <si>
    <t>Will Mitch Keller win the 2026 NL Cy Young Award?</t>
  </si>
  <si>
    <t>0xcd3e94072ed3a1d03784529a0645d853ff83ff1a2d049088b8d6a1bce44ec27a</t>
  </si>
  <si>
    <t>will-mitch-keller-win-the-2026-nl-cy-young-award</t>
  </si>
  <si>
    <t>https://polymarket.com/market/will-mitch-keller-win-the-2026-nl-cy-young-award</t>
  </si>
  <si>
    <t>KXMLBNLCY-26-MIKEL</t>
  </si>
  <si>
    <t>https://kalshi.com/markets/KXMLBNLCY-26-MIKEL</t>
  </si>
  <si>
    <t>Will Cristopher Sanchez win the 2026 NL Cy Young Award?</t>
  </si>
  <si>
    <t>0xa4e5f3afad90296ba5984e43078bea6da167545105eeb29797780b23f074df34</t>
  </si>
  <si>
    <t>will-cristopher-sanchez-win-the-2026-nl-cy-young-award</t>
  </si>
  <si>
    <t>https://polymarket.com/market/will-cristopher-sanchez-win-the-2026-nl-cy-young-award</t>
  </si>
  <si>
    <t>KXMLBNLCY-26-CSAN</t>
  </si>
  <si>
    <t>https://kalshi.com/markets/KXMLBNLCY-26-CSAN</t>
  </si>
  <si>
    <t>Will the Toronto Blue Jays win the 2026 World Series?</t>
  </si>
  <si>
    <t>0x6df5c681e14dadf57c0ba0a7c01d6e2cb04f0f97528e76d39875320aec40fddf</t>
  </si>
  <si>
    <t>will-the-toronto-blue-jays-win-the-2026-world-series</t>
  </si>
  <si>
    <t>https://polymarket.com/market/will-the-toronto-blue-jays-win-the-2026-world-series</t>
  </si>
  <si>
    <t>KXMLB-26-TOR</t>
  </si>
  <si>
    <t>https://kalshi.com/markets/KXMLB-26-TOR</t>
  </si>
  <si>
    <t>Will the Cincinnati Reds win the 2026 World Series?</t>
  </si>
  <si>
    <t>0xf9a6f017f72960b267bd398f32f4f4b20a163586ba49930e3533f8bd003dd507</t>
  </si>
  <si>
    <t>will-the-cincinnati-reds-win-the-2026-world-series</t>
  </si>
  <si>
    <t>https://polymarket.com/market/will-the-cincinnati-reds-win-the-2026-world-series</t>
  </si>
  <si>
    <t>KXMLB-26-CIN</t>
  </si>
  <si>
    <t>https://kalshi.com/markets/KXMLB-26-CIN</t>
  </si>
  <si>
    <t>Will the San Diego Padres win the 2026 World Series?</t>
  </si>
  <si>
    <t>0x99ff023a3b1149189fd0993f5a06b05b59e91d370df456c54db69bbd8875bf65</t>
  </si>
  <si>
    <t>will-the-san-diego-padres-win-the-2026-world-series</t>
  </si>
  <si>
    <t>https://polymarket.com/market/will-the-san-diego-padres-win-the-2026-world-series</t>
  </si>
  <si>
    <t>KXMLB-26-SD</t>
  </si>
  <si>
    <t>https://kalshi.com/markets/KXMLB-26-SD</t>
  </si>
  <si>
    <t>Will the Los Angeles Angels win the 2026 World Series?</t>
  </si>
  <si>
    <t>0x36f3d99fb629ebbad8bc559f922da1b1e8333496fe6322308bff647926ac15f0</t>
  </si>
  <si>
    <t>will-the-los-angeles-angels-win-the-2026-world-series</t>
  </si>
  <si>
    <t>https://polymarket.com/market/will-the-los-angeles-angels-win-the-2026-world-series</t>
  </si>
  <si>
    <t>KXMLB-26-LAA</t>
  </si>
  <si>
    <t>https://kalshi.com/markets/KXMLB-26-LAA</t>
  </si>
  <si>
    <t>Will the Texas Rangers win the 2026 World Series?</t>
  </si>
  <si>
    <t>0xa9a6f91142311378d1227a7b245069ecca68e7cfc825db8613d9bb0c8c42d3a1</t>
  </si>
  <si>
    <t>will-the-texas-rangers-win-the-2026-world-series</t>
  </si>
  <si>
    <t>https://polymarket.com/market/will-the-texas-rangers-win-the-2026-world-series</t>
  </si>
  <si>
    <t>KXMLB-26-TEX</t>
  </si>
  <si>
    <t>https://kalshi.com/markets/KXMLB-26-TEX</t>
  </si>
  <si>
    <t>Will the Arizona Diamondbacks win the 2026 World Series?</t>
  </si>
  <si>
    <t>0xacbb6cf8293c413dd27561009e7fedce5eea0d6914f5f94fc2bb81d08b60be3e</t>
  </si>
  <si>
    <t>will-the-arizona-diamondbacks-win-the-2026-world-series</t>
  </si>
  <si>
    <t>https://polymarket.com/market/will-the-arizona-diamondbacks-win-the-2026-world-series</t>
  </si>
  <si>
    <t>KXMLB-26-AZ</t>
  </si>
  <si>
    <t>https://kalshi.com/markets/KXMLB-26-AZ</t>
  </si>
  <si>
    <t>Will the Kansas City Royals win the 2026 World Series?</t>
  </si>
  <si>
    <t>0xf134705aea567d66f664016d8522ef98e42aefe6a305c22447695a9462857ccd</t>
  </si>
  <si>
    <t>will-the-kansas-city-royals-win-the-2026-world-series</t>
  </si>
  <si>
    <t>https://polymarket.com/market/will-the-kansas-city-royals-win-the-2026-world-series</t>
  </si>
  <si>
    <t>KXMLB-26-KC</t>
  </si>
  <si>
    <t>https://kalshi.com/markets/KXMLB-26-KC</t>
  </si>
  <si>
    <t>Will the Houston Astros win the 2026 World Series?</t>
  </si>
  <si>
    <t>0x6470402973d292487fba2f61fd46967707b8327b9eab38a759da5ca5dc9ccec4</t>
  </si>
  <si>
    <t>will-the-houston-astros-win-the-2026-world-series</t>
  </si>
  <si>
    <t>https://polymarket.com/market/will-the-houston-astros-win-the-2026-world-series</t>
  </si>
  <si>
    <t>KXMLB-26-HOU</t>
  </si>
  <si>
    <t>https://kalshi.com/markets/KXMLB-26-HOU</t>
  </si>
  <si>
    <t>Will the Miami Marlins win the 2026 World Series?</t>
  </si>
  <si>
    <t>0xa5f1c7110b05fde645258c7c9e58d3ddbec94631db35b22f7a02db94d4571a29</t>
  </si>
  <si>
    <t>will-the-miami-marlins-win-the-2026-world-series</t>
  </si>
  <si>
    <t>https://polymarket.com/market/will-the-miami-marlins-win-the-2026-world-series</t>
  </si>
  <si>
    <t>KXMLB-26-MIA</t>
  </si>
  <si>
    <t>https://kalshi.com/markets/KXMLB-26-MIA</t>
  </si>
  <si>
    <t>Will the Los Angeles Dodgers win the 2026 World Series?</t>
  </si>
  <si>
    <t>0x749d8eccbc0a99447e71fc5e40a0096842774bef4d5c8838b8adb39af068b3cb</t>
  </si>
  <si>
    <t>will-the-los-angeles-dodgers-win-the-2026-world-series</t>
  </si>
  <si>
    <t>https://polymarket.com/market/will-the-los-angeles-dodgers-win-the-2026-world-series</t>
  </si>
  <si>
    <t>KXMLB-26-LAD</t>
  </si>
  <si>
    <t>https://kalshi.com/markets/KXMLB-26-LAD</t>
  </si>
  <si>
    <t>Will the Milwaukee Brewers win the 2026 World Series?</t>
  </si>
  <si>
    <t>0x3db74f14fa0c4d8acb19ff4ffa18d523597a8e553ec565d494290a908d99395a</t>
  </si>
  <si>
    <t>will-the-milwaukee-brewers-win-the-2026-world-series</t>
  </si>
  <si>
    <t>https://polymarket.com/market/will-the-milwaukee-brewers-win-the-2026-world-series</t>
  </si>
  <si>
    <t>KXMLB-26-MIL</t>
  </si>
  <si>
    <t>https://kalshi.com/markets/KXMLB-26-MIL</t>
  </si>
  <si>
    <t>Will the New York Mets win the 2026 World Series?</t>
  </si>
  <si>
    <t>0x98b595f40feccf49ded360d1eb15b9bb81041cc6006da00441a743dcef74f0e7</t>
  </si>
  <si>
    <t>will-the-new-york-mets-win-the-2026-world-series</t>
  </si>
  <si>
    <t>https://polymarket.com/market/will-the-new-york-mets-win-the-2026-world-series</t>
  </si>
  <si>
    <t>KXMLB-26-NYM</t>
  </si>
  <si>
    <t>https://kalshi.com/markets/KXMLB-26-NYM</t>
  </si>
  <si>
    <t>Will the Detroit Tigers win the 2026 World Series?</t>
  </si>
  <si>
    <t>0xb6fbcf89aba1425be426b04cc001cdee86672e181ef4d665a39ed980300e4f45</t>
  </si>
  <si>
    <t>will-the-detroit-tigers-win-the-2026-world-series</t>
  </si>
  <si>
    <t>https://polymarket.com/market/will-the-detroit-tigers-win-the-2026-world-series</t>
  </si>
  <si>
    <t>KXMLB-26-DET</t>
  </si>
  <si>
    <t>https://kalshi.com/markets/KXMLB-26-DET</t>
  </si>
  <si>
    <t>Will the Minnesota Twins win the 2026 World Series?</t>
  </si>
  <si>
    <t>0xe4d4d5e3f6a9cc989d05679a66b3f871ba9075155e4e37dac9f684623e501222</t>
  </si>
  <si>
    <t>will-the-minnesota-twins-win-the-2026-world-series</t>
  </si>
  <si>
    <t>https://polymarket.com/market/will-the-minnesota-twins-win-the-2026-world-series</t>
  </si>
  <si>
    <t>KXMLB-26-MIN</t>
  </si>
  <si>
    <t>https://kalshi.com/markets/KXMLB-26-MIN</t>
  </si>
  <si>
    <t>Will the Washington Nationals win the 2026 World Series?</t>
  </si>
  <si>
    <t>0x99b0984b690ad49fb2bdef1d31dc398516d3318740c8595995bd37539d49afce</t>
  </si>
  <si>
    <t>will-the-washington-nationals-win-the-2026-world-series</t>
  </si>
  <si>
    <t>https://polymarket.com/market/will-the-washington-nationals-win-the-2026-world-series</t>
  </si>
  <si>
    <t>KXMLB-26-WSH</t>
  </si>
  <si>
    <t>https://kalshi.com/markets/KXMLB-26-WSH</t>
  </si>
  <si>
    <t>Will the Philadelphia Phillies win the 2026 World Series?</t>
  </si>
  <si>
    <t>0x9e238daa4cc2b89379314f5c1873e3c0d07d26bf2eb69a3d618a7b5d13b165a0</t>
  </si>
  <si>
    <t>will-the-philadelphia-phillies-win-the-2026-world-series</t>
  </si>
  <si>
    <t>https://polymarket.com/market/will-the-philadelphia-phillies-win-the-2026-world-series</t>
  </si>
  <si>
    <t>KXMLB-26-PHI</t>
  </si>
  <si>
    <t>https://kalshi.com/markets/KXMLB-26-PHI</t>
  </si>
  <si>
    <t>Will the Chicago Cubs win the 2026 World Series?</t>
  </si>
  <si>
    <t>0xae0363bfe26b7de87f4526c47d5de9b324bab3d14690112bd89b34c9ed3552fc</t>
  </si>
  <si>
    <t>will-the-chicago-cubs-win-the-2026-world-series</t>
  </si>
  <si>
    <t>https://polymarket.com/market/will-the-chicago-cubs-win-the-2026-world-series</t>
  </si>
  <si>
    <t>KXMLB-26-CHC</t>
  </si>
  <si>
    <t>https://kalshi.com/markets/KXMLB-26-CHC</t>
  </si>
  <si>
    <t>Will the Baltimore Orioles win the 2026 World Series?</t>
  </si>
  <si>
    <t>0xae8cf6ba7bd936d12c4c77b77b800dc378a76f02d0276fbc1dc1932f01f8eb9e</t>
  </si>
  <si>
    <t>will-the-baltimore-orioles-win-the-2026-world-series</t>
  </si>
  <si>
    <t>https://polymarket.com/market/will-the-baltimore-orioles-win-the-2026-world-series</t>
  </si>
  <si>
    <t>KXMLB-26-BAL</t>
  </si>
  <si>
    <t>https://kalshi.com/markets/KXMLB-26-BAL</t>
  </si>
  <si>
    <t>Will the Tampa Bay Rays win the 2026 World Series?</t>
  </si>
  <si>
    <t>0x4d9567b9fa71a94b6e43ddb62ea6104cbb01926813938d241cce336bd72a8ba5</t>
  </si>
  <si>
    <t>will-the-tampa-bay-rays-win-the-2026-world-series</t>
  </si>
  <si>
    <t>https://polymarket.com/market/will-the-tampa-bay-rays-win-the-2026-world-series</t>
  </si>
  <si>
    <t>KXMLB-26-TB</t>
  </si>
  <si>
    <t>https://kalshi.com/markets/KXMLB-26-TB</t>
  </si>
  <si>
    <t>Will the Colorado Rockies win the 2026 World Series?</t>
  </si>
  <si>
    <t>0x190d98a8009045e55fdef0923372d308086469ba1c5286ea5a76a744f6496fa0</t>
  </si>
  <si>
    <t>will-the-colorado-rockies-win-the-2026-world-series</t>
  </si>
  <si>
    <t>https://polymarket.com/market/will-the-colorado-rockies-win-the-2026-world-series</t>
  </si>
  <si>
    <t>KXMLB-26-COL</t>
  </si>
  <si>
    <t>https://kalshi.com/markets/KXMLB-26-COL</t>
  </si>
  <si>
    <t>Will the Cleveland Guardians win the 2026 World Series?</t>
  </si>
  <si>
    <t>0x67a229c77a9ac893f3895ed4dd1dfd1f89a6145da408bba530a544ec77ff6bfb</t>
  </si>
  <si>
    <t>will-the-cleveland-guardians-win-the-2026-world-series</t>
  </si>
  <si>
    <t>https://polymarket.com/market/will-the-cleveland-guardians-win-the-2026-world-series</t>
  </si>
  <si>
    <t>KXMLB-26-CLE</t>
  </si>
  <si>
    <t>https://kalshi.com/markets/KXMLB-26-CLE</t>
  </si>
  <si>
    <t>Will the San Francisco Giants win the 2026 World Series?</t>
  </si>
  <si>
    <t>0x20ad75028f28b5bced0e807f25289a57ea8060ddd716a60bafb9eba1cf0e58e9</t>
  </si>
  <si>
    <t>will-the-san-francisco-giants-win-the-2026-world-series</t>
  </si>
  <si>
    <t>https://polymarket.com/market/will-the-san-francisco-giants-win-the-2026-world-series</t>
  </si>
  <si>
    <t>KXMLB-26-SF</t>
  </si>
  <si>
    <t>https://kalshi.com/markets/KXMLB-26-SF</t>
  </si>
  <si>
    <t>Will the Pittsburgh Pirates win the 2026 World Series?</t>
  </si>
  <si>
    <t>0x598654e5e8ad06b44107cb541773c459580dfc208fc74e4694d1ada41d679c1d</t>
  </si>
  <si>
    <t>will-the-pittsburgh-pirates-win-the-2026-world-series</t>
  </si>
  <si>
    <t>https://polymarket.com/market/will-the-pittsburgh-pirates-win-the-2026-world-series</t>
  </si>
  <si>
    <t>KXMLB-26-PIT</t>
  </si>
  <si>
    <t>https://kalshi.com/markets/KXMLB-26-PIT</t>
  </si>
  <si>
    <t>Will the St. Louis Cardinals win the 2026 World Series?</t>
  </si>
  <si>
    <t>0x728ed3e64f1f6b67d9b3dcd545ae574aaf0dfd3b0fb6df433d0c07c253981ec0</t>
  </si>
  <si>
    <t>will-the-st-louis-cardinals-win-the-2026-world-series</t>
  </si>
  <si>
    <t>https://polymarket.com/market/will-the-st-louis-cardinals-win-the-2026-world-series</t>
  </si>
  <si>
    <t>KXMLB-26-STL</t>
  </si>
  <si>
    <t>https://kalshi.com/markets/KXMLB-26-STL</t>
  </si>
  <si>
    <t>Will the Atlanta Braves win the 2026 World Series?</t>
  </si>
  <si>
    <t>0x7c6d624563d7efee94f7ef54da8d35fd794b3cde9ead02df0d413d6ad3886570</t>
  </si>
  <si>
    <t>will-the-atlanta-braves-win-the-2026-world-series</t>
  </si>
  <si>
    <t>https://polymarket.com/market/will-the-atlanta-braves-win-the-2026-world-series</t>
  </si>
  <si>
    <t>KXMLB-26-ATL</t>
  </si>
  <si>
    <t>https://kalshi.com/markets/KXMLB-26-ATL</t>
  </si>
  <si>
    <t>Will the New York Yankees win the 2026 World Series?</t>
  </si>
  <si>
    <t>0x3df7be753c8b6ebbddf31d6d63535c4b31c836cb25b1a73085508a271bc103db</t>
  </si>
  <si>
    <t>will-the-new-york-yankees-win-the-2026-world-series</t>
  </si>
  <si>
    <t>https://polymarket.com/market/will-the-new-york-yankees-win-the-2026-world-series</t>
  </si>
  <si>
    <t>KXMLB-26-NYY</t>
  </si>
  <si>
    <t>https://kalshi.com/markets/KXMLB-26-NYY</t>
  </si>
  <si>
    <t>Will the Seattle Mariners win the 2026 World Series?</t>
  </si>
  <si>
    <t>0x8a638b539c43375ea04e0e2501f4a877df4ab35ae67a1f60d0e034d75c8c38ef</t>
  </si>
  <si>
    <t>will-the-seattle-mariners-win-the-2026-world-series</t>
  </si>
  <si>
    <t>https://polymarket.com/market/will-the-seattle-mariners-win-the-2026-world-series</t>
  </si>
  <si>
    <t>KXMLB-26-SEA</t>
  </si>
  <si>
    <t>https://kalshi.com/markets/KXMLB-26-SEA</t>
  </si>
  <si>
    <t>Will the Boston Red Sox win the 2026 World Series?</t>
  </si>
  <si>
    <t>0x3e38887e936b8fedd5373852777e7a3e90805affd8139971ebeb4b4956f000f5</t>
  </si>
  <si>
    <t>will-the-boston-red-sox-win-the-2026-world-series</t>
  </si>
  <si>
    <t>https://polymarket.com/market/will-the-boston-red-sox-win-the-2026-world-series</t>
  </si>
  <si>
    <t>KXMLB-26-BOS</t>
  </si>
  <si>
    <t>https://kalshi.com/markets/KXMLB-26-BOS</t>
  </si>
  <si>
    <t>US recession by end of 2026?</t>
  </si>
  <si>
    <t>0xfdc73f10edf0266756686f35b5712cffa828b0940fc015e0426c76c934c2105d</t>
  </si>
  <si>
    <t>us-recession-by-end-of-2026</t>
  </si>
  <si>
    <t>https://polymarket.com/market/us-recession-by-end-of-2026</t>
  </si>
  <si>
    <t>KXRECSSNBER-26</t>
  </si>
  <si>
    <t>https://kalshi.com/markets/KXRECSSNBER-26</t>
  </si>
  <si>
    <t>Will Liverpool reach the UEFA Champions League quarter-finals?</t>
  </si>
  <si>
    <t>0x409c5a221106632fac81309f7fc554b5feab895e6943a1dba9003e57c6108326</t>
  </si>
  <si>
    <t>will-liverpool-reach-the-uefa-champions-league-quarter-finals</t>
  </si>
  <si>
    <t>https://polymarket.com/market/will-liverpool-reach-the-uefa-champions-league-quarter-finals</t>
  </si>
  <si>
    <t>KXUCLRO8-26-LFC</t>
  </si>
  <si>
    <t>https://kalshi.com/markets/KXUCLRO8-26-LFC</t>
  </si>
  <si>
    <t>Will Real Madrid reach the UEFA Champions League quarter-finals?</t>
  </si>
  <si>
    <t>0x63e22797776fa5d6dda4498ba5f7372b91afe7ec9bdd8b6c464e97f229a23346</t>
  </si>
  <si>
    <t>will-real-madrid-reach-the-uefa-champions-league-quarter-finals</t>
  </si>
  <si>
    <t>https://polymarket.com/market/will-real-madrid-reach-the-uefa-champions-league-quarter-finals</t>
  </si>
  <si>
    <t>KXUCLRO8-26-RMA</t>
  </si>
  <si>
    <t>https://kalshi.com/markets/KXUCLRO8-26-RMA</t>
  </si>
  <si>
    <t>Will Newcastle reach the UEFA Champions League quarter-finals?</t>
  </si>
  <si>
    <t>0xc9ab6dd7ae4e157ed23b9cd1faa681f540a41fd094f6e427b094dc5c61868ace</t>
  </si>
  <si>
    <t>will-newcastle-reach-the-uefa-champions-league-quarter-finals</t>
  </si>
  <si>
    <t>https://polymarket.com/market/will-newcastle-reach-the-uefa-champions-league-quarter-finals</t>
  </si>
  <si>
    <t>KXUCLRO8-26-NEW</t>
  </si>
  <si>
    <t>https://kalshi.com/markets/KXUCLRO8-26-NEW</t>
  </si>
  <si>
    <t>Will Manchester City reach the UEFA Champions League quarter-finals?</t>
  </si>
  <si>
    <t>0xc1a780c4aeeb13d5ec847dcfc36edb1a347843590be4a5b226a46947bf3d9e51</t>
  </si>
  <si>
    <t>will-manchester-city-reach-the-uefa-champions-league-quarter-finals</t>
  </si>
  <si>
    <t>https://polymarket.com/market/will-manchester-city-reach-the-uefa-champions-league-quarter-finals</t>
  </si>
  <si>
    <t>KXUCLRO8-26-MCI</t>
  </si>
  <si>
    <t>https://kalshi.com/markets/KXUCLRO8-26-MCI</t>
  </si>
  <si>
    <t>Will Arsenal reach the UEFA Champions League quarter-finals?</t>
  </si>
  <si>
    <t>0x964650552b24af9edb1c6674da3d1cd5b166e50a7d6af66983f1c50c391d8575</t>
  </si>
  <si>
    <t>will-arsenal-reach-the-uefa-champions-league-quarter-finals</t>
  </si>
  <si>
    <t>https://polymarket.com/market/will-arsenal-reach-the-uefa-champions-league-quarter-finals</t>
  </si>
  <si>
    <t>KXUCLRO8-26-ARS</t>
  </si>
  <si>
    <t>https://kalshi.com/markets/KXUCLRO8-26-ARS</t>
  </si>
  <si>
    <t>Will Galatasaray reach the UEFA Champions League quarter-finals?</t>
  </si>
  <si>
    <t>0x174e88a8544b267d90a0f7c5b069120de550666179790db1c46ae0a8c740fb8a</t>
  </si>
  <si>
    <t>will-galatasaray-reach-the-uefa-champions-league-quarter-finals</t>
  </si>
  <si>
    <t>https://polymarket.com/market/will-galatasaray-reach-the-uefa-champions-league-quarter-finals</t>
  </si>
  <si>
    <t>KXUCLRO8-26-GAL</t>
  </si>
  <si>
    <t>https://kalshi.com/markets/KXUCLRO8-26-GAL</t>
  </si>
  <si>
    <t>Will Paris Saint-Germain (PSG) reach the UEFA Champions League quarter-finals?</t>
  </si>
  <si>
    <t>0xf41b91fc25a18a73c39140d490812f7eab1a2253f257858d900c41c4403a6a43</t>
  </si>
  <si>
    <t>will-paris-saint-germain-psg-reach-the-uefa-champions-league-quarter-finals</t>
  </si>
  <si>
    <t>https://polymarket.com/market/will-paris-saint-germain-psg-reach-the-uefa-champions-league-quarter-finals</t>
  </si>
  <si>
    <t>KXUCLRO8-26-PSG</t>
  </si>
  <si>
    <t>https://kalshi.com/markets/KXUCLRO8-26-PSG</t>
  </si>
  <si>
    <t>Will Tottenham Hotspur reach the UEFA Champions League quarter-finals?</t>
  </si>
  <si>
    <t>0x3532aeaee1f698dea2e9f82eb7dfae81d520828f6a36effa7d6634410507eac7</t>
  </si>
  <si>
    <t>will-tottenham-hotspur-reach-the-uefa-champions-league-quarter-finals</t>
  </si>
  <si>
    <t>https://polymarket.com/market/will-tottenham-hotspur-reach-the-uefa-champions-league-quarter-finals</t>
  </si>
  <si>
    <t>KXUCLRO8-26-TOT</t>
  </si>
  <si>
    <t>https://kalshi.com/markets/KXUCLRO8-26-TOT</t>
  </si>
  <si>
    <t>Will Leverkusen reach the UEFA Champions League quarter-finals?</t>
  </si>
  <si>
    <t>0x7ee46b39c422de59ebcada7dbe66870c06953a7f8a7c6fa0b1ee90702c2bd4be</t>
  </si>
  <si>
    <t>will-leverkusen-reach-the-uefa-champions-league-quarter-finals</t>
  </si>
  <si>
    <t>https://polymarket.com/market/will-leverkusen-reach-the-uefa-champions-league-quarter-finals</t>
  </si>
  <si>
    <t>KXUCLRO8-26-LEV</t>
  </si>
  <si>
    <t>https://kalshi.com/markets/KXUCLRO8-26-LEV</t>
  </si>
  <si>
    <t>Will Barcelona reach the UEFA Champions League quarter-finals?</t>
  </si>
  <si>
    <t>0xa901838e1ef41cb830bde3db80feb08bd0f16157ab0c25e28f7d5b501710ddde</t>
  </si>
  <si>
    <t>will-barcelona-reach-the-uefa-champions-league-quarter-finals</t>
  </si>
  <si>
    <t>https://polymarket.com/market/will-barcelona-reach-the-uefa-champions-league-quarter-finals</t>
  </si>
  <si>
    <t>KXUCLRO8-26-BAR</t>
  </si>
  <si>
    <t>https://kalshi.com/markets/KXUCLRO8-26-BAR</t>
  </si>
  <si>
    <t>Will Chelsea reach the UEFA Champions League quarter-finals?</t>
  </si>
  <si>
    <t>0x635fe0a6e3d22a18bbcc5d634e8a6a6716db92bd81d30085c2177ab7e145a3c4</t>
  </si>
  <si>
    <t>will-chelsea-reach-the-uefa-champions-league-quarter-finals</t>
  </si>
  <si>
    <t>https://polymarket.com/market/will-chelsea-reach-the-uefa-champions-league-quarter-finals</t>
  </si>
  <si>
    <t>KXUCLRO8-26-CHE</t>
  </si>
  <si>
    <t>https://kalshi.com/markets/KXUCLRO8-26-CHE</t>
  </si>
  <si>
    <t>Will Atalanta reach the UEFA Champions League quarter-finals?</t>
  </si>
  <si>
    <t>0x204f3aa12924a28da7086ccf2b41bbd7a5b76ef5c721792298d5e74b3e398c48</t>
  </si>
  <si>
    <t>will-atalanta-reach-the-uefa-champions-league-quarter-finals</t>
  </si>
  <si>
    <t>https://polymarket.com/market/will-atalanta-reach-the-uefa-champions-league-quarter-finals</t>
  </si>
  <si>
    <t>KXUCLRO8-26-ATA</t>
  </si>
  <si>
    <t>https://kalshi.com/markets/KXUCLRO8-26-ATA</t>
  </si>
  <si>
    <t>Will Red Bull Racing be the 2026 F1 Constructors' Champion?</t>
  </si>
  <si>
    <t>0xe0342431765701abd4d9b25c1a205852a6f8df0324aeb9e7d7f58faced483881</t>
  </si>
  <si>
    <t>will-red-bull-racing-be-the-2026-f1-constructors-champion</t>
  </si>
  <si>
    <t>https://polymarket.com/market/will-red-bull-racing-be-the-2026-f1-constructors-champion</t>
  </si>
  <si>
    <t>KXF1CONSTRUCTORS-26-RED</t>
  </si>
  <si>
    <t>https://kalshi.com/markets/KXF1CONSTRUCTORS-26-RED</t>
  </si>
  <si>
    <t>Will Williams be the 2026 F1 Constructors' Champion?</t>
  </si>
  <si>
    <t>0x336ee35845099e7d11fa2edbe417ef7791507130689f0f71a35ecc7480807404</t>
  </si>
  <si>
    <t>will-williams-be-the-2026-f1-constructors-champion</t>
  </si>
  <si>
    <t>https://polymarket.com/market/will-williams-be-the-2026-f1-constructors-champion</t>
  </si>
  <si>
    <t>KXF1CONSTRUCTORS-26-WIL</t>
  </si>
  <si>
    <t>https://kalshi.com/markets/KXF1CONSTRUCTORS-26-WIL</t>
  </si>
  <si>
    <t>Will Racing Bulls be the 2026 F1 Constructors' Champion?</t>
  </si>
  <si>
    <t>0xc031351cea755544a76be09c2e884554c04eeea7fc172fb9de2caac4b92fc854</t>
  </si>
  <si>
    <t>will-racing-bulls-be-the-2026-f1-constructors-champion</t>
  </si>
  <si>
    <t>https://polymarket.com/market/will-racing-bulls-be-the-2026-f1-constructors-champion</t>
  </si>
  <si>
    <t>KXF1CONSTRUCTORS-26-RAC</t>
  </si>
  <si>
    <t>https://kalshi.com/markets/KXF1CONSTRUCTORS-26-RAC</t>
  </si>
  <si>
    <t>Will Audi be the 2026 F1 Constructors' Champion?</t>
  </si>
  <si>
    <t>0x523f29f4370b912f8434eba7726b7dd2e463f252cd14c2b97a2c7f256f0921a6</t>
  </si>
  <si>
    <t>will-audi-be-the-2026-f1-constructors-champion</t>
  </si>
  <si>
    <t>https://polymarket.com/market/will-audi-be-the-2026-f1-constructors-champion</t>
  </si>
  <si>
    <t>KXF1CONSTRUCTORS-26-AUD</t>
  </si>
  <si>
    <t>https://kalshi.com/markets/KXF1CONSTRUCTORS-26-AUD</t>
  </si>
  <si>
    <t>Will Cadillac be the 2026 F1 Constructors' Champion?</t>
  </si>
  <si>
    <t>0x0bd8a57fe56926b10c34052d3d8581db3354b257b150e43301f4bb94913c2d85</t>
  </si>
  <si>
    <t>will-cadillac-be-the-2026-f1-constructors-champion</t>
  </si>
  <si>
    <t>https://polymarket.com/market/will-cadillac-be-the-2026-f1-constructors-champion</t>
  </si>
  <si>
    <t>KXF1CONSTRUCTORS-26-CAD</t>
  </si>
  <si>
    <t>https://kalshi.com/markets/KXF1CONSTRUCTORS-26-CAD</t>
  </si>
  <si>
    <t>Will Ferrari be the 2026 F1 Constructors' Champion?</t>
  </si>
  <si>
    <t>0xfd516863c645e716dd507bd159267c85362b9b9b4a8bc9af340c2dda3b3751d7</t>
  </si>
  <si>
    <t>will-ferrari-be-the-2026-f1-constructors-champion</t>
  </si>
  <si>
    <t>https://polymarket.com/market/will-ferrari-be-the-2026-f1-constructors-champion</t>
  </si>
  <si>
    <t>KXF1CONSTRUCTORS-26-FER</t>
  </si>
  <si>
    <t>https://kalshi.com/markets/KXF1CONSTRUCTORS-26-FER</t>
  </si>
  <si>
    <t>Will McLaren be the 2026 F1 Constructors' Champion?</t>
  </si>
  <si>
    <t>0x5580ee82864f4523f7ecfe3a132642ca2db71a4187cd9d45df10579bf7655efd</t>
  </si>
  <si>
    <t>will-mclaren-be-the-2026-f1-constructors-champion</t>
  </si>
  <si>
    <t>https://polymarket.com/market/will-mclaren-be-the-2026-f1-constructors-champion</t>
  </si>
  <si>
    <t>KXF1CONSTRUCTORS-26-MCL</t>
  </si>
  <si>
    <t>https://kalshi.com/markets/KXF1CONSTRUCTORS-26-MCL</t>
  </si>
  <si>
    <t>Will Alpine be the 2026 F1 Constructors' Champion?</t>
  </si>
  <si>
    <t>0xa6c8d7d0d25f27f1b6ecadd74be78256bf7c248d9d7c6fb9bc42d2059cfdca4f</t>
  </si>
  <si>
    <t>will-alpine-be-the-2026-f1-constructors-champion</t>
  </si>
  <si>
    <t>https://polymarket.com/market/will-alpine-be-the-2026-f1-constructors-champion</t>
  </si>
  <si>
    <t>KXF1CONSTRUCTORS-26-ALP</t>
  </si>
  <si>
    <t>https://kalshi.com/markets/KXF1CONSTRUCTORS-26-ALP</t>
  </si>
  <si>
    <t>Will Aston Martin be the 2026 F1 Constructors' Champion?</t>
  </si>
  <si>
    <t>0x4d7eeb6b14f64cc6b847a5fea348e78f54a7ebbbf3a8e0df2141c916cc4ee3d3</t>
  </si>
  <si>
    <t>will-aston-martin-be-the-2026-f1-constructors-champion</t>
  </si>
  <si>
    <t>https://polymarket.com/market/will-aston-martin-be-the-2026-f1-constructors-champion</t>
  </si>
  <si>
    <t>KXF1CONSTRUCTORS-26-AST</t>
  </si>
  <si>
    <t>https://kalshi.com/markets/KXF1CONSTRUCTORS-26-AST</t>
  </si>
  <si>
    <t>Will Haas be the 2026 F1 Constructors' Champion?</t>
  </si>
  <si>
    <t>0x115401967f653200b41852811453cb5aac5052f339af0a63920fb84e6485f316</t>
  </si>
  <si>
    <t>will-haas-be-the-2026-f1-constructors-champion</t>
  </si>
  <si>
    <t>https://polymarket.com/market/will-haas-be-the-2026-f1-constructors-champion</t>
  </si>
  <si>
    <t>KXF1CONSTRUCTORS-26-HAA</t>
  </si>
  <si>
    <t>https://kalshi.com/markets/KXF1CONSTRUCTORS-26-HAA</t>
  </si>
  <si>
    <t>Will Draymond Green win the 2025–2026 NBA Defensive Player of the Year?</t>
  </si>
  <si>
    <t>0x907a4c7861c78423077f3f8522a6157356dd5396c235dfe8d995461a771025ef</t>
  </si>
  <si>
    <t>nba-2025-26-defensive-player-of-the-year-draymond-green</t>
  </si>
  <si>
    <t>https://polymarket.com/market/nba-2025-26-defensive-player-of-the-year-draymond-green</t>
  </si>
  <si>
    <t>KXNBADPOY-26-DGRE</t>
  </si>
  <si>
    <t>https://kalshi.com/markets/KXNBADPOY-26-DGRE</t>
  </si>
  <si>
    <t>Will Chet Holmgren win the 2025–2026 NBA Defensive Player of the Year?</t>
  </si>
  <si>
    <t>0xe95ff27a08494e0ff6678172d00e2c334099664f3ae00c7f47d02749be52e3bd</t>
  </si>
  <si>
    <t>nba-2025-26-defensive-player-of-the-year-chet-holmgren</t>
  </si>
  <si>
    <t>https://polymarket.com/market/nba-2025-26-defensive-player-of-the-year-chet-holmgren</t>
  </si>
  <si>
    <t>KXNBADPOY-26-CHOL</t>
  </si>
  <si>
    <t>https://kalshi.com/markets/KXNBADPOY-26-CHOL</t>
  </si>
  <si>
    <t>Will Victor Wembanyama win the 2025–2026 NBA Defensive Player of the Year?</t>
  </si>
  <si>
    <t>0x04b6c4174ccaf58a69722fa6f699584ae5d2f84d20ea81055cdff2e464e6aaf3</t>
  </si>
  <si>
    <t>nba-2025-26-defensive-player-of-the-year-victor-wembanyama</t>
  </si>
  <si>
    <t>https://polymarket.com/market/nba-2025-26-defensive-player-of-the-year-victor-wembanyama</t>
  </si>
  <si>
    <t>KXNBADPOY-26-VWEM</t>
  </si>
  <si>
    <t>https://kalshi.com/markets/KXNBADPOY-26-VWEM</t>
  </si>
  <si>
    <t>Will Rudy Gobert win the 2025–2026 NBA Defensive Player of the Year?</t>
  </si>
  <si>
    <t>0x34b95b40bf68370d096bea2aa52b86887cbd3c4c619974307228009770561161</t>
  </si>
  <si>
    <t>nba-2025-26-defensive-player-of-the-year-rudy-gobert</t>
  </si>
  <si>
    <t>https://polymarket.com/market/nba-2025-26-defensive-player-of-the-year-rudy-gobert</t>
  </si>
  <si>
    <t>KXNBADPOY-26-RGOB</t>
  </si>
  <si>
    <t>https://kalshi.com/markets/KXNBADPOY-26-RGOB</t>
  </si>
  <si>
    <t>Will Jalen Suggs win the 2025–2026 NBA Defensive Player of the Year?</t>
  </si>
  <si>
    <t>0xffabec7ead2f26be1112990aa90f4d9aee0d461719247f0c2f054547d28860ca</t>
  </si>
  <si>
    <t>nba-2025-26-defensive-player-of-the-year-jalen-suggs</t>
  </si>
  <si>
    <t>https://polymarket.com/market/nba-2025-26-defensive-player-of-the-year-jalen-suggs</t>
  </si>
  <si>
    <t>KXNBADPOY-26-JSUG</t>
  </si>
  <si>
    <t>https://kalshi.com/markets/KXNBADPOY-26-JSUG</t>
  </si>
  <si>
    <t>Will Amen Thompson win the 2025–2026 NBA Defensive Player of the Year?</t>
  </si>
  <si>
    <t>0xef58a6967ff9416c2410dddc5897a3410099f64bde5ea8a063c4e775c6ebd570</t>
  </si>
  <si>
    <t>nba-2025-26-defensive-player-of-the-year-amen-thompson</t>
  </si>
  <si>
    <t>https://polymarket.com/market/nba-2025-26-defensive-player-of-the-year-amen-thompson</t>
  </si>
  <si>
    <t>KXNBADPOY-26-AMTHO</t>
  </si>
  <si>
    <t>https://kalshi.com/markets/KXNBADPOY-26-AMTHO</t>
  </si>
  <si>
    <t>Will Dyson Daniels win the 2025–2026 NBA Defensive Player of the Year?</t>
  </si>
  <si>
    <t>0x9e6b60c18b7cdffaa7f721cac8cc942c7efdd4749fe0c516e17c8d9dd82f8525</t>
  </si>
  <si>
    <t>nba-2025-26-defensive-player-of-the-year-dyson-daniels</t>
  </si>
  <si>
    <t>https://polymarket.com/market/nba-2025-26-defensive-player-of-the-year-dyson-daniels</t>
  </si>
  <si>
    <t>KXNBADPOY-26-DDAN</t>
  </si>
  <si>
    <t>https://kalshi.com/markets/KXNBADPOY-26-DDAN</t>
  </si>
  <si>
    <t>Will Luguentz Dort win the 2025–2026 NBA Defensive Player of the Year?</t>
  </si>
  <si>
    <t>0x11c1e74030cf29253e2df655379feb4e983dff226487d5e0097d13c451e7072f</t>
  </si>
  <si>
    <t>nba-2025-26-defensive-player-of-the-year-luguentz-dort</t>
  </si>
  <si>
    <t>https://polymarket.com/market/nba-2025-26-defensive-player-of-the-year-luguentz-dort</t>
  </si>
  <si>
    <t>KXNBADPOY-26-LDOR</t>
  </si>
  <si>
    <t>https://kalshi.com/markets/KXNBADPOY-26-LDOR</t>
  </si>
  <si>
    <t>Will Ausar Thompson win the 2025–2026 NBA Defensive Player of the Year?</t>
  </si>
  <si>
    <t>0xc6998076cfd53d5b7739d4452888e6cc90307236eb37204867f2c79c9473d25a</t>
  </si>
  <si>
    <t>nba-2025-26-defensive-player-of-the-year-ausar-thompson</t>
  </si>
  <si>
    <t>https://polymarket.com/market/nba-2025-26-defensive-player-of-the-year-ausar-thompson</t>
  </si>
  <si>
    <t>KXNBADPOY-26-ATHO</t>
  </si>
  <si>
    <t>https://kalshi.com/markets/KXNBADPOY-26-ATHO</t>
  </si>
  <si>
    <t>Will Zach Edey win the 2025–2026 NBA Defensive Player of the Year?</t>
  </si>
  <si>
    <t>0x3e63693fd79bc258cdc39b230d3e940e5e08fc5ea2bdc6ae39ab145b63656a46</t>
  </si>
  <si>
    <t>nba-2025-26-defensive-player-of-the-year-zach-edey</t>
  </si>
  <si>
    <t>https://polymarket.com/market/nba-2025-26-defensive-player-of-the-year-zach-edey</t>
  </si>
  <si>
    <t>KXNBADPOY-26-ZEDE</t>
  </si>
  <si>
    <t>https://kalshi.com/markets/KXNBADPOY-26-ZEDE</t>
  </si>
  <si>
    <t>Will Jaren Jackson Jr. win the 2025–2026 NBA Defensive Player of the Year?</t>
  </si>
  <si>
    <t>0x22740a50609ddc9d0f29ab8f26d04ca59a21d6b8bc30a636884d7d6bb4a602ce</t>
  </si>
  <si>
    <t>nba-2025-26-defensive-player-of-the-year-jaren-jackson-jr</t>
  </si>
  <si>
    <t>https://polymarket.com/market/nba-2025-26-defensive-player-of-the-year-jaren-jackson-jr</t>
  </si>
  <si>
    <t>KXNBADPOY-26-JJAC</t>
  </si>
  <si>
    <t>https://kalshi.com/markets/KXNBADPOY-26-JJAC</t>
  </si>
  <si>
    <t>Will Anthony Davis win the 2025–2026 NBA Defensive Player of the Year?</t>
  </si>
  <si>
    <t>0x1858125f6f8bafdbaa63b3bb90cb0a01ffb8f1f2ab56fd71484135b8fa624986</t>
  </si>
  <si>
    <t>nba-2025-26-defensive-player-of-the-year-anthony-davis</t>
  </si>
  <si>
    <t>https://polymarket.com/market/nba-2025-26-defensive-player-of-the-year-anthony-davis</t>
  </si>
  <si>
    <t>KXNBADPOY-26-ADAV</t>
  </si>
  <si>
    <t>https://kalshi.com/markets/KXNBADPOY-26-ADAV</t>
  </si>
  <si>
    <t>Will Giannis Antetokounmpo win the 2025–2026 NBA Defensive Player of the Year?</t>
  </si>
  <si>
    <t>0x8d1efb653d58d3d6c744566fc1436f28724612a641f011f4286a7e5039e6d71b</t>
  </si>
  <si>
    <t>nba-2025-26-defensive-player-of-the-year-giannis-antetokounmpo</t>
  </si>
  <si>
    <t>https://polymarket.com/market/nba-2025-26-defensive-player-of-the-year-giannis-antetokounmpo</t>
  </si>
  <si>
    <t>KXNBADPOY-26-GANT</t>
  </si>
  <si>
    <t>https://kalshi.com/markets/KXNBADPOY-26-GANT</t>
  </si>
  <si>
    <t>Will Donovan Clingan win the 2025–2026 NBA Defensive Player of the Year?</t>
  </si>
  <si>
    <t>0x85f8c3d57bc6e02b6052d5ddfe61531f29b2a9351d9a73628c3d92fdb3c7fb27</t>
  </si>
  <si>
    <t>nba-2025-26-defensive-player-of-the-year-donovan-clingan</t>
  </si>
  <si>
    <t>https://polymarket.com/market/nba-2025-26-defensive-player-of-the-year-donovan-clingan</t>
  </si>
  <si>
    <t>KXNBADPOY-26-DCLI</t>
  </si>
  <si>
    <t>https://kalshi.com/markets/KXNBADPOY-26-DCLI</t>
  </si>
  <si>
    <t>Will Walker Kessler win the 2025–2026 NBA Defensive Player of the Year?</t>
  </si>
  <si>
    <t>0x6415272dc1571232ade2c576d1db374e0211512613d5480a16f50293990b0eda</t>
  </si>
  <si>
    <t>nba-2025-26-defensive-player-of-the-year-walker-kessler</t>
  </si>
  <si>
    <t>https://polymarket.com/market/nba-2025-26-defensive-player-of-the-year-walker-kessler</t>
  </si>
  <si>
    <t>KXNBADPOY-26-WKES</t>
  </si>
  <si>
    <t>https://kalshi.com/markets/KXNBADPOY-26-WKES</t>
  </si>
  <si>
    <t>Will Evan Mobley win the 2025–2026 NBA Defensive Player of the Year?</t>
  </si>
  <si>
    <t>0x19d73d800ef411019f4cd15e277b2a913057a865bf9cb1d343056c5c7ba566c4</t>
  </si>
  <si>
    <t>nba-2025-26-defensive-player-of-the-year-evan-mobley</t>
  </si>
  <si>
    <t>https://polymarket.com/market/nba-2025-26-defensive-player-of-the-year-evan-mobley</t>
  </si>
  <si>
    <t>KXNBADPOY-26-EMOB</t>
  </si>
  <si>
    <t>https://kalshi.com/markets/KXNBADPOY-26-EMOB</t>
  </si>
  <si>
    <t>Will Ivica Zubac win the 2025–2026 NBA Defensive Player of the Year?</t>
  </si>
  <si>
    <t>0x4297ad4c66eccb372dbc0033887b7f554308c49df12cc0b5b2da53b58cef5e3a</t>
  </si>
  <si>
    <t>nba-2025-26-defensive-player-of-the-year-ivica-zubac</t>
  </si>
  <si>
    <t>https://polymarket.com/market/nba-2025-26-defensive-player-of-the-year-ivica-zubac</t>
  </si>
  <si>
    <t>KXNBADPOY-26-IZUB</t>
  </si>
  <si>
    <t>https://kalshi.com/markets/KXNBADPOY-26-IZUB</t>
  </si>
  <si>
    <t>Will Bam Adebayo win the 2025–2026 NBA Defensive Player of the Year?</t>
  </si>
  <si>
    <t>0x5ddefb5db53783b04c88fb8f5f0b927d08043ff5456ba2836518ee44fc3c762b</t>
  </si>
  <si>
    <t>nba-2025-26-defensive-player-of-the-year-bam-adebayo</t>
  </si>
  <si>
    <t>https://polymarket.com/market/nba-2025-26-defensive-player-of-the-year-bam-adebayo</t>
  </si>
  <si>
    <t>KXNBADPOY-26-BADE</t>
  </si>
  <si>
    <t>https://kalshi.com/markets/KXNBADPOY-26-BADE</t>
  </si>
  <si>
    <t>Will AJ Dybantsa win the 2026 Outstanding Player of the tournament for the 2026 Mens NCAA Tournament?</t>
  </si>
  <si>
    <t>0x4ae65f758ff0c232c7c8ed764ffaf44f68ffe895ff62879ba3a905d2c27a0f60</t>
  </si>
  <si>
    <t>will-aj-dybantsa-win-the-2026-outstanding-player-of-the-tournament-for-the-2026-mens-ncaa-tournament</t>
  </si>
  <si>
    <t>https://polymarket.com/market/will-aj-dybantsa-win-the-2026-outstanding-player-of-the-tournament-for-the-2026-mens-ncaa-tournament</t>
  </si>
  <si>
    <t>KXNCAAMBNAISMITH-26-ADYB</t>
  </si>
  <si>
    <t>https://kalshi.com/markets/KXNCAAMBNAISMITH-26-ADYB</t>
  </si>
  <si>
    <t>Will Darius Acuff Jr win the 2026 Outstanding Player of the tournament for the 2026 Mens NCAA Tournament?</t>
  </si>
  <si>
    <t>0xa1de6672d36382216a534132470b4441cb5308e2d65e09f1be188104be125198</t>
  </si>
  <si>
    <t>will-darius-acuff-jr-win-the-2026-outstanding-player-of-the-tournament-for-the-2026-mens-ncaa-tournament</t>
  </si>
  <si>
    <t>https://polymarket.com/market/will-darius-acuff-jr-win-the-2026-outstanding-player-of-the-tournament-for-the-2026-mens-ncaa-tournament</t>
  </si>
  <si>
    <t>KXNCAAMBNAISMITH-26-DACU</t>
  </si>
  <si>
    <t>https://kalshi.com/markets/KXNCAAMBNAISMITH-26-DACU</t>
  </si>
  <si>
    <t>Will JT Toppin win the 2026 Outstanding Player of the tournament for the 2026 Mens NCAA Tournament?</t>
  </si>
  <si>
    <t>0x8c48ba4b793e44079ae96546b9a876afd5d4becd9429a812be38cac646256dd4</t>
  </si>
  <si>
    <t>will-jt-toppin-win-the-2026-outstanding-player-of-the-tournament-for-the-2026-mens-ncaa-tournament</t>
  </si>
  <si>
    <t>https://polymarket.com/market/will-jt-toppin-win-the-2026-outstanding-player-of-the-tournament-for-the-2026-mens-ncaa-tournament</t>
  </si>
  <si>
    <t>KXNCAAMBNAISMITH-26-JTOP</t>
  </si>
  <si>
    <t>https://kalshi.com/markets/KXNCAAMBNAISMITH-26-JTOP</t>
  </si>
  <si>
    <t>Will Braden Smith win the 2026 Outstanding Player of the tournament for the 2026 Mens NCAA Tournament?</t>
  </si>
  <si>
    <t>0xe82bda0c8782a1014c9c67d512e33f4e3ce1c8448a15afda6b1d955f4db13d04</t>
  </si>
  <si>
    <t>will-braden-smith-win-the-2026-outstanding-player-of-the-tournament-for-the-2026-mens-ncaa-tournament</t>
  </si>
  <si>
    <t>https://polymarket.com/market/will-braden-smith-win-the-2026-outstanding-player-of-the-tournament-for-the-2026-mens-ncaa-tournament</t>
  </si>
  <si>
    <t>KXNCAAMBNAISMITH-26-BSMI</t>
  </si>
  <si>
    <t>https://kalshi.com/markets/KXNCAAMBNAISMITH-26-BSMI</t>
  </si>
  <si>
    <t>Will Jeremy Fears Jr win the 2026 Outstanding Player of the tournament for the 2026 Mens NCAA Tournament?</t>
  </si>
  <si>
    <t>0x614334781ae3d7dd4a3671ee84325da3195b8ec5b653a925c89401afe274b4cd</t>
  </si>
  <si>
    <t>will-jeremy-fears-jr-win-the-2026-outstanding-player-of-the-tournament-for-the-2026-mens-ncaa-tournament</t>
  </si>
  <si>
    <t>https://polymarket.com/market/will-jeremy-fears-jr-win-the-2026-outstanding-player-of-the-tournament-for-the-2026-mens-ncaa-tournament</t>
  </si>
  <si>
    <t>KXNCAAMBNAISMITH-26-JFEA</t>
  </si>
  <si>
    <t>https://kalshi.com/markets/KXNCAAMBNAISMITH-26-JFEA</t>
  </si>
  <si>
    <t>Will Caleb Wilson win the 2026 Outstanding Player of the tournament for the 2026 Mens NCAA Tournament?</t>
  </si>
  <si>
    <t>0x9ada32bd3e4dca77af32aa607e2945fbd87cd054e7374cc3ca724502c3d56546</t>
  </si>
  <si>
    <t>will-caleb-wilson-win-the-2026-outstanding-player-of-the-tournament-for-the-2026-mens-ncaa-tournament</t>
  </si>
  <si>
    <t>https://polymarket.com/market/will-caleb-wilson-win-the-2026-outstanding-player-of-the-tournament-for-the-2026-mens-ncaa-tournament</t>
  </si>
  <si>
    <t>KXNCAAMBNAISMITH-26-CWIL</t>
  </si>
  <si>
    <t>https://kalshi.com/markets/KXNCAAMBNAISMITH-26-CWIL</t>
  </si>
  <si>
    <t>Will Chris Finch win the 2025–2026 NBA Coach of the Year?</t>
  </si>
  <si>
    <t>0x5d499046a1bc4220f2c92fbf70f0289639d1f28029987633b1eab066bea56060</t>
  </si>
  <si>
    <t>nba-2025-26-coach-of-the-year-chris-finch</t>
  </si>
  <si>
    <t>https://polymarket.com/market/nba-2025-26-coach-of-the-year-chris-finch</t>
  </si>
  <si>
    <t>KXNBACOY-26-CFIN</t>
  </si>
  <si>
    <t>https://kalshi.com/markets/KXNBACOY-26-CFIN</t>
  </si>
  <si>
    <t>Will Joe Mazzulla win the 2025–2026 NBA Coach of the Year?</t>
  </si>
  <si>
    <t>0x24637788a7a6fddad31b6c07da6afdd2d353d7179da4b97280b2947870813292</t>
  </si>
  <si>
    <t>nba-2025-26-coach-of-the-year-joe-mazzulla</t>
  </si>
  <si>
    <t>https://polymarket.com/market/nba-2025-26-coach-of-the-year-joe-mazzulla</t>
  </si>
  <si>
    <t>KXNBACOY-26-JMAZ</t>
  </si>
  <si>
    <t>https://kalshi.com/markets/KXNBACOY-26-JMAZ</t>
  </si>
  <si>
    <t>Will JB Bickerstaff win the 2025–2026 NBA Coach of the Year?</t>
  </si>
  <si>
    <t>0xc98057e2ead6760fb748cff4a1592e8412b9dab050477c23d16e98fb5a390ea7</t>
  </si>
  <si>
    <t>nba-2025-26-coach-of-the-year-jb-bickerstaff</t>
  </si>
  <si>
    <t>https://polymarket.com/market/nba-2025-26-coach-of-the-year-jb-bickerstaff</t>
  </si>
  <si>
    <t>KXNBACOY-26-JBIC</t>
  </si>
  <si>
    <t>https://kalshi.com/markets/KXNBACOY-26-JBIC</t>
  </si>
  <si>
    <t>Will Mitch Johnson win the 2025–2026 NBA Coach of the Year?</t>
  </si>
  <si>
    <t>0xadd9c640e09182b9d051b99faff8dacdb4a12150e2bb112dd7b8b9b33e111079</t>
  </si>
  <si>
    <t>nba-2025-26-coach-of-the-year-mitch-johnson</t>
  </si>
  <si>
    <t>https://polymarket.com/market/nba-2025-26-coach-of-the-year-mitch-johnson</t>
  </si>
  <si>
    <t>KXNBACOY-26-MJOH</t>
  </si>
  <si>
    <t>https://kalshi.com/markets/KXNBACOY-26-MJOH</t>
  </si>
  <si>
    <t>Will Jordan Ott win the 2025–2026 NBA Coach of the Year?</t>
  </si>
  <si>
    <t>0xd712f1b9a5dd74daeb5eb9e60b49ec20e7ada466dd9b5d496139606e7189eb67</t>
  </si>
  <si>
    <t>nba-2025-26-coach-of-the-year-jordan-ott</t>
  </si>
  <si>
    <t>https://polymarket.com/market/nba-2025-26-coach-of-the-year-jordan-ott</t>
  </si>
  <si>
    <t>KXNBACOY-26-JOTT</t>
  </si>
  <si>
    <t>https://kalshi.com/markets/KXNBACOY-26-JOTT</t>
  </si>
  <si>
    <t>Will Darko Rajakovic win the 2025–2026 NBA Coach of the Year?</t>
  </si>
  <si>
    <t>0xdc71f6b289793969d8e0d778f019d486bafbb80b68dc4eeee943ed068326f78c</t>
  </si>
  <si>
    <t>nba-2025-26-coach-of-the-year-darko-rajakovic</t>
  </si>
  <si>
    <t>https://polymarket.com/market/nba-2025-26-coach-of-the-year-darko-rajakovic</t>
  </si>
  <si>
    <t>KXNBACOY-26-DRAJ</t>
  </si>
  <si>
    <t>https://kalshi.com/markets/KXNBACOY-26-DRAJ</t>
  </si>
  <si>
    <t>Will Charles Lee win the 2025–2026 NBA Coach of the Year?</t>
  </si>
  <si>
    <t>0x967db3f7a24d9838cbc00983ce529720e834174e00482a7f7d8bc058f836b0d7</t>
  </si>
  <si>
    <t>nba-2025-26-coach-of-the-year-charles-lee</t>
  </si>
  <si>
    <t>https://polymarket.com/market/nba-2025-26-coach-of-the-year-charles-lee</t>
  </si>
  <si>
    <t>KXNBACOY-26-CLEE</t>
  </si>
  <si>
    <t>https://kalshi.com/markets/KXNBACOY-26-CLEE</t>
  </si>
  <si>
    <t>Will Will Hardy win the 2025–2026 NBA Coach of the Year?</t>
  </si>
  <si>
    <t>0x4a5a4da28f4d19bb896bf63719ea96539336814a0a2f9963cb90355b709ed462</t>
  </si>
  <si>
    <t>nba-2025-26-coach-of-the-year-will-hardy</t>
  </si>
  <si>
    <t>https://polymarket.com/market/nba-2025-26-coach-of-the-year-will-hardy</t>
  </si>
  <si>
    <t>KXNBACOY-26-WHAR</t>
  </si>
  <si>
    <t>https://kalshi.com/markets/KXNBACOY-26-WHAR</t>
  </si>
  <si>
    <t>Will Brian Keefe win the 2025–2026 NBA Coach of the Year?</t>
  </si>
  <si>
    <t>0x8aebcaf6db26ab59167a95d54136b5154799de527df5ac43cda244ce43d18421</t>
  </si>
  <si>
    <t>nba-2025-26-coach-of-the-year-brian-keefe</t>
  </si>
  <si>
    <t>https://polymarket.com/market/nba-2025-26-coach-of-the-year-brian-keefe</t>
  </si>
  <si>
    <t>KXNBACOY-26-BKEE</t>
  </si>
  <si>
    <t>https://kalshi.com/markets/KXNBACOY-26-BKEE</t>
  </si>
  <si>
    <t>Will Willie Green win the 2025–2026 NBA Coach of the Year?</t>
  </si>
  <si>
    <t>0x8e8aec8406f40bed2c31830ea798f5262b09b7ba6d7ce46b6a00e7040c7424f8</t>
  </si>
  <si>
    <t>nba-2025-26-coach-of-the-year-willie-green</t>
  </si>
  <si>
    <t>https://polymarket.com/market/nba-2025-26-coach-of-the-year-willie-green</t>
  </si>
  <si>
    <t>KXNBACOY-26-WGRE</t>
  </si>
  <si>
    <t>https://kalshi.com/markets/KXNBACOY-26-WGRE</t>
  </si>
  <si>
    <t>Will Steve Kerr win the 2025–2026 NBA Coach of the Year?</t>
  </si>
  <si>
    <t>0x4299e2485f4bf8a02b1d0aa04f50db1578e4a261267fb7aa9f60452f3451f86a</t>
  </si>
  <si>
    <t>nba-2025-26-coach-of-the-year-steve-kerr</t>
  </si>
  <si>
    <t>https://polymarket.com/market/nba-2025-26-coach-of-the-year-steve-kerr</t>
  </si>
  <si>
    <t>KXNBACOY-26-SKER</t>
  </si>
  <si>
    <t>https://kalshi.com/markets/KXNBACOY-26-SKER</t>
  </si>
  <si>
    <t>Will Kenny Atkinson win the 2025–2026 NBA Coach of the Year?</t>
  </si>
  <si>
    <t>0xf61a023b8811b036f721c3debcefc0b55f9e9f6d183a0914d60ec0b43cfc64d6</t>
  </si>
  <si>
    <t>nba-2025-26-coach-of-the-year-kenny-atkinson</t>
  </si>
  <si>
    <t>https://polymarket.com/market/nba-2025-26-coach-of-the-year-kenny-atkinson</t>
  </si>
  <si>
    <t>KXNBACOY-26-KATK</t>
  </si>
  <si>
    <t>https://kalshi.com/markets/KXNBACOY-26-KATK</t>
  </si>
  <si>
    <t>Will Jordi Fernandez win the 2025–2026 NBA Coach of the Year?</t>
  </si>
  <si>
    <t>0xc78d6075f9707db7e1e692d06738a0ca8754906539733119b5857c7befdf3692</t>
  </si>
  <si>
    <t>nba-2025-26-coach-of-the-year-jordi-fernandez</t>
  </si>
  <si>
    <t>https://polymarket.com/market/nba-2025-26-coach-of-the-year-jordi-fernandez</t>
  </si>
  <si>
    <t>KXNBACOY-26-JFER</t>
  </si>
  <si>
    <t>https://kalshi.com/markets/KXNBACOY-26-JFER</t>
  </si>
  <si>
    <t>Will Tyronn Lue win the 2025–2026 NBA Coach of the Year?</t>
  </si>
  <si>
    <t>0xf4a0ac3e6edf811da7008ca138148bb4c7f95e7d231393670800ef6eae30f41d</t>
  </si>
  <si>
    <t>nba-2025-26-coach-of-the-year-tyronn-lue</t>
  </si>
  <si>
    <t>https://polymarket.com/market/nba-2025-26-coach-of-the-year-tyronn-lue</t>
  </si>
  <si>
    <t>KXNBACOY-26-TLUE</t>
  </si>
  <si>
    <t>https://kalshi.com/markets/KXNBACOY-26-TLUE</t>
  </si>
  <si>
    <t>Will Quin Snyder win the 2025–2026 NBA Coach of the Year?</t>
  </si>
  <si>
    <t>0x19dbf5fb86cf3af52525dd860de1c45c44ced0a941d43652c00ce527d506d776</t>
  </si>
  <si>
    <t>nba-2025-26-coach-of-the-year-quin-snyder</t>
  </si>
  <si>
    <t>https://polymarket.com/market/nba-2025-26-coach-of-the-year-quin-snyder</t>
  </si>
  <si>
    <t>KXNBACOY-26-QSNY</t>
  </si>
  <si>
    <t>https://kalshi.com/markets/KXNBACOY-26-QSNY</t>
  </si>
  <si>
    <t>Will Mike Brown win the 2025–2026 NBA Coach of the Year?</t>
  </si>
  <si>
    <t>0x8d9d0c3101807731ed438589455d1c6b51bc95bb461639415fed6f39a140e6ba</t>
  </si>
  <si>
    <t>nba-2025-26-coach-of-the-year-mike-brown</t>
  </si>
  <si>
    <t>https://polymarket.com/market/nba-2025-26-coach-of-the-year-mike-brown</t>
  </si>
  <si>
    <t>KXNBACOY-26-MBRO</t>
  </si>
  <si>
    <t>https://kalshi.com/markets/KXNBACOY-26-MBRO</t>
  </si>
  <si>
    <t>Will Ime Udoka win the 2025–2026 NBA Coach of the Year?</t>
  </si>
  <si>
    <t>0x3daa84a9a1f761721bb8e1b4b1c185ba82ec80f3e22c26e4fbad54e1fdfcd44e</t>
  </si>
  <si>
    <t>nba-2025-26-coach-of-the-year-ime-udoka</t>
  </si>
  <si>
    <t>https://polymarket.com/market/nba-2025-26-coach-of-the-year-ime-udoka</t>
  </si>
  <si>
    <t>KXNBACOY-26-IUDO</t>
  </si>
  <si>
    <t>https://kalshi.com/markets/KXNBACOY-26-IUDO</t>
  </si>
  <si>
    <t>Will Rick Carlisle win the 2025–2026 NBA Coach of the Year?</t>
  </si>
  <si>
    <t>0x8ed70660c55347e0ae979c99aec2aca01836b8813a39d625705d1c15c269d1fa</t>
  </si>
  <si>
    <t>nba-2025-26-coach-of-the-year-rick-carlisle</t>
  </si>
  <si>
    <t>https://polymarket.com/market/nba-2025-26-coach-of-the-year-rick-carlisle</t>
  </si>
  <si>
    <t>KXNBACOY-26-RCAR</t>
  </si>
  <si>
    <t>https://kalshi.com/markets/KXNBACOY-26-RCAR</t>
  </si>
  <si>
    <t>Will Billy Donovan win the 2025–2026 NBA Coach of the Year?</t>
  </si>
  <si>
    <t>0x4d0193a262643b5c98238014e18efbf66fb03783d8e7e9d2f14f7e39058eb38c</t>
  </si>
  <si>
    <t>nba-2025-26-coach-of-the-year-billy-donovan</t>
  </si>
  <si>
    <t>https://polymarket.com/market/nba-2025-26-coach-of-the-year-billy-donovan</t>
  </si>
  <si>
    <t>KXNBACOY-26-BDON</t>
  </si>
  <si>
    <t>https://kalshi.com/markets/KXNBACOY-26-BDON</t>
  </si>
  <si>
    <t>Will Doc Rivers win the 2025–2026 NBA Coach of the Year?</t>
  </si>
  <si>
    <t>0x75657bb72ef5a3b3320346b30af9f89b2a6192f6abd2c6f7c69df36ac719db52</t>
  </si>
  <si>
    <t>nba-2025-26-coach-of-the-year-doc-rivers</t>
  </si>
  <si>
    <t>https://polymarket.com/market/nba-2025-26-coach-of-the-year-doc-rivers</t>
  </si>
  <si>
    <t>KXNBACOY-26-DRIV</t>
  </si>
  <si>
    <t>https://kalshi.com/markets/KXNBACOY-26-DRIV</t>
  </si>
  <si>
    <t>Will Erik Spoelstra win the 2025–2026 NBA Coach of the Year?</t>
  </si>
  <si>
    <t>0x80d80c124ead8f76478cd9a585b9171cc0ef0b4092cf43c539cfa398ed3dff9b</t>
  </si>
  <si>
    <t>nba-2025-26-coach-of-the-year-erik-spoelstra</t>
  </si>
  <si>
    <t>https://polymarket.com/market/nba-2025-26-coach-of-the-year-erik-spoelstra</t>
  </si>
  <si>
    <t>KXNBACOY-26-ESPO</t>
  </si>
  <si>
    <t>https://kalshi.com/markets/KXNBACOY-26-ESPO</t>
  </si>
  <si>
    <t>Will Tuomas Iisalo win the 2025–2026 NBA Coach of the Year?</t>
  </si>
  <si>
    <t>0xc041893773a63262b045c1a96b2a0173c910729a45a060bba74a46cc64796f8c</t>
  </si>
  <si>
    <t>nba-2025-26-coach-of-the-year-tuomas-iisalo</t>
  </si>
  <si>
    <t>https://polymarket.com/market/nba-2025-26-coach-of-the-year-tuomas-iisalo</t>
  </si>
  <si>
    <t>KXNBACOY-26-TIIS</t>
  </si>
  <si>
    <t>https://kalshi.com/markets/KXNBACOY-26-TIIS</t>
  </si>
  <si>
    <t>Will Chauncey Billups win the 2025–2026 NBA Coach of the Year?</t>
  </si>
  <si>
    <t>0x3a46cab836290f77997d8e6ddb06699561653d708358d04677463b9f83feef89</t>
  </si>
  <si>
    <t>nba-2025-26-coach-of-the-year-chauncey-billups</t>
  </si>
  <si>
    <t>https://polymarket.com/market/nba-2025-26-coach-of-the-year-chauncey-billups</t>
  </si>
  <si>
    <t>KXNBACOY-26-CBIL</t>
  </si>
  <si>
    <t>https://kalshi.com/markets/KXNBACOY-26-CBIL</t>
  </si>
  <si>
    <t>Will Jamahl Mosley win the 2025–2026 NBA Coach of the Year?</t>
  </si>
  <si>
    <t>0x0d24ff9937b6cdde2380350dcf21d8ad21a622b56edbb41f0353f92f87038ea0</t>
  </si>
  <si>
    <t>nba-2025-26-coach-of-the-year-jamahl-mosley</t>
  </si>
  <si>
    <t>https://polymarket.com/market/nba-2025-26-coach-of-the-year-jamahl-mosley</t>
  </si>
  <si>
    <t>KXNBACOY-26-JMOS</t>
  </si>
  <si>
    <t>https://kalshi.com/markets/KXNBACOY-26-JMOS</t>
  </si>
  <si>
    <t>Will Jason Kidd win the 2025–2026 NBA Coach of the Year?</t>
  </si>
  <si>
    <t>0x906eeca4908a5c42d3bc6141102448f04ac92e449e1b4437ef5b3a9fecce260c</t>
  </si>
  <si>
    <t>nba-2025-26-coach-of-the-year-jason-kidd</t>
  </si>
  <si>
    <t>https://polymarket.com/market/nba-2025-26-coach-of-the-year-jason-kidd</t>
  </si>
  <si>
    <t>KXNBACOY-26-JKID</t>
  </si>
  <si>
    <t>https://kalshi.com/markets/KXNBACOY-26-JKID</t>
  </si>
  <si>
    <t>Will Nick Nurse win the 2025–2026 NBA Coach of the Year?</t>
  </si>
  <si>
    <t>0xe11ce8d044e2a5a15669567fbc89f05767415101ccf838908c185683d81c98bd</t>
  </si>
  <si>
    <t>nba-2025-26-coach-of-the-year-nick-nurse</t>
  </si>
  <si>
    <t>https://polymarket.com/market/nba-2025-26-coach-of-the-year-nick-nurse</t>
  </si>
  <si>
    <t>KXNBACOY-26-NNUR</t>
  </si>
  <si>
    <t>https://kalshi.com/markets/KXNBACOY-26-NNUR</t>
  </si>
  <si>
    <t>Will JJ Redick win the 2025–2026 NBA Coach of the Year?</t>
  </si>
  <si>
    <t>0xee5431491c965e38b39242ce96ca366bc684764292c974e7951aa9da1620b7d9</t>
  </si>
  <si>
    <t>nba-2025-26-coach-of-the-year-jj-redick</t>
  </si>
  <si>
    <t>https://polymarket.com/market/nba-2025-26-coach-of-the-year-jj-redick</t>
  </si>
  <si>
    <t>KXNBACOY-26-JRED</t>
  </si>
  <si>
    <t>https://kalshi.com/markets/KXNBACOY-26-JRED</t>
  </si>
  <si>
    <t>Will Mark Daigneault win the 2025–2026 NBA Coach of the Year?</t>
  </si>
  <si>
    <t>0xd2765ef6ab35baa3e57289a33fac6a4c99efdbcfe9d4c952cfbbf7916291d270</t>
  </si>
  <si>
    <t>nba-2025-26-coach-of-the-year-mark-daigneault</t>
  </si>
  <si>
    <t>https://polymarket.com/market/nba-2025-26-coach-of-the-year-mark-daigneault</t>
  </si>
  <si>
    <t>KXNBACOY-26-MDAI</t>
  </si>
  <si>
    <t>https://kalshi.com/markets/KXNBACOY-26-MDAI</t>
  </si>
  <si>
    <t>Will David Adelman win the 2025–2026 NBA Coach of the Year?</t>
  </si>
  <si>
    <t>0x65a9944730e6e1e46398ba8c8477df9ab4b8fa5a4b78618e0b8196ece19809cf</t>
  </si>
  <si>
    <t>nba-2025-26-coach-of-the-year-david-adelman</t>
  </si>
  <si>
    <t>https://polymarket.com/market/nba-2025-26-coach-of-the-year-david-adelman</t>
  </si>
  <si>
    <t>KXNBACOY-26-DADE</t>
  </si>
  <si>
    <t>https://kalshi.com/markets/KXNBACOY-26-DADE</t>
  </si>
  <si>
    <t>Will Andre Tourigny win the 2025–2026 NHL Jack Adams Award?</t>
  </si>
  <si>
    <t>0xc6374330c25a665ae7281955e3a4e9447ea79302be6b0a540951501f2b4b8b54</t>
  </si>
  <si>
    <t>nhl-2025-26-jack-adams-award-andre-tourigny</t>
  </si>
  <si>
    <t>https://polymarket.com/market/nhl-2025-26-jack-adams-award-andre-tourigny</t>
  </si>
  <si>
    <t>KXNHLADAMS-26-ATOU</t>
  </si>
  <si>
    <t>https://kalshi.com/markets/KXNHLADAMS-26-ATOU</t>
  </si>
  <si>
    <t>Will Lindy Ruff win the 2025–2026 NHL Jack Adams Award?</t>
  </si>
  <si>
    <t>0x4402736dd4b854aa8bc3140185bb9f090f18b292b94cc4f06147b7f31d710f9f</t>
  </si>
  <si>
    <t>nhl-2025-26-jack-adams-award-lindy-ruff</t>
  </si>
  <si>
    <t>https://polymarket.com/market/nhl-2025-26-jack-adams-award-lindy-ruff</t>
  </si>
  <si>
    <t>KXNHLADAMS-26-LRUF</t>
  </si>
  <si>
    <t>https://kalshi.com/markets/KXNHLADAMS-26-LRUF</t>
  </si>
  <si>
    <t>Will Jared Bednar win the 2025–2026 NHL Jack Adams Award?</t>
  </si>
  <si>
    <t>0x431dcaf4dcf0f2a627a52f69ccce7ed5d38ae0eef94849a0dd1a46e67a0487c1</t>
  </si>
  <si>
    <t>nhl-2025-26-jack-adams-award-jared-bednar</t>
  </si>
  <si>
    <t>https://polymarket.com/market/nhl-2025-26-jack-adams-award-jared-bednar</t>
  </si>
  <si>
    <t>KXNHLADAMS-26-JBED</t>
  </si>
  <si>
    <t>https://kalshi.com/markets/KXNHLADAMS-26-JBED</t>
  </si>
  <si>
    <t>Will Glen Gulutzan win the 2025–2026 NHL Jack Adams Award?</t>
  </si>
  <si>
    <t>0xcc3eee1520679486d773e35e5b86ba4594b3b19352f2571a49a9dd8849ea282f</t>
  </si>
  <si>
    <t>nhl-2025-26-jack-adams-award-glen-gulutzan</t>
  </si>
  <si>
    <t>https://polymarket.com/market/nhl-2025-26-jack-adams-award-glen-gulutzan</t>
  </si>
  <si>
    <t>KXNHLADAMS-26-GGUL</t>
  </si>
  <si>
    <t>https://kalshi.com/markets/KXNHLADAMS-26-GGUL</t>
  </si>
  <si>
    <t>Will Travis Green win the 2025–2026 NHL Jack Adams Award?</t>
  </si>
  <si>
    <t>0xb343c4f866675c2db73f5ca5e61df79527c54ce34b33ff00e1c7cae2deefcc55</t>
  </si>
  <si>
    <t>nhl-2025-26-jack-adams-award-travis-green</t>
  </si>
  <si>
    <t>https://polymarket.com/market/nhl-2025-26-jack-adams-award-travis-green</t>
  </si>
  <si>
    <t>KXNHLADAMS-26-TGRE</t>
  </si>
  <si>
    <t>https://kalshi.com/markets/KXNHLADAMS-26-TGRE</t>
  </si>
  <si>
    <t>Will Rick Tocchet win the 2025–2026 NHL Jack Adams Award?</t>
  </si>
  <si>
    <t>0x92699dd90a41add401b0ed769470b901a38c54655db171054dd1db735e0a223f</t>
  </si>
  <si>
    <t>nhl-2025-26-jack-adams-award-rick-tocchet</t>
  </si>
  <si>
    <t>https://polymarket.com/market/nhl-2025-26-jack-adams-award-rick-tocchet</t>
  </si>
  <si>
    <t>KXNHLADAMS-26-RTOC</t>
  </si>
  <si>
    <t>https://kalshi.com/markets/KXNHLADAMS-26-RTOC</t>
  </si>
  <si>
    <t>Will Paul Maurice win the 2025–2026 NHL Jack Adams Award?</t>
  </si>
  <si>
    <t>0x8cba0290d9164a49c347cc4a5adfcb6cab8cf7503ff23dd1c73e7cf0fc14208b</t>
  </si>
  <si>
    <t>nhl-2025-26-jack-adams-award-paul-maurice</t>
  </si>
  <si>
    <t>https://polymarket.com/market/nhl-2025-26-jack-adams-award-paul-maurice</t>
  </si>
  <si>
    <t>KXNHLADAMS-26-PMAU</t>
  </si>
  <si>
    <t>https://kalshi.com/markets/KXNHLADAMS-26-PMAU</t>
  </si>
  <si>
    <t>Will Spencer Carbery win the 2025–2026 NHL Jack Adams Award?</t>
  </si>
  <si>
    <t>0x6433cc91723b6601fd2529378d8e7872ab316e8937264728ca1379bc01973d7c</t>
  </si>
  <si>
    <t>nhl-2025-26-jack-adams-award-spencer-carbery</t>
  </si>
  <si>
    <t>https://polymarket.com/market/nhl-2025-26-jack-adams-award-spencer-carbery</t>
  </si>
  <si>
    <t>KXNHLADAMS-26-SCAR</t>
  </si>
  <si>
    <t>https://kalshi.com/markets/KXNHLADAMS-26-SCAR</t>
  </si>
  <si>
    <t>Will Ryan Huska win the 2025–2026 NHL Jack Adams Award?</t>
  </si>
  <si>
    <t>0xf57ef1e351cb59fdb7904eefa4ff024349dd0d12afdfd64537c8a9d7f021505f</t>
  </si>
  <si>
    <t>nhl-2025-26-jack-adams-award-ryan-huska</t>
  </si>
  <si>
    <t>https://polymarket.com/market/nhl-2025-26-jack-adams-award-ryan-huska</t>
  </si>
  <si>
    <t>KXNHLADAMS-26-RHUS</t>
  </si>
  <si>
    <t>https://kalshi.com/markets/KXNHLADAMS-26-RHUS</t>
  </si>
  <si>
    <t>Will Martin St Louis win the 2025–2026 NHL Jack Adams Award?</t>
  </si>
  <si>
    <t>0x567f298c8bc3ed65ce6711c19f1a4d39f883d8cdbe96793eac458feee1ab25b9</t>
  </si>
  <si>
    <t>nhl-2025-26-jack-adams-award-martin-st-louis</t>
  </si>
  <si>
    <t>https://polymarket.com/market/nhl-2025-26-jack-adams-award-martin-st-louis</t>
  </si>
  <si>
    <t>KXNHLADAMS-26-MSTL</t>
  </si>
  <si>
    <t>https://kalshi.com/markets/KXNHLADAMS-26-MSTL</t>
  </si>
  <si>
    <t>Will Joel Quenneville win the 2025–2026 NHL Jack Adams Award?</t>
  </si>
  <si>
    <t>0x69ef2ab5e82729b33a381cf618559be581b36c322e37d45bd791ad12939ee463</t>
  </si>
  <si>
    <t>nhl-2025-26-jack-adams-award-joel-quenneville</t>
  </si>
  <si>
    <t>https://polymarket.com/market/nhl-2025-26-jack-adams-award-joel-quenneville</t>
  </si>
  <si>
    <t>KXNHLADAMS-26-JQUE</t>
  </si>
  <si>
    <t>https://kalshi.com/markets/KXNHLADAMS-26-JQUE</t>
  </si>
  <si>
    <t>Will Jeff Blashill win the 2025–2026 NHL Jack Adams Award?</t>
  </si>
  <si>
    <t>0x7d3b77aac45c9c1cafde84dd0913145fe245cb86260abd756427825fdd3a0c93</t>
  </si>
  <si>
    <t>nhl-2025-26-jack-adams-award-jeff-blashill</t>
  </si>
  <si>
    <t>https://polymarket.com/market/nhl-2025-26-jack-adams-award-jeff-blashill</t>
  </si>
  <si>
    <t>KXNHLADAMS-26-JBLA</t>
  </si>
  <si>
    <t>https://kalshi.com/markets/KXNHLADAMS-26-JBLA</t>
  </si>
  <si>
    <t>Will Craig Berube win the 2025–2026 NHL Jack Adams Award?</t>
  </si>
  <si>
    <t>0x1eed221078ebc46332b8e860a1efd11946b8e77fa938b660f7c9bd1ef158c302</t>
  </si>
  <si>
    <t>nhl-2025-26-jack-adams-award-craig-berube</t>
  </si>
  <si>
    <t>https://polymarket.com/market/nhl-2025-26-jack-adams-award-craig-berube</t>
  </si>
  <si>
    <t>KXNHLADAMS-26-CBER</t>
  </si>
  <si>
    <t>https://kalshi.com/markets/KXNHLADAMS-26-CBER</t>
  </si>
  <si>
    <t>Will Adam Foote win the 2025–2026 NHL Jack Adams Award?</t>
  </si>
  <si>
    <t>0x06a774946ba802fd9db67ed8ad040562c3dc64d36a302bfc2e24cb47cb5bc040</t>
  </si>
  <si>
    <t>nhl-2025-26-jack-adams-award-adam-foote</t>
  </si>
  <si>
    <t>https://polymarket.com/market/nhl-2025-26-jack-adams-award-adam-foote</t>
  </si>
  <si>
    <t>KXNHLADAMS-26-AFOO</t>
  </si>
  <si>
    <t>https://kalshi.com/markets/KXNHLADAMS-26-AFOO</t>
  </si>
  <si>
    <t>Will Jon Cooper win the 2025–2026 NHL Jack Adams Award?</t>
  </si>
  <si>
    <t>0xae96bd8bcd7d485e7db04faff46684192488d3d3238d0088e2c08fadf1dca16e</t>
  </si>
  <si>
    <t>nhl-2025-26-jack-adams-award-jon-cooper</t>
  </si>
  <si>
    <t>https://polymarket.com/market/nhl-2025-26-jack-adams-award-jon-cooper</t>
  </si>
  <si>
    <t>KXNHLADAMS-26-JCOO</t>
  </si>
  <si>
    <t>https://kalshi.com/markets/KXNHLADAMS-26-JCOO</t>
  </si>
  <si>
    <t>Will Andrew Brunette win the 2025–2026 NHL Jack Adams Award?</t>
  </si>
  <si>
    <t>0xeb7f24f89107b6c439aa82a275232a17bbdb8625bfd5372b81653b62c87af393</t>
  </si>
  <si>
    <t>nhl-2025-26-jack-adams-award-andrew-brunette</t>
  </si>
  <si>
    <t>https://polymarket.com/market/nhl-2025-26-jack-adams-award-andrew-brunette</t>
  </si>
  <si>
    <t>KXNHLADAMS-26-ABRU</t>
  </si>
  <si>
    <t>https://kalshi.com/markets/KXNHLADAMS-26-ABRU</t>
  </si>
  <si>
    <t>Will Sheldon Keefe win the 2025–2026 NHL Jack Adams Award?</t>
  </si>
  <si>
    <t>0x5c0c44b836871fa1fc2492636e3c0e7c1fee8aabf6861ce44f95150b2868111c</t>
  </si>
  <si>
    <t>nhl-2025-26-jack-adams-award-sheldon-keefe</t>
  </si>
  <si>
    <t>https://polymarket.com/market/nhl-2025-26-jack-adams-award-sheldon-keefe</t>
  </si>
  <si>
    <t>KXNHLADAMS-26-SKEE</t>
  </si>
  <si>
    <t>https://kalshi.com/markets/KXNHLADAMS-26-SKEE</t>
  </si>
  <si>
    <t>Will John Hynes win the 2025–2026 NHL Jack Adams Award?</t>
  </si>
  <si>
    <t>0xb9819f31fe74f68524d3d34b0ba4566f9e03605e6a99b5f1a05b96f09ed56313</t>
  </si>
  <si>
    <t>nhl-2025-26-jack-adams-award-john-hynes</t>
  </si>
  <si>
    <t>https://polymarket.com/market/nhl-2025-26-jack-adams-award-john-hynes</t>
  </si>
  <si>
    <t>KXNHLADAMS-26-JHYN</t>
  </si>
  <si>
    <t>https://kalshi.com/markets/KXNHLADAMS-26-JHYN</t>
  </si>
  <si>
    <t>Will Jim Montgomery win the 2025–2026 NHL Jack Adams Award?</t>
  </si>
  <si>
    <t>0x0bebb7d022ab9066e23c97fa4cd44580e3248baa998146a029a3647aa6e6905e</t>
  </si>
  <si>
    <t>nhl-2025-26-jack-adams-award-jim-montgomery</t>
  </si>
  <si>
    <t>https://polymarket.com/market/nhl-2025-26-jack-adams-award-jim-montgomery</t>
  </si>
  <si>
    <t>KXNHLADAMS-26-JMON</t>
  </si>
  <si>
    <t>https://kalshi.com/markets/KXNHLADAMS-26-JMON</t>
  </si>
  <si>
    <t>Will Rod Brind'Amour win the 2025–2026 NHL Jack Adams Award?</t>
  </si>
  <si>
    <t>0x7b3d35b85931d5d1671726295015c5d398278fedd8e91531e1b0f9afd19ba955</t>
  </si>
  <si>
    <t>nhl-2025-26-jack-adams-award-rod-brind-amour</t>
  </si>
  <si>
    <t>https://polymarket.com/market/nhl-2025-26-jack-adams-award-rod-brind-amour</t>
  </si>
  <si>
    <t>KXNHLADAMS-26-RBRI</t>
  </si>
  <si>
    <t>https://kalshi.com/markets/KXNHLADAMS-26-RBRI</t>
  </si>
  <si>
    <t>Will Dan Muse win the 2025–2026 NHL Jack Adams Award?</t>
  </si>
  <si>
    <t>0x8553aadccae43b9505ac4822efa96e463af220f7450f5e4b040df583e74ad042</t>
  </si>
  <si>
    <t>nhl-2025-26-jack-adams-award-dan-muse</t>
  </si>
  <si>
    <t>https://polymarket.com/market/nhl-2025-26-jack-adams-award-dan-muse</t>
  </si>
  <si>
    <t>KXNHLADAMS-26-DMUS</t>
  </si>
  <si>
    <t>https://kalshi.com/markets/KXNHLADAMS-26-DMUS</t>
  </si>
  <si>
    <t>Will Todd McLellan win the 2025–2026 NHL Jack Adams Award?</t>
  </si>
  <si>
    <t>0xccee1664af3c956d729d9e2d108c4bdd8cf7b288c016260e2297dafc342be55b</t>
  </si>
  <si>
    <t>nhl-2025-26-jack-adams-award-todd-mclellan</t>
  </si>
  <si>
    <t>https://polymarket.com/market/nhl-2025-26-jack-adams-award-todd-mclellan</t>
  </si>
  <si>
    <t>KXNHLADAMS-26-TMCL</t>
  </si>
  <si>
    <t>https://kalshi.com/markets/KXNHLADAMS-26-TMCL</t>
  </si>
  <si>
    <t>Will Kris Knoblauch win the 2025–2026 NHL Jack Adams Award?</t>
  </si>
  <si>
    <t>0xbf1b84f38029e56bdddea674b3d2f9c22c784d52cae14639c26fb04b7968ae32</t>
  </si>
  <si>
    <t>nhl-2025-26-jack-adams-award-kris-knoblauch</t>
  </si>
  <si>
    <t>https://polymarket.com/market/nhl-2025-26-jack-adams-award-kris-knoblauch</t>
  </si>
  <si>
    <t>KXNHLADAMS-26-KKNO</t>
  </si>
  <si>
    <t>https://kalshi.com/markets/KXNHLADAMS-26-KKNO</t>
  </si>
  <si>
    <t>Will Bruce Cassidy win the 2025–2026 NHL Jack Adams Award?</t>
  </si>
  <si>
    <t>0xf3c1ee05be02b513329b66a2d1cb23d024a9a138ef49347a98e8b46daba625c2</t>
  </si>
  <si>
    <t>nhl-2025-26-jack-adams-award-bruce-cassidy</t>
  </si>
  <si>
    <t>https://polymarket.com/market/nhl-2025-26-jack-adams-award-bruce-cassidy</t>
  </si>
  <si>
    <t>KXNHLADAMS-26-BCAS</t>
  </si>
  <si>
    <t>https://kalshi.com/markets/KXNHLADAMS-26-BCAS</t>
  </si>
  <si>
    <t>Will Ryan Warsofsky win the 2025–2026 NHL Jack Adams Award?</t>
  </si>
  <si>
    <t>0xf0e27ea75ea70f0b52b1d86a4ce8d6cffc6b2c5537557bf48515961645b58ee2</t>
  </si>
  <si>
    <t>nhl-2025-26-jack-adams-award-ryan-warsofsky</t>
  </si>
  <si>
    <t>https://polymarket.com/market/nhl-2025-26-jack-adams-award-ryan-warsofsky</t>
  </si>
  <si>
    <t>KXNHLADAMS-26-RWAR</t>
  </si>
  <si>
    <t>https://kalshi.com/markets/KXNHLADAMS-26-RWAR</t>
  </si>
  <si>
    <t>Will Jim Hiller win the 2025–2026 NHL Jack Adams Award?</t>
  </si>
  <si>
    <t>0x7715e779aa06bc179b15df99542484295470342ed3fb3b9daaafced3a8df0364</t>
  </si>
  <si>
    <t>nhl-2025-26-jack-adams-award-jim-hiller</t>
  </si>
  <si>
    <t>https://polymarket.com/market/nhl-2025-26-jack-adams-award-jim-hiller</t>
  </si>
  <si>
    <t>KXNHLADAMS-26-JHIL</t>
  </si>
  <si>
    <t>https://kalshi.com/markets/KXNHLADAMS-26-JHIL</t>
  </si>
  <si>
    <t>Will Marco Sturm win the 2025–2026 NHL Jack Adams Award?</t>
  </si>
  <si>
    <t>0x7327b75dbd60ad7b922d07f2bb17e4ae8427b4f69dda3876f74a923ca6192c4d</t>
  </si>
  <si>
    <t>nhl-2025-26-jack-adams-award-marco-sturm</t>
  </si>
  <si>
    <t>https://polymarket.com/market/nhl-2025-26-jack-adams-award-marco-sturm</t>
  </si>
  <si>
    <t>KXNHLADAMS-26-MSTU</t>
  </si>
  <si>
    <t>https://kalshi.com/markets/KXNHLADAMS-26-MSTU</t>
  </si>
  <si>
    <t>Will Scott Arniel win the 2025–2026 NHL Jack Adams Award?</t>
  </si>
  <si>
    <t>0x5ce7e2926ac22b16d6404e45034541b5f5eba050f149bb6564ec45434fd30524</t>
  </si>
  <si>
    <t>nhl-2025-26-jack-adams-award-scott-arniel</t>
  </si>
  <si>
    <t>https://polymarket.com/market/nhl-2025-26-jack-adams-award-scott-arniel</t>
  </si>
  <si>
    <t>KXNHLADAMS-26-SARN</t>
  </si>
  <si>
    <t>https://kalshi.com/markets/KXNHLADAMS-26-SARN</t>
  </si>
  <si>
    <t>Will Patrick Roy win the 2025–2026 NHL Jack Adams Award?</t>
  </si>
  <si>
    <t>0x4186a83ef400d36a251e60aa71e686d75ad75fac929985c57ded1b8f6b7e6e15</t>
  </si>
  <si>
    <t>nhl-2025-26-jack-adams-award-patrick-roy</t>
  </si>
  <si>
    <t>https://polymarket.com/market/nhl-2025-26-jack-adams-award-patrick-roy</t>
  </si>
  <si>
    <t>KXNHLADAMS-26-PROY</t>
  </si>
  <si>
    <t>https://kalshi.com/markets/KXNHLADAMS-26-PROY</t>
  </si>
  <si>
    <t>Will Dean Evason win the 2025–2026 NHL Jack Adams Award?</t>
  </si>
  <si>
    <t>0x63e57b74bc829f7f4c82997251dcaecacb30abfecc11c8ca2ce25c1f02855e39</t>
  </si>
  <si>
    <t>nhl-2025-26-jack-adams-award-dean-evason</t>
  </si>
  <si>
    <t>https://polymarket.com/market/nhl-2025-26-jack-adams-award-dean-evason</t>
  </si>
  <si>
    <t>KXNHLADAMS-26-DEVA</t>
  </si>
  <si>
    <t>https://kalshi.com/markets/KXNHLADAMS-26-DEVA</t>
  </si>
  <si>
    <t>Will Lane Lambert win the 2025–2026 NHL Jack Adams Award?</t>
  </si>
  <si>
    <t>0x4e2f146b3d78298df1fdfab950fa3a1dd49eedce238213234ec0cf4a13cddeb0</t>
  </si>
  <si>
    <t>nhl-2025-26-jack-adams-award-lane-lambert</t>
  </si>
  <si>
    <t>https://polymarket.com/market/nhl-2025-26-jack-adams-award-lane-lambert</t>
  </si>
  <si>
    <t>KXNHLADAMS-26-LLAM</t>
  </si>
  <si>
    <t>https://kalshi.com/markets/KXNHLADAMS-26-LLAM</t>
  </si>
  <si>
    <t>Will Mike Sullivan win the 2025–2026 NHL Jack Adams Award?</t>
  </si>
  <si>
    <t>0x1889b996d55f65e4e3c5ebe1882763503a83a9fd4fa7877eb293506d3a47d044</t>
  </si>
  <si>
    <t>nhl-2025-26-jack-adams-award-mike-sullivan</t>
  </si>
  <si>
    <t>https://polymarket.com/market/nhl-2025-26-jack-adams-award-mike-sullivan</t>
  </si>
  <si>
    <t>KXNHLADAMS-26-MSUL</t>
  </si>
  <si>
    <t>https://kalshi.com/markets/KXNHLADAMS-26-MSUL</t>
  </si>
  <si>
    <t>BNP Paribas Open: Novak Djokovic vs Jack Draper</t>
  </si>
  <si>
    <t>0x5e32fb367b003200d4bf93c5d1b41d8b31f516a8a025642d43a2536027bf2fb4</t>
  </si>
  <si>
    <t>atp-djokovi-draper-2026-03-10</t>
  </si>
  <si>
    <t>https://polymarket.com/market/atp-djokovi-draper-2026-03-10</t>
  </si>
  <si>
    <t>KXATPMATCH-26MAR10DJODRA-DJO</t>
  </si>
  <si>
    <t>https://kalshi.com/markets/KXATPMATCH-26MAR10DJODRA-DJO</t>
  </si>
  <si>
    <t>KXATPMATCH-26MAR10DJODRA-DRA</t>
  </si>
  <si>
    <t>https://kalshi.com/markets/KXATPMATCH-26MAR10DJODRA-DRA</t>
  </si>
  <si>
    <t>Will Joao Fonseca win the 2026 Men's French Open?</t>
  </si>
  <si>
    <t>0x24e67fb509df7efecc1840008153634d4852c0d2725d0a6c13f2e60beb2f2e2f</t>
  </si>
  <si>
    <t>will-joao-fonseca-win-the-2026-mens-french-open</t>
  </si>
  <si>
    <t>https://polymarket.com/market/will-joao-fonseca-win-the-2026-mens-french-open</t>
  </si>
  <si>
    <t>KXFOMEN-26-FON</t>
  </si>
  <si>
    <t>https://kalshi.com/markets/KXFOMEN-26-FON</t>
  </si>
  <si>
    <t>Will Ben Shelton win the 2026 Men's French Open?</t>
  </si>
  <si>
    <t>0x2dba5d6bcf0ad364a444985f07286ebf2dc5bc0ee7989ef1227d14c245e301fb</t>
  </si>
  <si>
    <t>will-ben-shelton-win-the-2026-mens-french-open</t>
  </si>
  <si>
    <t>https://polymarket.com/market/will-ben-shelton-win-the-2026-mens-french-open</t>
  </si>
  <si>
    <t>KXFOMEN-26-SHE</t>
  </si>
  <si>
    <t>https://kalshi.com/markets/KXFOMEN-26-SHE</t>
  </si>
  <si>
    <t>Will Cameron Norrie win the 2026 Men's French Open?</t>
  </si>
  <si>
    <t>0xb89d09654da4af4d7fbc917b17627aec8a24f4bb9809ea3399623292a58d9102</t>
  </si>
  <si>
    <t>will-cameron-norrie-win-the-2026-mens-french-open</t>
  </si>
  <si>
    <t>https://polymarket.com/market/will-cameron-norrie-win-the-2026-mens-french-open</t>
  </si>
  <si>
    <t>KXFOMEN-26-NOR</t>
  </si>
  <si>
    <t>https://kalshi.com/markets/KXFOMEN-26-NOR</t>
  </si>
  <si>
    <t>Will Jack Draper win the 2026 Men's French Open?</t>
  </si>
  <si>
    <t>0x79374d6a42bc73c84efa2d7097607b544792b4e9dcc3e06de32f1d4677c4a474</t>
  </si>
  <si>
    <t>will-jack-draper-win-the-2026-mens-french-open</t>
  </si>
  <si>
    <t>https://polymarket.com/market/will-jack-draper-win-the-2026-mens-french-open</t>
  </si>
  <si>
    <t>KXFOMEN-26-DRA</t>
  </si>
  <si>
    <t>https://kalshi.com/markets/KXFOMEN-26-DRA</t>
  </si>
  <si>
    <t>Will Casper Ruud win the 2026 Men's French Open?</t>
  </si>
  <si>
    <t>0x018b3300ac367451ac9282425942e775f1015bb3c72b8a483153593bdb550b6e</t>
  </si>
  <si>
    <t>will-casper-ruud-win-the-2026-mens-french-open</t>
  </si>
  <si>
    <t>https://polymarket.com/market/will-casper-ruud-win-the-2026-mens-french-open</t>
  </si>
  <si>
    <t>KXFOMEN-26-RUU</t>
  </si>
  <si>
    <t>https://kalshi.com/markets/KXFOMEN-26-RUU</t>
  </si>
  <si>
    <t>Will Daniil Medvedev win the 2026 Men's French Open?</t>
  </si>
  <si>
    <t>0x5f5bb674f7976e7357d14b6e6798e8353f9aef40cb59cda1cb1a0c13d86ba2b9</t>
  </si>
  <si>
    <t>will-daniil-medvedev-win-the-2026-mens-french-open</t>
  </si>
  <si>
    <t>https://polymarket.com/market/will-daniil-medvedev-win-the-2026-mens-french-open</t>
  </si>
  <si>
    <t>KXFOMEN-26-MED</t>
  </si>
  <si>
    <t>https://kalshi.com/markets/KXFOMEN-26-MED</t>
  </si>
  <si>
    <t>Will Arthur Fils win the 2026 Men's French Open?</t>
  </si>
  <si>
    <t>0xe3e8b373d68c1c839f0075df953135e8c84937d6e0f661db72f9b6b33ac057b7</t>
  </si>
  <si>
    <t>will-arthur-fils-win-the-2026-mens-french-open</t>
  </si>
  <si>
    <t>https://polymarket.com/market/will-arthur-fils-win-the-2026-mens-french-open</t>
  </si>
  <si>
    <t>KXFOMEN-26-FIL</t>
  </si>
  <si>
    <t>https://kalshi.com/markets/KXFOMEN-26-FIL</t>
  </si>
  <si>
    <t>Will Lorenzo Musetti win the 2026 Men's French Open?</t>
  </si>
  <si>
    <t>0x99783ea5344cd6535f671ed6642006a66157cd8a2398aca295f1ab99aaf50e34</t>
  </si>
  <si>
    <t>will-lorenzo-musetti-win-the-2026-mens-french-open</t>
  </si>
  <si>
    <t>https://polymarket.com/market/will-lorenzo-musetti-win-the-2026-mens-french-open</t>
  </si>
  <si>
    <t>KXFOMEN-26-MUS</t>
  </si>
  <si>
    <t>https://kalshi.com/markets/KXFOMEN-26-MUS</t>
  </si>
  <si>
    <t>Will Novak Djokovic win the 2026 Men's French Open?</t>
  </si>
  <si>
    <t>0x226e885e5380a6fd143cf8aec4d4d7ce7feece4625cc2301f450655f377f8847</t>
  </si>
  <si>
    <t>will-novak-djokovic-win-the-2026-mens-french-open</t>
  </si>
  <si>
    <t>https://polymarket.com/market/will-novak-djokovic-win-the-2026-mens-french-open</t>
  </si>
  <si>
    <t>KXFOMEN-26-DJO</t>
  </si>
  <si>
    <t>https://kalshi.com/markets/KXFOMEN-26-DJO</t>
  </si>
  <si>
    <t>Will Carlos Alcaraz win the 2026 Men's French Open?</t>
  </si>
  <si>
    <t>0x930c1ae0fdb23f71821c92e5dea1e6bd2b30b4d28ff5112a659c9f8b3871a1a5</t>
  </si>
  <si>
    <t>will-carlos-alcaraz-win-the-2026-mens-french-open</t>
  </si>
  <si>
    <t>https://polymarket.com/market/will-carlos-alcaraz-win-the-2026-mens-french-open</t>
  </si>
  <si>
    <t>KXFOMEN-26-ALC</t>
  </si>
  <si>
    <t>https://kalshi.com/markets/KXFOMEN-26-ALC</t>
  </si>
  <si>
    <t>Will Jannik Sinner win the 2026 Men's French Open?</t>
  </si>
  <si>
    <t>0x23e817f30871533d3bd7da01e68b802c5fccb8f44f053ef4ea5789c8a28563fe</t>
  </si>
  <si>
    <t>will-jannik-sinner-win-the-2026-mens-french-open</t>
  </si>
  <si>
    <t>https://polymarket.com/market/will-jannik-sinner-win-the-2026-mens-french-open</t>
  </si>
  <si>
    <t>KXFOMEN-26-SIN</t>
  </si>
  <si>
    <t>https://kalshi.com/markets/KXFOMEN-26-SIN</t>
  </si>
  <si>
    <t>Will Alexander Zverev win the 2026 Men's French Open?</t>
  </si>
  <si>
    <t>0x739e756119534672538d8df821a5b3321e2c802d80afff0c5790126be9b41281</t>
  </si>
  <si>
    <t>will-alexander-zverev-win-the-2026-mens-french-open</t>
  </si>
  <si>
    <t>https://polymarket.com/market/will-alexander-zverev-win-the-2026-mens-french-open</t>
  </si>
  <si>
    <t>KXFOMEN-26-ZVE</t>
  </si>
  <si>
    <t>https://kalshi.com/markets/KXFOMEN-26-ZVE</t>
  </si>
  <si>
    <t>Will Alexander Bublik win the 2026 Men's French Open?</t>
  </si>
  <si>
    <t>0x04238573543c97eef6924e541656baf479f4844d6c0b843d721cf43ac4a5f03f</t>
  </si>
  <si>
    <t>will-alexander-bublik-win-the-2026-mens-french-open</t>
  </si>
  <si>
    <t>https://polymarket.com/market/will-alexander-bublik-win-the-2026-mens-french-open</t>
  </si>
  <si>
    <t>KXFOMEN-26-BUB</t>
  </si>
  <si>
    <t>https://kalshi.com/markets/KXFOMEN-26-BUB</t>
  </si>
  <si>
    <t>Will Francisco Cerundolo win the 2026 Men's French Open?</t>
  </si>
  <si>
    <t>0xe81351003837800d495a43eab50a2739701dab05142cccb901fbf4ee339fd4fd</t>
  </si>
  <si>
    <t>will-francisco-cerundolo-win-the-2026-mens-french-open</t>
  </si>
  <si>
    <t>https://polymarket.com/market/will-francisco-cerundolo-win-the-2026-mens-french-open</t>
  </si>
  <si>
    <t>KXFOMEN-26-CER</t>
  </si>
  <si>
    <t>https://kalshi.com/markets/KXFOMEN-26-CER</t>
  </si>
  <si>
    <t>Will Karen Khachanov win the 2026 Men's French Open?</t>
  </si>
  <si>
    <t>0x22c6957b5507bd52206dfe1a6d8129a5b9c70415fabb4ed046d3b067e3fb87ef</t>
  </si>
  <si>
    <t>will-karen-khachanov-win-the-2026-mens-french-open</t>
  </si>
  <si>
    <t>https://polymarket.com/market/will-karen-khachanov-win-the-2026-mens-french-open</t>
  </si>
  <si>
    <t>KXFOMEN-26-KHA</t>
  </si>
  <si>
    <t>https://kalshi.com/markets/KXFOMEN-26-KHA</t>
  </si>
  <si>
    <t>Will Tommy Paul win the 2026 Men's French Open?</t>
  </si>
  <si>
    <t>0x45d819d9d731db09185dcd4d60522c46485a205eea4dcf3443515e91c8e63ac4</t>
  </si>
  <si>
    <t>will-tommy-paul-win-the-2026-mens-french-open</t>
  </si>
  <si>
    <t>https://polymarket.com/market/will-tommy-paul-win-the-2026-mens-french-open</t>
  </si>
  <si>
    <t>KXFOMEN-26-PAU</t>
  </si>
  <si>
    <t>https://kalshi.com/markets/KXFOMEN-26-PAU</t>
  </si>
  <si>
    <t>Will Jan-Lennard Struff win the 2026 Men's French Open?</t>
  </si>
  <si>
    <t>0x4d56cde1e4708a8fdb4096e986a36d0d3d6a7cabcd68e994e7545a1b307164c7</t>
  </si>
  <si>
    <t>will-jan-lennard-struff-win-the-2026-mens-french-open</t>
  </si>
  <si>
    <t>https://polymarket.com/market/will-jan-lennard-struff-win-the-2026-mens-french-open</t>
  </si>
  <si>
    <t>KXFOMEN-26-STR</t>
  </si>
  <si>
    <t>https://kalshi.com/markets/KXFOMEN-26-STR</t>
  </si>
  <si>
    <t>Will Frances Tiafoe win the 2026 Men's French Open?</t>
  </si>
  <si>
    <t>0xb599d781347109dfc846c1ae5d6dd8afab6271a4ab0c792ae1c4e865a55772a1</t>
  </si>
  <si>
    <t>will-frances-tiafoe-win-the-2026-mens-french-open</t>
  </si>
  <si>
    <t>https://polymarket.com/market/will-frances-tiafoe-win-the-2026-mens-french-open</t>
  </si>
  <si>
    <t>KXFOMEN-26-TIA</t>
  </si>
  <si>
    <t>https://kalshi.com/markets/KXFOMEN-26-TIA</t>
  </si>
  <si>
    <t>Will Stefanos Tsitsipas win the 2026 Men's French Open?</t>
  </si>
  <si>
    <t>0xd70618488dccc0e829e236a7212014752d9981c44f723295648c7fa63c22a1c3</t>
  </si>
  <si>
    <t>will-stefanos-tsitsipas-win-the-2026-mens-french-open</t>
  </si>
  <si>
    <t>https://polymarket.com/market/will-stefanos-tsitsipas-win-the-2026-mens-french-open</t>
  </si>
  <si>
    <t>KXFOMEN-26-TSI</t>
  </si>
  <si>
    <t>https://kalshi.com/markets/KXFOMEN-26-TSI</t>
  </si>
  <si>
    <t>Will Taylor Fritz win the 2026 Men's French Open?</t>
  </si>
  <si>
    <t>0xedd6c9ec70b42535f2f611a4e834447002e7d08210cb962ae15fde991c592090</t>
  </si>
  <si>
    <t>will-taylor-fritz-win-the-2026-mens-french-open</t>
  </si>
  <si>
    <t>https://polymarket.com/market/will-taylor-fritz-win-the-2026-mens-french-open</t>
  </si>
  <si>
    <t>KXFOMEN-26-FRI</t>
  </si>
  <si>
    <t>https://kalshi.com/markets/KXFOMEN-26-FRI</t>
  </si>
  <si>
    <t>Will Sebastian Korda win the 2026 Men's French Open?</t>
  </si>
  <si>
    <t>0x4363ac052ddeefcf5033fc1058ec4f35e3954c314285d99398602d9828bf2f1a</t>
  </si>
  <si>
    <t>will-sebastian-korda-win-the-2026-mens-french-open</t>
  </si>
  <si>
    <t>https://polymarket.com/market/will-sebastian-korda-win-the-2026-mens-french-open</t>
  </si>
  <si>
    <t>KXFOMEN-26-KOR</t>
  </si>
  <si>
    <t>https://kalshi.com/markets/KXFOMEN-26-KOR</t>
  </si>
  <si>
    <t>Will Jakub Mensik win the 2026 Men's French Open?</t>
  </si>
  <si>
    <t>0x40d85bb0c07156d8078ed03df11bea9aff0c6700a5186c9848307f00503b2060</t>
  </si>
  <si>
    <t>will-jakub-mensik-win-the-2026-mens-french-open</t>
  </si>
  <si>
    <t>https://polymarket.com/market/will-jakub-mensik-win-the-2026-mens-french-open</t>
  </si>
  <si>
    <t>KXFOMEN-26-MEN</t>
  </si>
  <si>
    <t>https://kalshi.com/markets/KXFOMEN-26-MEN</t>
  </si>
  <si>
    <t>Will Hubert Hurkacz win the 2026 Men's French Open?</t>
  </si>
  <si>
    <t>0x0eeeb4d04b12f8e2b937dfa6563a89b6cc08d69e8ab918c51185e3752a334030</t>
  </si>
  <si>
    <t>will-hubert-hurkacz-win-the-2026-mens-french-open</t>
  </si>
  <si>
    <t>https://polymarket.com/market/will-hubert-hurkacz-win-the-2026-mens-french-open</t>
  </si>
  <si>
    <t>KXFOMEN-26-HUR</t>
  </si>
  <si>
    <t>https://kalshi.com/markets/KXFOMEN-26-HUR</t>
  </si>
  <si>
    <t>Will Andrey Rublev win the 2026 Men's French Open?</t>
  </si>
  <si>
    <t>0x5fd7a14573c76aff95dee08cc00dbc0e87a6c7ba374bad1300e9aff5f0b98611</t>
  </si>
  <si>
    <t>will-andrey-rublev-win-the-2026-mens-french-open</t>
  </si>
  <si>
    <t>https://polymarket.com/market/will-andrey-rublev-win-the-2026-mens-french-open</t>
  </si>
  <si>
    <t>KXFOMEN-26-RUB</t>
  </si>
  <si>
    <t>https://kalshi.com/markets/KXFOMEN-26-RUB</t>
  </si>
  <si>
    <t>Will Alex De Minaur win the 2026 Men's French Open?</t>
  </si>
  <si>
    <t>0x4786c0fc83466a567a3269de1ae6fd8270b93cff2c952dd4c63a3f483853a175</t>
  </si>
  <si>
    <t>will-alex-de-minaur-win-the-2026-mens-french-open</t>
  </si>
  <si>
    <t>https://polymarket.com/market/will-alex-de-minaur-win-the-2026-mens-french-open</t>
  </si>
  <si>
    <t>KXFOMEN-26-DE</t>
  </si>
  <si>
    <t>https://kalshi.com/markets/KXFOMEN-26-DE</t>
  </si>
  <si>
    <t>Will Jelena Ostapenko win the 2026 Women’s French Open?</t>
  </si>
  <si>
    <t>0x38ec479c88abcd972330f7e77a794ec5abf9c6bd7f0231197e69fdbde22491e5</t>
  </si>
  <si>
    <t>will-jelena-ostapenko-win-the-2026-womens-french-open</t>
  </si>
  <si>
    <t>https://polymarket.com/market/will-jelena-ostapenko-win-the-2026-womens-french-open</t>
  </si>
  <si>
    <t>KXFOWOMEN-26-OST</t>
  </si>
  <si>
    <t>https://kalshi.com/markets/KXFOWOMEN-26-OST</t>
  </si>
  <si>
    <t>Will Jessica Pegula win the 2026 Women’s French Open?</t>
  </si>
  <si>
    <t>0x27a2ea3cda39696d7e73cd9626fe61c702c060b3a573c80b339cc0b9f38a068b</t>
  </si>
  <si>
    <t>will-jessica-pegula-win-the-2026-womens-french-open</t>
  </si>
  <si>
    <t>https://polymarket.com/market/will-jessica-pegula-win-the-2026-womens-french-open</t>
  </si>
  <si>
    <t>KXFOWOMEN-26-PEG</t>
  </si>
  <si>
    <t>https://kalshi.com/markets/KXFOWOMEN-26-PEG</t>
  </si>
  <si>
    <t>Will Victoria Mboko win the 2026 Women’s French Open?</t>
  </si>
  <si>
    <t>0x56dabf0425ea8f46866bf0ee3c72def39314874dc65da17ca3a05363aef30b33</t>
  </si>
  <si>
    <t>will-victoria-mboko-win-the-2026-womens-french-open</t>
  </si>
  <si>
    <t>https://polymarket.com/market/will-victoria-mboko-win-the-2026-womens-french-open</t>
  </si>
  <si>
    <t>KXFOWOMEN-26-MBO</t>
  </si>
  <si>
    <t>https://kalshi.com/markets/KXFOWOMEN-26-MBO</t>
  </si>
  <si>
    <t>Will Amanda Anisimova win the 2026 Women’s French Open?</t>
  </si>
  <si>
    <t>0xaf57b538d751df7c32f1007f160800bd14b58a5ff946ed52c9765adec205e1ff</t>
  </si>
  <si>
    <t>will-amanda-anisimova-win-the-2026-womens-french-open</t>
  </si>
  <si>
    <t>https://polymarket.com/market/will-amanda-anisimova-win-the-2026-womens-french-open</t>
  </si>
  <si>
    <t>KXFOWOMEN-26-ANI</t>
  </si>
  <si>
    <t>https://kalshi.com/markets/KXFOWOMEN-26-ANI</t>
  </si>
  <si>
    <t>Will Emma Navarro win the 2026 Women’s French Open?</t>
  </si>
  <si>
    <t>0x609418df65427152aa99dd20420622c42f7ba9a2df58a111d5cfdfbb98c1e0f1</t>
  </si>
  <si>
    <t>will-emma-navarro-win-the-2026-womens-french-open</t>
  </si>
  <si>
    <t>https://polymarket.com/market/will-emma-navarro-win-the-2026-womens-french-open</t>
  </si>
  <si>
    <t>KXFOWOMEN-26-NAV</t>
  </si>
  <si>
    <t>https://kalshi.com/markets/KXFOWOMEN-26-NAV</t>
  </si>
  <si>
    <t>Will Jasmine Paolini win the 2026 Women’s French Open?</t>
  </si>
  <si>
    <t>0xd9d6ba92e4fe230e2faf265460970133274972a8af65736488fc225a8e482102</t>
  </si>
  <si>
    <t>will-jasmine-paolini-win-the-2026-womens-french-open</t>
  </si>
  <si>
    <t>https://polymarket.com/market/will-jasmine-paolini-win-the-2026-womens-french-open</t>
  </si>
  <si>
    <t>KXFOWOMEN-26-PAO</t>
  </si>
  <si>
    <t>https://kalshi.com/markets/KXFOWOMEN-26-PAO</t>
  </si>
  <si>
    <t>Will Madison Keys win the 2026 Women’s French Open?</t>
  </si>
  <si>
    <t>0x1e903aa958d3b4e58f60e3117f244a2d93a77d9acde7b56a74fcad68bf6ec87e</t>
  </si>
  <si>
    <t>will-madison-keys-win-the-2026-womens-french-open</t>
  </si>
  <si>
    <t>https://polymarket.com/market/will-madison-keys-win-the-2026-womens-french-open</t>
  </si>
  <si>
    <t>KXFOWOMEN-26-KEY</t>
  </si>
  <si>
    <t>https://kalshi.com/markets/KXFOWOMEN-26-KEY</t>
  </si>
  <si>
    <t>Will Naomi Osaka win the 2026 Women’s French Open?</t>
  </si>
  <si>
    <t>0xd8221e601f2859bc953076d300c5e2771063d23ffffdd38710497dd1d540b07e</t>
  </si>
  <si>
    <t>will-naomi-osaka-win-the-2026-womens-french-open</t>
  </si>
  <si>
    <t>https://polymarket.com/market/will-naomi-osaka-win-the-2026-womens-french-open</t>
  </si>
  <si>
    <t>KXFOWOMEN-26-OSA</t>
  </si>
  <si>
    <t>https://kalshi.com/markets/KXFOWOMEN-26-OSA</t>
  </si>
  <si>
    <t>Will Paula Badosa win the 2026 Women’s French Open?</t>
  </si>
  <si>
    <t>0xf956fbe4fcfef15879567b2c42ecaf3748cc597a844c72c23a3ad6396a8e9469</t>
  </si>
  <si>
    <t>will-paula-badosa-win-the-2026-womens-french-open</t>
  </si>
  <si>
    <t>https://polymarket.com/market/will-paula-badosa-win-the-2026-womens-french-open</t>
  </si>
  <si>
    <t>KXFOWOMEN-26-BAD</t>
  </si>
  <si>
    <t>https://kalshi.com/markets/KXFOWOMEN-26-BAD</t>
  </si>
  <si>
    <t>Will Elina Svitolina win the 2026 Women’s French Open?</t>
  </si>
  <si>
    <t>0xa3879b3a8991b8335f3da24e98a15b90e72eb2e68b9f506fca224dabf45d3af6</t>
  </si>
  <si>
    <t>will-elina-svitolina-win-the-2026-womens-french-open</t>
  </si>
  <si>
    <t>https://polymarket.com/market/will-elina-svitolina-win-the-2026-womens-french-open</t>
  </si>
  <si>
    <t>KXFOWOMEN-26-SVI</t>
  </si>
  <si>
    <t>https://kalshi.com/markets/KXFOWOMEN-26-SVI</t>
  </si>
  <si>
    <t>Will Aryna Sabalenka win the 2026 Women’s French Open?</t>
  </si>
  <si>
    <t>0x04b07eb732d888c94096b4fc46dc747b745e06749c21ed2e633ca7e1a6586647</t>
  </si>
  <si>
    <t>will-aryna-sabalenka-win-the-2026-womens-french-open</t>
  </si>
  <si>
    <t>https://polymarket.com/market/will-aryna-sabalenka-win-the-2026-womens-french-open</t>
  </si>
  <si>
    <t>KXFOWOMEN-26-SAB</t>
  </si>
  <si>
    <t>https://kalshi.com/markets/KXFOWOMEN-26-SAB</t>
  </si>
  <si>
    <t>Will Mirra Andreeva win the 2026 Women’s French Open?</t>
  </si>
  <si>
    <t>0x9baecdc68b73b7f4b69109dfb6d56282281b0cce490aa97af8b8129c2744ad6a</t>
  </si>
  <si>
    <t>will-mirra-andreeva-win-the-2026-womens-french-open</t>
  </si>
  <si>
    <t>https://polymarket.com/market/will-mirra-andreeva-win-the-2026-womens-french-open</t>
  </si>
  <si>
    <t>KXFOWOMEN-26-AND</t>
  </si>
  <si>
    <t>https://kalshi.com/markets/KXFOWOMEN-26-AND</t>
  </si>
  <si>
    <t>Will Qinwen Zheng win the 2026 Women’s French Open?</t>
  </si>
  <si>
    <t>0x0a1abbecf10958bac71250802458ec4691d10e323da1c12fd268ccd5ace49269</t>
  </si>
  <si>
    <t>will-qinwen-zheng-win-the-2026-womens-french-open</t>
  </si>
  <si>
    <t>https://polymarket.com/market/will-qinwen-zheng-win-the-2026-womens-french-open</t>
  </si>
  <si>
    <t>KXFOWOMEN-26-ZHE</t>
  </si>
  <si>
    <t>https://kalshi.com/markets/KXFOWOMEN-26-ZHE</t>
  </si>
  <si>
    <t>Will Marta Kostyuk win the 2026 Women’s French Open?</t>
  </si>
  <si>
    <t>0xc13d428b3a4ef1581d1d8c7fefd431b085bb3e3fd51a74f699b7ba5b62aa4972</t>
  </si>
  <si>
    <t>will-marta-kostyuk-win-the-2026-womens-french-open</t>
  </si>
  <si>
    <t>https://polymarket.com/market/will-marta-kostyuk-win-the-2026-womens-french-open</t>
  </si>
  <si>
    <t>KXFOWOMEN-26-KOS</t>
  </si>
  <si>
    <t>https://kalshi.com/markets/KXFOWOMEN-26-KOS</t>
  </si>
  <si>
    <t>Will Elena Rybakina win the 2026 Women’s French Open?</t>
  </si>
  <si>
    <t>0xc8e467fbf7e96bd9bdf64ced89bbc8f6ad0ecf2c78391ee8e778b6f6e6194ee7</t>
  </si>
  <si>
    <t>will-elena-rybakina-win-the-2026-womens-french-open</t>
  </si>
  <si>
    <t>https://polymarket.com/market/will-elena-rybakina-win-the-2026-womens-french-open</t>
  </si>
  <si>
    <t>KXFOWOMEN-26-RYB</t>
  </si>
  <si>
    <t>https://kalshi.com/markets/KXFOWOMEN-26-RYB</t>
  </si>
  <si>
    <t>Will Coco Gauff win the 2026 Women’s French Open?</t>
  </si>
  <si>
    <t>0x9ec71fa02a69c376465ef1d997dd3c2fb9da5a33b70c45e607bba1fcc1d05907</t>
  </si>
  <si>
    <t>will-coco-gauff-win-the-2026-womens-french-open</t>
  </si>
  <si>
    <t>https://polymarket.com/market/will-coco-gauff-win-the-2026-womens-french-open</t>
  </si>
  <si>
    <t>KXFOWOMEN-26-GAU</t>
  </si>
  <si>
    <t>https://kalshi.com/markets/KXFOWOMEN-26-GAU</t>
  </si>
  <si>
    <t>Will Jordan Spieth win the 2026 Masters tournament?</t>
  </si>
  <si>
    <t>0x9d9e22b8b290d01371f2913c288bbf5026d3ebd31bb45a4fc7996eb9a1681440</t>
  </si>
  <si>
    <t>will-jordan-spieth-win-the-2026-masters-tournament</t>
  </si>
  <si>
    <t>https://polymarket.com/market/will-jordan-spieth-win-the-2026-masters-tournament</t>
  </si>
  <si>
    <t>KXPGATOUR-MAST26-JSPI</t>
  </si>
  <si>
    <t>https://kalshi.com/markets/KXPGATOUR-MAST26-JSPI</t>
  </si>
  <si>
    <t>Will Joaquin Niemann win the 2026 Masters tournament?</t>
  </si>
  <si>
    <t>0xfe27bfafe40e48a1fafb6c643a35ec9f45fed29c425e19b9de819313040d515c</t>
  </si>
  <si>
    <t>will-joaquin-niemann-win-the-2026-masters-tournament</t>
  </si>
  <si>
    <t>https://polymarket.com/market/will-joaquin-niemann-win-the-2026-masters-tournament</t>
  </si>
  <si>
    <t>KXPGATOUR-MAST26-JNIE</t>
  </si>
  <si>
    <t>https://kalshi.com/markets/KXPGATOUR-MAST26-JNIE</t>
  </si>
  <si>
    <t>Will Matt Fitzpatrick win the 2026 Masters tournament?</t>
  </si>
  <si>
    <t>0x213cf960590ddffa1b607258fd086774a3072e56bde0038cba6ac6dea205166a</t>
  </si>
  <si>
    <t>will-matt-fitzpatrick-win-the-2026-masters-tournament</t>
  </si>
  <si>
    <t>https://polymarket.com/market/will-matt-fitzpatrick-win-the-2026-masters-tournament</t>
  </si>
  <si>
    <t>KXPGATOUR-MAST26-MFIT</t>
  </si>
  <si>
    <t>https://kalshi.com/markets/KXPGATOUR-MAST26-MFIT</t>
  </si>
  <si>
    <t>Will Robert MacIntyre win the 2026 Masters tournament?</t>
  </si>
  <si>
    <t>0x4809ac50539ae95cd2dfa09dc31b9e9070c777c144f1880ec64193a59edd8732</t>
  </si>
  <si>
    <t>will-robert-macintyre-win-the-2026-masters-tournament</t>
  </si>
  <si>
    <t>https://polymarket.com/market/will-robert-macintyre-win-the-2026-masters-tournament</t>
  </si>
  <si>
    <t>KXPGATOUR-MAST26-RMAC</t>
  </si>
  <si>
    <t>https://kalshi.com/markets/KXPGATOUR-MAST26-RMAC</t>
  </si>
  <si>
    <t>Will Sahith Theegala win the 2026 Masters tournament?</t>
  </si>
  <si>
    <t>0xcd46027134973a8aac368aa706ce768929d0ce9d6141d09bc446308f7f3b0ab2</t>
  </si>
  <si>
    <t>will-sahith-theegala-win-the-2026-masters-tournament</t>
  </si>
  <si>
    <t>https://polymarket.com/market/will-sahith-theegala-win-the-2026-masters-tournament</t>
  </si>
  <si>
    <t>KXPGATOUR-MAST26-STHE</t>
  </si>
  <si>
    <t>https://kalshi.com/markets/KXPGATOUR-MAST26-STHE</t>
  </si>
  <si>
    <t>Will Rory McIlroy win the 2026 Masters tournament?</t>
  </si>
  <si>
    <t>0x6509c26f04acbe80e73144486933fff507901867925f165421d66155193fce55</t>
  </si>
  <si>
    <t>will-rory-mcilroy-win-the-2026-masters-tournament</t>
  </si>
  <si>
    <t>https://polymarket.com/market/will-rory-mcilroy-win-the-2026-masters-tournament</t>
  </si>
  <si>
    <t>KXPGATOUR-MAST26-RMCI</t>
  </si>
  <si>
    <t>https://kalshi.com/markets/KXPGATOUR-MAST26-RMCI</t>
  </si>
  <si>
    <t>Will Min Woo Lee win the 2026 Masters tournament?</t>
  </si>
  <si>
    <t>0xb027884e961a6fd1d493689d26f015c25d22322192d9763aa4c176b977702932</t>
  </si>
  <si>
    <t>will-min-woo-lee-win-the-2026-masters-tournament</t>
  </si>
  <si>
    <t>https://polymarket.com/market/will-min-woo-lee-win-the-2026-masters-tournament</t>
  </si>
  <si>
    <t>KXPGATOUR-MAST26-MWLE</t>
  </si>
  <si>
    <t>https://kalshi.com/markets/KXPGATOUR-MAST26-MWLE</t>
  </si>
  <si>
    <t>Will Sergio Garcia win the 2026 Masters tournament?</t>
  </si>
  <si>
    <t>0xda6293438c50b71777cfa237c0e359e0586e9b5255c25dfc4706a952d41aca2f</t>
  </si>
  <si>
    <t>will-sergio-garcia-win-the-2026-masters-tournament</t>
  </si>
  <si>
    <t>https://polymarket.com/market/will-sergio-garcia-win-the-2026-masters-tournament</t>
  </si>
  <si>
    <t>KXPGATOUR-MAST26-SGAR</t>
  </si>
  <si>
    <t>https://kalshi.com/markets/KXPGATOUR-MAST26-SGAR</t>
  </si>
  <si>
    <t>Will Hideki Matsuyama win the 2026 Masters tournament?</t>
  </si>
  <si>
    <t>0xe3e113590ff2cccea2db8c9363492856a4c3c9615f54227fc3ab865239eb2c82</t>
  </si>
  <si>
    <t>will-hideki-matsuyama-win-the-2026-masters-tournament</t>
  </si>
  <si>
    <t>https://polymarket.com/market/will-hideki-matsuyama-win-the-2026-masters-tournament</t>
  </si>
  <si>
    <t>KXPGATOUR-MAST26-HMAT</t>
  </si>
  <si>
    <t>https://kalshi.com/markets/KXPGATOUR-MAST26-HMAT</t>
  </si>
  <si>
    <t>Will Akshay Bhatia win the 2026 Masters tournament?</t>
  </si>
  <si>
    <t>0x5ad7c4693753dec8869d0d6795c08804a107bdc5ab0f53fab730c2b3f2c19dd2</t>
  </si>
  <si>
    <t>will-akshay-bhatia-win-the-2026-masters-tournament</t>
  </si>
  <si>
    <t>https://polymarket.com/market/will-akshay-bhatia-win-the-2026-masters-tournament</t>
  </si>
  <si>
    <t>KXPGATOUR-MAST26-ABHA</t>
  </si>
  <si>
    <t>https://kalshi.com/markets/KXPGATOUR-MAST26-ABHA</t>
  </si>
  <si>
    <t>Will Viktor Hovland win the 2026 Masters tournament?</t>
  </si>
  <si>
    <t>0xcdde25ded9c8b683ea96c8877913fa793bceee6214d3bb892b2a070f34294f73</t>
  </si>
  <si>
    <t>will-viktor-hovland-win-the-2026-masters-tournament</t>
  </si>
  <si>
    <t>https://polymarket.com/market/will-viktor-hovland-win-the-2026-masters-tournament</t>
  </si>
  <si>
    <t>KXPGATOUR-MAST26-VHOV</t>
  </si>
  <si>
    <t>https://kalshi.com/markets/KXPGATOUR-MAST26-VHOV</t>
  </si>
  <si>
    <t>Will Jason Day win the 2026 Masters tournament?</t>
  </si>
  <si>
    <t>0xe7c5657641a38ffa08fb9331b2ae00b5c11cd89b8a48ab102beb157b58176096</t>
  </si>
  <si>
    <t>will-jason-day-win-the-2026-masters-tournament</t>
  </si>
  <si>
    <t>https://polymarket.com/market/will-jason-day-win-the-2026-masters-tournament</t>
  </si>
  <si>
    <t>KXPGATOUR-MAST26-JDAY</t>
  </si>
  <si>
    <t>https://kalshi.com/markets/KXPGATOUR-MAST26-JDAY</t>
  </si>
  <si>
    <t>Will Maverick McNealy win the 2026 Masters tournament?</t>
  </si>
  <si>
    <t>0x252070a6eb5dcc265558d6b163fdeb867be7117a6d4bbbc095aad55e5085b87f</t>
  </si>
  <si>
    <t>will-maverick-mcnealy-win-the-2026-masters-tournament</t>
  </si>
  <si>
    <t>https://polymarket.com/market/will-maverick-mcnealy-win-the-2026-masters-tournament</t>
  </si>
  <si>
    <t>KXPGATOUR-MAST26-MMCN</t>
  </si>
  <si>
    <t>https://kalshi.com/markets/KXPGATOUR-MAST26-MMCN</t>
  </si>
  <si>
    <t>Will Collin Morikawa win the 2026 Masters tournament?</t>
  </si>
  <si>
    <t>0x1281b8da70b2571cdd44ee3f7f57240c6ea08d99786e17dddb137403e0027a61</t>
  </si>
  <si>
    <t>will-collin-morikawa-win-the-2026-masters-tournament</t>
  </si>
  <si>
    <t>https://polymarket.com/market/will-collin-morikawa-win-the-2026-masters-tournament</t>
  </si>
  <si>
    <t>KXPGATOUR-MAST26-CMOR</t>
  </si>
  <si>
    <t>https://kalshi.com/markets/KXPGATOUR-MAST26-CMOR</t>
  </si>
  <si>
    <t>Will Sam Burns win the 2026 Masters tournament?</t>
  </si>
  <si>
    <t>0x4d93be7c257844407fc30d72183f689aa65235ca6060a4bb973137f81ff2fc0f</t>
  </si>
  <si>
    <t>will-sam-burns-win-the-2026-masters-tournament</t>
  </si>
  <si>
    <t>https://polymarket.com/market/will-sam-burns-win-the-2026-masters-tournament</t>
  </si>
  <si>
    <t>KXPGATOUR-MAST26-SBUR</t>
  </si>
  <si>
    <t>https://kalshi.com/markets/KXPGATOUR-MAST26-SBUR</t>
  </si>
  <si>
    <t>Will Tony Finau win the 2026 Masters tournament?</t>
  </si>
  <si>
    <t>0x3ea9c281aaeac2b2a601da8c320f31756a69ba2385a6a4f800cfeff3a49df05d</t>
  </si>
  <si>
    <t>will-tony-finau-win-the-2026-masters-tournament</t>
  </si>
  <si>
    <t>https://polymarket.com/market/will-tony-finau-win-the-2026-masters-tournament</t>
  </si>
  <si>
    <t>KXPGATOUR-MAST26-TFIN</t>
  </si>
  <si>
    <t>https://kalshi.com/markets/KXPGATOUR-MAST26-TFIN</t>
  </si>
  <si>
    <t>Will Justin Rose win the 2026 Masters tournament?</t>
  </si>
  <si>
    <t>0x0214efd795ce4e8a54884faa52bacd4eeea7b4958fcf6f6649843bdc70c8fd0c</t>
  </si>
  <si>
    <t>will-justin-rose-win-the-2026-masters-tournament</t>
  </si>
  <si>
    <t>https://polymarket.com/market/will-justin-rose-win-the-2026-masters-tournament</t>
  </si>
  <si>
    <t>KXPGATOUR-MAST26-JROS</t>
  </si>
  <si>
    <t>https://kalshi.com/markets/KXPGATOUR-MAST26-JROS</t>
  </si>
  <si>
    <t>Will Brooks Koepka win the 2026 Masters tournament?</t>
  </si>
  <si>
    <t>0x3b03119533be8b78d11b5f12699999e5ade5ecb77c60f7ad4679fdaabbbb1ee2</t>
  </si>
  <si>
    <t>will-brooks-koepka-win-the-2026-masters-tournament</t>
  </si>
  <si>
    <t>https://polymarket.com/market/will-brooks-koepka-win-the-2026-masters-tournament</t>
  </si>
  <si>
    <t>KXPGATOUR-MAST26-BKOE</t>
  </si>
  <si>
    <t>https://kalshi.com/markets/KXPGATOUR-MAST26-BKOE</t>
  </si>
  <si>
    <t>Will Bryson Dechambeau win the 2026 Masters tournament?</t>
  </si>
  <si>
    <t>0x2b38ba268b5236105755199984f1609572e22c933f514e70ea8350cd0f9c0bc1</t>
  </si>
  <si>
    <t>will-bryson-dechambeau-win-the-2026-masters-tournament</t>
  </si>
  <si>
    <t>https://polymarket.com/market/will-bryson-dechambeau-win-the-2026-masters-tournament</t>
  </si>
  <si>
    <t>KXPGATOUR-MAST26-BDEC</t>
  </si>
  <si>
    <t>https://kalshi.com/markets/KXPGATOUR-MAST26-BDEC</t>
  </si>
  <si>
    <t>Will Cameron Young win the 2026 Masters tournament?</t>
  </si>
  <si>
    <t>0x7a00c50eb4e76f5bc25b38a83c029dfde5faa9268e4ade490c931a384f8d157a</t>
  </si>
  <si>
    <t>will-cameron-young-win-the-2026-masters-tournament</t>
  </si>
  <si>
    <t>https://polymarket.com/market/will-cameron-young-win-the-2026-masters-tournament</t>
  </si>
  <si>
    <t>KXPGATOUR-MAST26-CYOU</t>
  </si>
  <si>
    <t>https://kalshi.com/markets/KXPGATOUR-MAST26-CYOU</t>
  </si>
  <si>
    <t>Will Justin Thomas win the 2026 Masters tournament?</t>
  </si>
  <si>
    <t>0xea3f0eb3ec9419be6ae206414ff35a6c69ba88f7e50ff95f7325325784fb9981</t>
  </si>
  <si>
    <t>will-justin-thomas-win-the-2026-masters-tournament</t>
  </si>
  <si>
    <t>https://polymarket.com/market/will-justin-thomas-win-the-2026-masters-tournament</t>
  </si>
  <si>
    <t>KXPGATOUR-MAST26-JTHO</t>
  </si>
  <si>
    <t>https://kalshi.com/markets/KXPGATOUR-MAST26-JTHO</t>
  </si>
  <si>
    <t>Will Scottie Scheffler win the 2026 Masters tournament?</t>
  </si>
  <si>
    <t>0xffdbbf2c3b9aa808abbcb35beb2b20a93572570aa5dd1bd1b630cade2f809f26</t>
  </si>
  <si>
    <t>will-scottie-scheffler-win-the-2026-masters-tournament</t>
  </si>
  <si>
    <t>https://polymarket.com/market/will-scottie-scheffler-win-the-2026-masters-tournament</t>
  </si>
  <si>
    <t>KXPGATOUR-MAST26-SSCH</t>
  </si>
  <si>
    <t>https://kalshi.com/markets/KXPGATOUR-MAST26-SSCH</t>
  </si>
  <si>
    <t>Will Jon Rahm win the 2026 Masters tournament?</t>
  </si>
  <si>
    <t>0x7876b15fcffcefea261e84f3f4d9e37bef6338edacc3f9cfe8f58b03e8bd7d9d</t>
  </si>
  <si>
    <t>will-jon-rahm-win-the-2026-masters-tournament</t>
  </si>
  <si>
    <t>https://polymarket.com/market/will-jon-rahm-win-the-2026-masters-tournament</t>
  </si>
  <si>
    <t>KXPGATOUR-MAST26-JRAH</t>
  </si>
  <si>
    <t>https://kalshi.com/markets/KXPGATOUR-MAST26-JRAH</t>
  </si>
  <si>
    <t>Will Ludvig Aberg win the 2026 Masters tournament?</t>
  </si>
  <si>
    <t>0x83d434951c9b792f27b0e4861e773c286132ca0803dc7a211c564d2b1e16410d</t>
  </si>
  <si>
    <t>will-ludvig-aberg-win-the-2026-masters-tournament</t>
  </si>
  <si>
    <t>https://polymarket.com/market/will-ludvig-aberg-win-the-2026-masters-tournament</t>
  </si>
  <si>
    <t>KXPGATOUR-MAST26-LABE</t>
  </si>
  <si>
    <t>https://kalshi.com/markets/KXPGATOUR-MAST26-LABE</t>
  </si>
  <si>
    <t>Will Xander Schauffele win the 2026 Masters tournament?</t>
  </si>
  <si>
    <t>0xac6b6f6da4eb31a28cd22d050038877963a4fe2243174c0e65d20f99ff20f9ce</t>
  </si>
  <si>
    <t>will-xander-schauffele-win-the-2026-masters-tournament</t>
  </si>
  <si>
    <t>https://polymarket.com/market/will-xander-schauffele-win-the-2026-masters-tournament</t>
  </si>
  <si>
    <t>KXPGATOUR-MAST26-XSCH</t>
  </si>
  <si>
    <t>https://kalshi.com/markets/KXPGATOUR-MAST26-XSCH</t>
  </si>
  <si>
    <t>Will Tommy Fleetwood win the 2026 Masters tournament?</t>
  </si>
  <si>
    <t>0xd3cf027626c098d59d0d2ce30cc647de3e97aafdf77b0b5e429c418fc9ef4cf7</t>
  </si>
  <si>
    <t>will-tommy-fleetwood-win-the-2026-masters-tournament</t>
  </si>
  <si>
    <t>https://polymarket.com/market/will-tommy-fleetwood-win-the-2026-masters-tournament</t>
  </si>
  <si>
    <t>KXPGATOUR-MAST26-TFLE</t>
  </si>
  <si>
    <t>https://kalshi.com/markets/KXPGATOUR-MAST26-TFLE</t>
  </si>
  <si>
    <t>Will Shane Lowry win the 2026 Masters tournament?</t>
  </si>
  <si>
    <t>0x862dab74975a135561dd65230a5f84293591d75d2ba2d259af8d6caabbe9206a</t>
  </si>
  <si>
    <t>will-shane-lowry-win-the-2026-masters-tournament</t>
  </si>
  <si>
    <t>https://polymarket.com/market/will-shane-lowry-win-the-2026-masters-tournament</t>
  </si>
  <si>
    <t>KXPGATOUR-MAST26-SLOW</t>
  </si>
  <si>
    <t>https://kalshi.com/markets/KXPGATOUR-MAST26-SLOW</t>
  </si>
  <si>
    <t>Will Sepp Straka win the 2026 Masters tournament?</t>
  </si>
  <si>
    <t>0x2b392df5a4b3c49f3c9872e8e4f9077d17cca703b464a2b0ac07c168a3a00a64</t>
  </si>
  <si>
    <t>will-sepp-straka-win-the-2026-masters-tournament</t>
  </si>
  <si>
    <t>https://polymarket.com/market/will-sepp-straka-win-the-2026-masters-tournament</t>
  </si>
  <si>
    <t>KXPGATOUR-MAST26-SSTR</t>
  </si>
  <si>
    <t>https://kalshi.com/markets/KXPGATOUR-MAST26-SSTR</t>
  </si>
  <si>
    <t>Will Patrick Reed win the 2026 Masters tournament?</t>
  </si>
  <si>
    <t>0xc444804b9fb75aca09aec0294bf68d47ab71a0ccd9119f514b8ae8c410609016</t>
  </si>
  <si>
    <t>will-patrick-reed-win-the-2026-masters-tournament</t>
  </si>
  <si>
    <t>https://polymarket.com/market/will-patrick-reed-win-the-2026-masters-tournament</t>
  </si>
  <si>
    <t>KXPGATOUR-MAST26-PREE</t>
  </si>
  <si>
    <t>https://kalshi.com/markets/KXPGATOUR-MAST26-PREE</t>
  </si>
  <si>
    <t>Will Aaron Rai win the 2026 Masters tournament?</t>
  </si>
  <si>
    <t>0x0209880f5a561cc74e29fc5b93b9d334f73dbd884c1c508b02b42355373aa4c9</t>
  </si>
  <si>
    <t>will-aaron-rai-win-the-2026-masters-tournament</t>
  </si>
  <si>
    <t>https://polymarket.com/market/will-aaron-rai-win-the-2026-masters-tournament</t>
  </si>
  <si>
    <t>KXPGATOUR-MAST26-ARAI</t>
  </si>
  <si>
    <t>https://kalshi.com/markets/KXPGATOUR-MAST26-ARAI</t>
  </si>
  <si>
    <t>Will Tyrrell Hatton win the 2026 Masters tournament?</t>
  </si>
  <si>
    <t>0x8bf5e1cd80f5dd7e3f1949c69158112202536fcd4f9132a720e78be04384d4c9</t>
  </si>
  <si>
    <t>will-tyrrell-hatton-win-the-2026-masters-tournament</t>
  </si>
  <si>
    <t>https://polymarket.com/market/will-tyrrell-hatton-win-the-2026-masters-tournament</t>
  </si>
  <si>
    <t>KXPGATOUR-MAST26-THAT</t>
  </si>
  <si>
    <t>https://kalshi.com/markets/KXPGATOUR-MAST26-THAT</t>
  </si>
  <si>
    <t>Will Charl Schwartzel win the 2026 Masters tournament?</t>
  </si>
  <si>
    <t>0xcd1b782d94423552e19db1ca2bec7bcf5a445de8586638e41da75fae3d138ac4</t>
  </si>
  <si>
    <t>will-charl-schwartzel-win-the-2026-masters-tournament</t>
  </si>
  <si>
    <t>https://polymarket.com/market/will-charl-schwartzel-win-the-2026-masters-tournament</t>
  </si>
  <si>
    <t>KXPGATOUR-MAST26-CSCH</t>
  </si>
  <si>
    <t>https://kalshi.com/markets/KXPGATOUR-MAST26-CSCH</t>
  </si>
  <si>
    <t>Will Rasmus Hojgaard win the 2026 Masters tournament?</t>
  </si>
  <si>
    <t>0x23bab9493f1b7d4aadb7754b91c6677963ca5cb43a2e2c276321ea53279cf8e5</t>
  </si>
  <si>
    <t>will-rasmus-hojgaard-win-the-2026-masters-tournament</t>
  </si>
  <si>
    <t>https://polymarket.com/market/will-rasmus-hojgaard-win-the-2026-masters-tournament</t>
  </si>
  <si>
    <t>KXPGATOUR-MAST26-RHOJ</t>
  </si>
  <si>
    <t>https://kalshi.com/markets/KXPGATOUR-MAST26-RHOJ</t>
  </si>
  <si>
    <t>Will Cameron Smith win the 2026 Masters tournament?</t>
  </si>
  <si>
    <t>0x14bc6d58697a1cde8865d64256ccf975dc5429c6b0bcbbf790ebcacd692c7837</t>
  </si>
  <si>
    <t>will-cameron-smith-win-the-2026-masters-tournament</t>
  </si>
  <si>
    <t>https://polymarket.com/market/will-cameron-smith-win-the-2026-masters-tournament</t>
  </si>
  <si>
    <t>KXPGATOUR-MAST26-CSMI</t>
  </si>
  <si>
    <t>https://kalshi.com/markets/KXPGATOUR-MAST26-CSMI</t>
  </si>
  <si>
    <t>Will Keegan Bradley win the 2026 Masters tournament?</t>
  </si>
  <si>
    <t>0xd5b82c1fd4e6f82c56a2f659cc717746dd68adb209441281cf2998d2d9ee4973</t>
  </si>
  <si>
    <t>will-keegan-bradley-win-the-2026-masters-tournament</t>
  </si>
  <si>
    <t>https://polymarket.com/market/will-keegan-bradley-win-the-2026-masters-tournament</t>
  </si>
  <si>
    <t>KXPGATOUR-MAST26-KBRA</t>
  </si>
  <si>
    <t>https://kalshi.com/markets/KXPGATOUR-MAST26-KBRA</t>
  </si>
  <si>
    <t>Will Fred Couples win the 2026 Masters tournament?</t>
  </si>
  <si>
    <t>0xc691e5df8f32108ec04e8bd65e28ffc80d0ca8334ee9fcbca547fb217d801b66</t>
  </si>
  <si>
    <t>will-fred-couples-win-the-2026-masters-tournament</t>
  </si>
  <si>
    <t>https://polymarket.com/market/will-fred-couples-win-the-2026-masters-tournament</t>
  </si>
  <si>
    <t>KXPGATOUR-MAST26-FCOU</t>
  </si>
  <si>
    <t>https://kalshi.com/markets/KXPGATOUR-MAST26-FCOU</t>
  </si>
  <si>
    <t>Will Danny Willett win the 2026 Masters tournament?</t>
  </si>
  <si>
    <t>0x70f6d392da0491e270bb0e4b956df48d692b4e2fd9438241df090f1cbfcd7188</t>
  </si>
  <si>
    <t>will-danny-willett-win-the-2026-masters-tournament</t>
  </si>
  <si>
    <t>https://polymarket.com/market/will-danny-willett-win-the-2026-masters-tournament</t>
  </si>
  <si>
    <t>KXPGATOUR-MAST26-DWIL</t>
  </si>
  <si>
    <t>https://kalshi.com/markets/KXPGATOUR-MAST26-DWIL</t>
  </si>
  <si>
    <t>Will Adam Scott win the 2026 Masters tournament?</t>
  </si>
  <si>
    <t>0x12ca08f950bb13cefe9c9daf2ff8cd406aa322cc1b1711dc9c6108c20f6fa83c</t>
  </si>
  <si>
    <t>will-adam-scott-win-the-2026-masters-tournament</t>
  </si>
  <si>
    <t>https://polymarket.com/market/will-adam-scott-win-the-2026-masters-tournament</t>
  </si>
  <si>
    <t>KXPGATOUR-MAST26-ASCO</t>
  </si>
  <si>
    <t>https://kalshi.com/markets/KXPGATOUR-MAST26-ASCO</t>
  </si>
  <si>
    <t>Will Bubba Watson win the 2026 Masters tournament?</t>
  </si>
  <si>
    <t>0x03ed790d3eb61fa1ef395298811f13dc6ca3310a81d6d8693c25729485b78719</t>
  </si>
  <si>
    <t>will-bubba-watson-win-the-2026-masters-tournament</t>
  </si>
  <si>
    <t>https://polymarket.com/market/will-bubba-watson-win-the-2026-masters-tournament</t>
  </si>
  <si>
    <t>KXPGATOUR-MAST26-BWAT</t>
  </si>
  <si>
    <t>https://kalshi.com/markets/KXPGATOUR-MAST26-BWAT</t>
  </si>
  <si>
    <t>Will Zach Johnson win the 2026 Masters tournament?</t>
  </si>
  <si>
    <t>0xb8d1fb44df18d9fd3e7b33b0872fdcaadcd8b733fd6fe82b0f4d262f47320d43</t>
  </si>
  <si>
    <t>will-zach-johnson-win-the-2026-masters-tournament</t>
  </si>
  <si>
    <t>https://polymarket.com/market/will-zach-johnson-win-the-2026-masters-tournament</t>
  </si>
  <si>
    <t>KXPGATOUR-MAST26-ZJOH</t>
  </si>
  <si>
    <t>https://kalshi.com/markets/KXPGATOUR-MAST26-ZJOH</t>
  </si>
  <si>
    <t>Will Sungjae Im win the 2026 Masters tournament?</t>
  </si>
  <si>
    <t>0x6e7768758734b61a5301e9b8243ed496b888fa0b5d8fd5f24ceb8f5af85c3e3e</t>
  </si>
  <si>
    <t>will-sungjae-im-win-the-2026-masters-tournament</t>
  </si>
  <si>
    <t>https://polymarket.com/market/will-sungjae-im-win-the-2026-masters-tournament</t>
  </si>
  <si>
    <t>KXPGATOUR-MAST26-SJIM</t>
  </si>
  <si>
    <t>https://kalshi.com/markets/KXPGATOUR-MAST26-SJIM</t>
  </si>
  <si>
    <t>Will Wyndham Clark win the 2026 Masters tournament?</t>
  </si>
  <si>
    <t>0x3d02881b414843e467317e05cc2a942ebf5f44f5cc149cb5ff367fe8d2d90fb9</t>
  </si>
  <si>
    <t>will-wyndham-clark-win-the-2026-masters-tournament</t>
  </si>
  <si>
    <t>https://polymarket.com/market/will-wyndham-clark-win-the-2026-masters-tournament</t>
  </si>
  <si>
    <t>KXPGATOUR-MAST26-WCLA</t>
  </si>
  <si>
    <t>https://kalshi.com/markets/KXPGATOUR-MAST26-WCLA</t>
  </si>
  <si>
    <t>Will Will Zalatoris win the 2026 Masters tournament?</t>
  </si>
  <si>
    <t>0xbc6471dde0861191075d7919b035ed29e6ba6716fc1bbc9d948d5f13edc36832</t>
  </si>
  <si>
    <t>will-will-zalatoris-win-the-2026-masters-tournament</t>
  </si>
  <si>
    <t>https://polymarket.com/market/will-will-zalatoris-win-the-2026-masters-tournament</t>
  </si>
  <si>
    <t>KXPGATOUR-MAST26-WZAL</t>
  </si>
  <si>
    <t>https://kalshi.com/markets/KXPGATOUR-MAST26-WZAL</t>
  </si>
  <si>
    <t>Will Russell Henley win the 2026 Masters tournament?</t>
  </si>
  <si>
    <t>0x8fa0fa99fde4aea79a4dafeb5ca23ee59e34917e925aee8b26c0c01d79db51b3</t>
  </si>
  <si>
    <t>will-russell-henley-win-the-2026-masters-tournament</t>
  </si>
  <si>
    <t>https://polymarket.com/market/will-russell-henley-win-the-2026-masters-tournament</t>
  </si>
  <si>
    <t>KXPGATOUR-MAST26-RHEN</t>
  </si>
  <si>
    <t>https://kalshi.com/markets/KXPGATOUR-MAST26-RHEN</t>
  </si>
  <si>
    <t>Will Patrick Cantlay win the 2026 Masters tournament?</t>
  </si>
  <si>
    <t>0xb20bffea1d88c94b36e080c2cb594df7a17b4d643d760d868aa779dc09dad844</t>
  </si>
  <si>
    <t>will-patrick-cantlay-win-the-2026-masters-tournament</t>
  </si>
  <si>
    <t>https://polymarket.com/market/will-patrick-cantlay-win-the-2026-masters-tournament</t>
  </si>
  <si>
    <t>KXPGATOUR-MAST26-PCAN</t>
  </si>
  <si>
    <t>https://kalshi.com/markets/KXPGATOUR-MAST26-PCAN</t>
  </si>
  <si>
    <t>Will Tom Kim win the 2026 Masters tournament?</t>
  </si>
  <si>
    <t>0x698996bc27582c95322e233ce4c115b0b0ad4435c3293cb0cb4097ac90e6aa29</t>
  </si>
  <si>
    <t>will-tom-kim-win-the-2026-masters-tournament</t>
  </si>
  <si>
    <t>https://polymarket.com/market/will-tom-kim-win-the-2026-masters-tournament</t>
  </si>
  <si>
    <t>KXPGATOUR-MAST26-TKIM</t>
  </si>
  <si>
    <t>https://kalshi.com/markets/KXPGATOUR-MAST26-TKIM</t>
  </si>
  <si>
    <t>Will Phil Mickelson win the 2026 Masters tournament?</t>
  </si>
  <si>
    <t>0x039334b65ecb4e1dd6684d2b65147245b2c41cf11c5c822ec66e99f661872034</t>
  </si>
  <si>
    <t>will-phil-mickelson-win-the-2026-masters-tournament</t>
  </si>
  <si>
    <t>https://polymarket.com/market/will-phil-mickelson-win-the-2026-masters-tournament</t>
  </si>
  <si>
    <t>KXPGATOUR-MAST26-PMIC</t>
  </si>
  <si>
    <t>https://kalshi.com/markets/KXPGATOUR-MAST26-PMIC</t>
  </si>
  <si>
    <t>Will Max Homa win the 2026 Masters tournament?</t>
  </si>
  <si>
    <t>0x1cd45b06f4e05b87f31656ae16ee275d9a234deb627fd811c293768f3bc4d8c8</t>
  </si>
  <si>
    <t>will-max-homa-win-the-2026-masters-tournament</t>
  </si>
  <si>
    <t>https://polymarket.com/market/will-max-homa-win-the-2026-masters-tournament</t>
  </si>
  <si>
    <t>KXPGATOUR-MAST26-MHOM</t>
  </si>
  <si>
    <t>https://kalshi.com/markets/KXPGATOUR-MAST26-MHOM</t>
  </si>
  <si>
    <t>Will Brian Harman win the 2026 Masters tournament?</t>
  </si>
  <si>
    <t>0x62ebe42711a80c47362d7366f02b1bd225a5ab348e65f0ccbaf48e2dcf3fe703</t>
  </si>
  <si>
    <t>will-brian-harman-win-the-2026-masters-tournament</t>
  </si>
  <si>
    <t>https://polymarket.com/market/will-brian-harman-win-the-2026-masters-tournament</t>
  </si>
  <si>
    <t>KXPGATOUR-MAST26-BHAR</t>
  </si>
  <si>
    <t>https://kalshi.com/markets/KXPGATOUR-MAST26-BHAR</t>
  </si>
  <si>
    <t>Will Dustin Johnson win the 2026 Masters tournament?</t>
  </si>
  <si>
    <t>0xd654ee72c16bd9338a48fc22f49fd7e2bcdb034ea480b4201e26ec85b9c412ff</t>
  </si>
  <si>
    <t>will-dustin-johnson-win-the-2026-masters-tournament</t>
  </si>
  <si>
    <t>https://polymarket.com/market/will-dustin-johnson-win-the-2026-masters-tournament</t>
  </si>
  <si>
    <t>KXPGATOUR-MAST26-DJOH</t>
  </si>
  <si>
    <t>https://kalshi.com/markets/KXPGATOUR-MAST26-DJOH</t>
  </si>
  <si>
    <t>Will Tiger Woods win the 2026 Masters tournament?</t>
  </si>
  <si>
    <t>0x6e4883bc94f6b815d32b735ce21034216e4b3bab2d740c72e2fa15d274431a13</t>
  </si>
  <si>
    <t>will-tiger-woods-win-the-2026-masters-tournament</t>
  </si>
  <si>
    <t>https://polymarket.com/market/will-tiger-woods-win-the-2026-masters-tournament</t>
  </si>
  <si>
    <t>KXPGATOUR-MAST26-TWOO</t>
  </si>
  <si>
    <t>https://kalshi.com/markets/KXPGATOUR-MAST26-TWOO</t>
  </si>
  <si>
    <t>Will Corey Conners win the 2026 Masters tournament?</t>
  </si>
  <si>
    <t>0x356f4c3b270dfc4b3ed4b69bf8001002307c252d279c0c19b42d8bfe231c83d2</t>
  </si>
  <si>
    <t>will-corey-conners-win-the-2026-masters-tournament</t>
  </si>
  <si>
    <t>https://polymarket.com/market/will-corey-conners-win-the-2026-masters-tournament</t>
  </si>
  <si>
    <t>KXPGATOUR-MAST26-CCOR</t>
  </si>
  <si>
    <t>https://kalshi.com/markets/KXPGATOUR-MAST26-CCOR</t>
  </si>
  <si>
    <t>Will Tommy Fleetwood win the 2026 THE PLAYERS Championship?</t>
  </si>
  <si>
    <t>0x380c0537cfcdc71a24a5b4f37a40930b002adccf07660114101ae876901648d3</t>
  </si>
  <si>
    <t>2026-the-players-championship-winner-tommy-fleetwood-win</t>
  </si>
  <si>
    <t>https://polymarket.com/market/2026-the-players-championship-winner-tommy-fleetwood-win</t>
  </si>
  <si>
    <t>KXPGATOUR-THPC26-TFLE</t>
  </si>
  <si>
    <t>https://kalshi.com/markets/KXPGATOUR-THPC26-TFLE</t>
  </si>
  <si>
    <t>Will Keegan Bradley win the 2026 THE PLAYERS Championship?</t>
  </si>
  <si>
    <t>0x347715702bbdd57dda87ad868c6a1e97d78cb3e3c7dd086411fe755201987c1e</t>
  </si>
  <si>
    <t>2026-the-players-championship-winner-keegan-bradley-win</t>
  </si>
  <si>
    <t>https://polymarket.com/market/2026-the-players-championship-winner-keegan-bradley-win</t>
  </si>
  <si>
    <t>KXPGATOUR-THPC26-KBRA</t>
  </si>
  <si>
    <t>https://kalshi.com/markets/KXPGATOUR-THPC26-KBRA</t>
  </si>
  <si>
    <t>Will Ludvig Aberg win the 2026 THE PLAYERS Championship?</t>
  </si>
  <si>
    <t>0x385957db9a10aac47c0d704800ff65f415fa1ddeb05c137806da309c358dd456</t>
  </si>
  <si>
    <t>2026-the-players-championship-winner-ludvig-aberg-win</t>
  </si>
  <si>
    <t>https://polymarket.com/market/2026-the-players-championship-winner-ludvig-aberg-win</t>
  </si>
  <si>
    <t>KXPGATOUR-THPC26-LABE</t>
  </si>
  <si>
    <t>https://kalshi.com/markets/KXPGATOUR-THPC26-LABE</t>
  </si>
  <si>
    <t>Will Robert MacIntyre win the 2026 THE PLAYERS Championship?</t>
  </si>
  <si>
    <t>0xb8bf0f0535658579d8d135cc9b3e57d6cc5a988d595ba4d6ed7afe5ffda0515c</t>
  </si>
  <si>
    <t>2026-the-players-championship-winner-robert-macintyre-win</t>
  </si>
  <si>
    <t>https://polymarket.com/market/2026-the-players-championship-winner-robert-macintyre-win</t>
  </si>
  <si>
    <t>KXPGATOUR-THPC26-RMAC</t>
  </si>
  <si>
    <t>https://kalshi.com/markets/KXPGATOUR-THPC26-RMAC</t>
  </si>
  <si>
    <t>Will Sam Burns win the 2026 THE PLAYERS Championship?</t>
  </si>
  <si>
    <t>0xe1ac823e6848d0ae79900f57dd4865ad86e9602ec2cf4ff1fbd5b3ce28ec8e85</t>
  </si>
  <si>
    <t>2026-the-players-championship-winner-sam-burns-win</t>
  </si>
  <si>
    <t>https://polymarket.com/market/2026-the-players-championship-winner-sam-burns-win</t>
  </si>
  <si>
    <t>KXPGATOUR-THPC26-SBUR</t>
  </si>
  <si>
    <t>https://kalshi.com/markets/KXPGATOUR-THPC26-SBUR</t>
  </si>
  <si>
    <t>Will Aaron Rai win the 2026 THE PLAYERS Championship?</t>
  </si>
  <si>
    <t>0x0252cbff211b5f4835e8a31f82c305c1e5e065883955090364e2f4c0742bf080</t>
  </si>
  <si>
    <t>2026-the-players-championship-winner-aaron-rai-win</t>
  </si>
  <si>
    <t>https://polymarket.com/market/2026-the-players-championship-winner-aaron-rai-win</t>
  </si>
  <si>
    <t>KXPGATOUR-THPC26-ARAI</t>
  </si>
  <si>
    <t>https://kalshi.com/markets/KXPGATOUR-THPC26-ARAI</t>
  </si>
  <si>
    <t>Will Hideki Matsuyama win the 2026 THE PLAYERS Championship?</t>
  </si>
  <si>
    <t>0x4c0637811b5b30fec05bc19a5657e1332f3441b611555fcfb27ba43eb6afda41</t>
  </si>
  <si>
    <t>2026-the-players-championship-winner-hideki-matsuyama-win</t>
  </si>
  <si>
    <t>https://polymarket.com/market/2026-the-players-championship-winner-hideki-matsuyama-win</t>
  </si>
  <si>
    <t>KXPGATOUR-THPC26-HMAT</t>
  </si>
  <si>
    <t>https://kalshi.com/markets/KXPGATOUR-THPC26-HMAT</t>
  </si>
  <si>
    <t>Will Adam Scott win the 2026 THE PLAYERS Championship?</t>
  </si>
  <si>
    <t>0xc6f4d9838f8718ed8bdd4bcf80f40b4d3c7b478573fa41cf0058169d4c2a4f3d</t>
  </si>
  <si>
    <t>2026-the-players-championship-winner-adam-scott-win</t>
  </si>
  <si>
    <t>https://polymarket.com/market/2026-the-players-championship-winner-adam-scott-win</t>
  </si>
  <si>
    <t>KXPGATOUR-THPC26-ASCO</t>
  </si>
  <si>
    <t>https://kalshi.com/markets/KXPGATOUR-THPC26-ASCO</t>
  </si>
  <si>
    <t>Will Harry Hall win the 2026 THE PLAYERS Championship?</t>
  </si>
  <si>
    <t>0xc5f3b7f27e7d18194a00272b3ef99256dba6afbaa8ad460848c660c2465b3cbd</t>
  </si>
  <si>
    <t>2026-the-players-championship-winner-harry-hall-win</t>
  </si>
  <si>
    <t>https://polymarket.com/market/2026-the-players-championship-winner-harry-hall-win</t>
  </si>
  <si>
    <t>KXPGATOUR-THPC26-HHAL</t>
  </si>
  <si>
    <t>https://kalshi.com/markets/KXPGATOUR-THPC26-HHAL</t>
  </si>
  <si>
    <t>Will Emiliano Grillo win the 2026 THE PLAYERS Championship?</t>
  </si>
  <si>
    <t>0xe6c08843894c12a3ad20fefb4c202f4b4eda26db431450664cd184f19e132646</t>
  </si>
  <si>
    <t>2026-the-players-championship-winner-emiliano-grillo-win</t>
  </si>
  <si>
    <t>https://polymarket.com/market/2026-the-players-championship-winner-emiliano-grillo-win</t>
  </si>
  <si>
    <t>KXPGATOUR-THPC26-EGRI</t>
  </si>
  <si>
    <t>https://kalshi.com/markets/KXPGATOUR-THPC26-EGRI</t>
  </si>
  <si>
    <t>Will Taylor Pendrith win the 2026 THE PLAYERS Championship?</t>
  </si>
  <si>
    <t>0xd77a9e6abd909952980c2ba4b8809543c0101ba5a9e6d2ae65caf209bbbf743e</t>
  </si>
  <si>
    <t>2026-the-players-championship-winner-taylor-pendrith-win</t>
  </si>
  <si>
    <t>https://polymarket.com/market/2026-the-players-championship-winner-taylor-pendrith-win</t>
  </si>
  <si>
    <t>KXPGATOUR-THPC26-TPEN</t>
  </si>
  <si>
    <t>https://kalshi.com/markets/KXPGATOUR-THPC26-TPEN</t>
  </si>
  <si>
    <t>Will Davis Riley win the 2026 THE PLAYERS Championship?</t>
  </si>
  <si>
    <t>0x346fc018d1b393c2635927462d6802908553b03d4dd2285a01bb3fc9efc5584a</t>
  </si>
  <si>
    <t>2026-the-players-championship-winner-davis-riley-win</t>
  </si>
  <si>
    <t>https://polymarket.com/market/2026-the-players-championship-winner-davis-riley-win</t>
  </si>
  <si>
    <t>KXPGATOUR-THPC26-DRIL</t>
  </si>
  <si>
    <t>https://kalshi.com/markets/KXPGATOUR-THPC26-DRIL</t>
  </si>
  <si>
    <t>Will Wyndham Clark win the 2026 THE PLAYERS Championship?</t>
  </si>
  <si>
    <t>0x7ba004a7c599c45e396863328b431a5d5609a30d129367489fbe270d2b49be1a</t>
  </si>
  <si>
    <t>2026-the-players-championship-winner-wyndham-clark-win</t>
  </si>
  <si>
    <t>https://polymarket.com/market/2026-the-players-championship-winner-wyndham-clark-win</t>
  </si>
  <si>
    <t>KXPGATOUR-THPC26-WCLA</t>
  </si>
  <si>
    <t>https://kalshi.com/markets/KXPGATOUR-THPC26-WCLA</t>
  </si>
  <si>
    <t>Will Collin Morikawa win the 2026 THE PLAYERS Championship?</t>
  </si>
  <si>
    <t>0xbb90c3cca6838befe0079b76366f9c8bb736fa2e0ba08d0c21decf9c85fbebbc</t>
  </si>
  <si>
    <t>2026-the-players-championship-winner-collin-morikawa-win</t>
  </si>
  <si>
    <t>https://polymarket.com/market/2026-the-players-championship-winner-collin-morikawa-win</t>
  </si>
  <si>
    <t>KXPGATOUR-THPC26-CMOR</t>
  </si>
  <si>
    <t>https://kalshi.com/markets/KXPGATOUR-THPC26-CMOR</t>
  </si>
  <si>
    <t>Will Takumi Kanaya win the 2026 THE PLAYERS Championship?</t>
  </si>
  <si>
    <t>0xee5bb65d30bbefc39ce06e78dfba87ba46fa175feb08fdeed4d5da64b41e621b</t>
  </si>
  <si>
    <t>2026-the-players-championship-winner-takumi-kanaya-win</t>
  </si>
  <si>
    <t>https://polymarket.com/market/2026-the-players-championship-winner-takumi-kanaya-win</t>
  </si>
  <si>
    <t>KXPGATOUR-THPC26-TKAN</t>
  </si>
  <si>
    <t>https://kalshi.com/markets/KXPGATOUR-THPC26-TKAN</t>
  </si>
  <si>
    <t>Will Min Woo Lee win the 2026 THE PLAYERS Championship?</t>
  </si>
  <si>
    <t>0x7fb5741ae414dddeed80633f552187de9f1f42a08adec12cf6a1b63e6cb4c9ed</t>
  </si>
  <si>
    <t>2026-the-players-championship-winner-min-woo-lee-win</t>
  </si>
  <si>
    <t>https://polymarket.com/market/2026-the-players-championship-winner-min-woo-lee-win</t>
  </si>
  <si>
    <t>KXPGATOUR-THPC26-MLEE</t>
  </si>
  <si>
    <t>https://kalshi.com/markets/KXPGATOUR-THPC26-MLEE</t>
  </si>
  <si>
    <t>Will William Mouw win the 2026 THE PLAYERS Championship?</t>
  </si>
  <si>
    <t>0x3f14c29c2d5ff9c8564e4dfc8fa6035a58e0006d568f3db2353615eb5e1e701b</t>
  </si>
  <si>
    <t>2026-the-players-championship-winner-william-mouw-win</t>
  </si>
  <si>
    <t>https://polymarket.com/market/2026-the-players-championship-winner-william-mouw-win</t>
  </si>
  <si>
    <t>KXPGATOUR-THPC26-WMOU</t>
  </si>
  <si>
    <t>https://kalshi.com/markets/KXPGATOUR-THPC26-WMOU</t>
  </si>
  <si>
    <t>Will Jason Day win the 2026 THE PLAYERS Championship?</t>
  </si>
  <si>
    <t>0x0a533e53eed5ad2a3e8060f0976f36c954c7e17d617bbe0d25590e6a80edcd41</t>
  </si>
  <si>
    <t>2026-the-players-championship-winner-jason-day-win</t>
  </si>
  <si>
    <t>https://polymarket.com/market/2026-the-players-championship-winner-jason-day-win</t>
  </si>
  <si>
    <t>KXPGATOUR-THPC26-JDAY</t>
  </si>
  <si>
    <t>https://kalshi.com/markets/KXPGATOUR-THPC26-JDAY</t>
  </si>
  <si>
    <t>Will Si Woo Kim win the 2026 THE PLAYERS Championship?</t>
  </si>
  <si>
    <t>0xa43bc5f4bb838e036a8aae1999902c83313973ba1df88ac352d889a962206e35</t>
  </si>
  <si>
    <t>2026-the-players-championship-winner-si-woo-kim-win</t>
  </si>
  <si>
    <t>https://polymarket.com/market/2026-the-players-championship-winner-si-woo-kim-win</t>
  </si>
  <si>
    <t>KXPGATOUR-THPC26-WKIM</t>
  </si>
  <si>
    <t>https://kalshi.com/markets/KXPGATOUR-THPC26-WKIM</t>
  </si>
  <si>
    <t>Will Pierceson Coody win the 2026 THE PLAYERS Championship?</t>
  </si>
  <si>
    <t>0xe4acee867f251d90af254c0304bd95319178f0dbf1d39f1e77597a230a36e995</t>
  </si>
  <si>
    <t>2026-the-players-championship-winner-pierceson-coody-win</t>
  </si>
  <si>
    <t>https://polymarket.com/market/2026-the-players-championship-winner-pierceson-coody-win</t>
  </si>
  <si>
    <t>KXPGATOUR-THPC26-PCOO</t>
  </si>
  <si>
    <t>https://kalshi.com/markets/KXPGATOUR-THPC26-PCOO</t>
  </si>
  <si>
    <t>Will Scottie Scheffler win the 2026 THE PLAYERS Championship?</t>
  </si>
  <si>
    <t>0xba43b1afe3add5c80b67aa98dc8f9b0eb0de2ee284ec7c2822546494c12fb738</t>
  </si>
  <si>
    <t>2026-the-players-championship-winner-scottie-scheffler-win</t>
  </si>
  <si>
    <t>https://polymarket.com/market/2026-the-players-championship-winner-scottie-scheffler-win</t>
  </si>
  <si>
    <t>KXPGATOUR-THPC26-SSCH</t>
  </si>
  <si>
    <t>https://kalshi.com/markets/KXPGATOUR-THPC26-SSCH</t>
  </si>
  <si>
    <t>Will Akshay Bhatia win the 2026 THE PLAYERS Championship?</t>
  </si>
  <si>
    <t>0x6b5ac6ae09e889f67e36ffbafec8cd0c396211f649edc77435e31f8cc40fb399</t>
  </si>
  <si>
    <t>2026-the-players-championship-winner-akshay-bhatia-win</t>
  </si>
  <si>
    <t>https://polymarket.com/market/2026-the-players-championship-winner-akshay-bhatia-win</t>
  </si>
  <si>
    <t>KXPGATOUR-THPC26-ABHA</t>
  </si>
  <si>
    <t>https://kalshi.com/markets/KXPGATOUR-THPC26-ABHA</t>
  </si>
  <si>
    <t>Will Tony Finau win the 2026 THE PLAYERS Championship?</t>
  </si>
  <si>
    <t>0x05c1b6acf4d26fa1975f3ca9e4bdcf067c64582b30839b63444a8dd7b187d0d7</t>
  </si>
  <si>
    <t>2026-the-players-championship-winner-tony-finau-win</t>
  </si>
  <si>
    <t>https://polymarket.com/market/2026-the-players-championship-winner-tony-finau-win</t>
  </si>
  <si>
    <t>KXPGATOUR-THPC26-TFIN</t>
  </si>
  <si>
    <t>https://kalshi.com/markets/KXPGATOUR-THPC26-TFIN</t>
  </si>
  <si>
    <t>Will Ryo Hisatsune win the 2026 THE PLAYERS Championship?</t>
  </si>
  <si>
    <t>0xea9057da139a102c2ebc2ce8170ee6ea80b075f7db6a4f5e47b30605d6e10642</t>
  </si>
  <si>
    <t>2026-the-players-championship-winner-ryo-hisatsune-win</t>
  </si>
  <si>
    <t>https://polymarket.com/market/2026-the-players-championship-winner-ryo-hisatsune-win</t>
  </si>
  <si>
    <t>KXPGATOUR-THPC26-RHIS</t>
  </si>
  <si>
    <t>https://kalshi.com/markets/KXPGATOUR-THPC26-RHIS</t>
  </si>
  <si>
    <t>Will Jake Knapp win the 2026 THE PLAYERS Championship?</t>
  </si>
  <si>
    <t>0x9a4f16591a5346477a652c70ca365fa18ced347693517bee729bb2498b6535ba</t>
  </si>
  <si>
    <t>2026-the-players-championship-winner-jake-knapp-win</t>
  </si>
  <si>
    <t>https://polymarket.com/market/2026-the-players-championship-winner-jake-knapp-win</t>
  </si>
  <si>
    <t>KXPGATOUR-THPC26-JKNA</t>
  </si>
  <si>
    <t>https://kalshi.com/markets/KXPGATOUR-THPC26-JKNA</t>
  </si>
  <si>
    <t>Will Chris Gotterup win the 2026 THE PLAYERS Championship?</t>
  </si>
  <si>
    <t>0x520024fd4ee5098655e6a6d30ca38f47551d52ac49e4b1df0fbf4176b687fe52</t>
  </si>
  <si>
    <t>2026-the-players-championship-winner-chris-gotterup-win</t>
  </si>
  <si>
    <t>https://polymarket.com/market/2026-the-players-championship-winner-chris-gotterup-win</t>
  </si>
  <si>
    <t>KXPGATOUR-THPC26-CGOT</t>
  </si>
  <si>
    <t>https://kalshi.com/markets/KXPGATOUR-THPC26-CGOT</t>
  </si>
  <si>
    <t>Will Rory McIlroy win the 2026 THE PLAYERS Championship?</t>
  </si>
  <si>
    <t>0xc6f9eaf7a1837270b90c76306bddd6a0ac6f2c85cd72a070f9cbc0770b478c4b</t>
  </si>
  <si>
    <t>2026-the-players-championship-winner-rory-mcilroy-win</t>
  </si>
  <si>
    <t>https://polymarket.com/market/2026-the-players-championship-winner-rory-mcilroy-win</t>
  </si>
  <si>
    <t>KXPGATOUR-THPC26-RMCI</t>
  </si>
  <si>
    <t>https://kalshi.com/markets/KXPGATOUR-THPC26-RMCI</t>
  </si>
  <si>
    <t>Will Xander Schauffele win the 2026 THE PLAYERS Championship?</t>
  </si>
  <si>
    <t>0xd2c7cb3afb1e5f70302dcb09a39e9684286c2b8830e5981006473d3ef3f9ad7f</t>
  </si>
  <si>
    <t>2026-the-players-championship-winner-xander-schauffele-win</t>
  </si>
  <si>
    <t>https://polymarket.com/market/2026-the-players-championship-winner-xander-schauffele-win</t>
  </si>
  <si>
    <t>KXPGATOUR-THPC26-XSCH</t>
  </si>
  <si>
    <t>https://kalshi.com/markets/KXPGATOUR-THPC26-XSCH</t>
  </si>
  <si>
    <t>Will Steven Fisk win the 2026 THE PLAYERS Championship?</t>
  </si>
  <si>
    <t>0x3c9231cb0cbd287e39fc41bd46493efd0336186dc1996e9a39e35cddd52ce213</t>
  </si>
  <si>
    <t>2026-the-players-championship-winner-steven-fisk-win</t>
  </si>
  <si>
    <t>https://polymarket.com/market/2026-the-players-championship-winner-steven-fisk-win</t>
  </si>
  <si>
    <t>KXPGATOUR-THPC26-SFIS</t>
  </si>
  <si>
    <t>https://kalshi.com/markets/KXPGATOUR-THPC26-SFIS</t>
  </si>
  <si>
    <t>Will Chandler Phillips win the 2026 THE PLAYERS Championship?</t>
  </si>
  <si>
    <t>0xa82b2c3b857f5c7ee7738d43b8dcf072952144a0788672da5bcdd95239ba371e</t>
  </si>
  <si>
    <t>2026-the-players-championship-winner-chandler-phillips-win</t>
  </si>
  <si>
    <t>https://polymarket.com/market/2026-the-players-championship-winner-chandler-phillips-win</t>
  </si>
  <si>
    <t>KXPGATOUR-THPC26-CPHI</t>
  </si>
  <si>
    <t>https://kalshi.com/markets/KXPGATOUR-THPC26-CPHI</t>
  </si>
  <si>
    <t>Will Russell Henley win the 2026 THE PLAYERS Championship?</t>
  </si>
  <si>
    <t>0xe07b3d657bf88ca91087ea1fbc70ae331571cab35a55c4f513fe47f91a49292e</t>
  </si>
  <si>
    <t>2026-the-players-championship-winner-russell-henley-win</t>
  </si>
  <si>
    <t>https://polymarket.com/market/2026-the-players-championship-winner-russell-henley-win</t>
  </si>
  <si>
    <t>KXPGATOUR-THPC26-RHEN</t>
  </si>
  <si>
    <t>https://kalshi.com/markets/KXPGATOUR-THPC26-RHEN</t>
  </si>
  <si>
    <t>Will Joe Highsmith win the 2026 THE PLAYERS Championship?</t>
  </si>
  <si>
    <t>0x96234febf071d7739b9de776509e5f796673fe7fd72c1ea56690dd6883583448</t>
  </si>
  <si>
    <t>2026-the-players-championship-winner-joe-highsmith-win</t>
  </si>
  <si>
    <t>https://polymarket.com/market/2026-the-players-championship-winner-joe-highsmith-win</t>
  </si>
  <si>
    <t>KXPGATOUR-THPC26-JHIG</t>
  </si>
  <si>
    <t>https://kalshi.com/markets/KXPGATOUR-THPC26-JHIG</t>
  </si>
  <si>
    <t>Will Daniel Berger win the 2026 THE PLAYERS Championship?</t>
  </si>
  <si>
    <t>0x59c40223ab0dee1543f366bc00c43c30eefd64236b10e6c394d2c668e33d989e</t>
  </si>
  <si>
    <t>2026-the-players-championship-winner-daniel-berger-win</t>
  </si>
  <si>
    <t>https://polymarket.com/market/2026-the-players-championship-winner-daniel-berger-win</t>
  </si>
  <si>
    <t>KXPGATOUR-THPC26-DBER</t>
  </si>
  <si>
    <t>https://kalshi.com/markets/KXPGATOUR-THPC26-DBER</t>
  </si>
  <si>
    <t>Will Bud Cauley win the 2026 THE PLAYERS Championship?</t>
  </si>
  <si>
    <t>0xdc14f095548c6d50b5964a917272d2ea31de23f78fd00af23c24965413db2d66</t>
  </si>
  <si>
    <t>2026-the-players-championship-winner-bud-cauley-win</t>
  </si>
  <si>
    <t>https://polymarket.com/market/2026-the-players-championship-winner-bud-cauley-win</t>
  </si>
  <si>
    <t>KXPGATOUR-THPC26-BCAU</t>
  </si>
  <si>
    <t>https://kalshi.com/markets/KXPGATOUR-THPC26-BCAU</t>
  </si>
  <si>
    <t>Will A.J. Ewart win the 2026 THE PLAYERS Championship?</t>
  </si>
  <si>
    <t>0xe41b7ca96fc4d52362a53a8cf39f6a9e97e42ff42d11dd1b159a78fd26c4f1e5</t>
  </si>
  <si>
    <t>2026-the-players-championship-winner-aj-ewart-win</t>
  </si>
  <si>
    <t>https://polymarket.com/market/2026-the-players-championship-winner-aj-ewart-win</t>
  </si>
  <si>
    <t>KXPGATOUR-THPC26-AEWA</t>
  </si>
  <si>
    <t>https://kalshi.com/markets/KXPGATOUR-THPC26-AEWA</t>
  </si>
  <si>
    <t>Will Andrew Novak win the 2026 THE PLAYERS Championship?</t>
  </si>
  <si>
    <t>0x5e8dfd2c94ff07a8e7d31deb113c83e7b984311a3ac4e5034b80632f151795a6</t>
  </si>
  <si>
    <t>2026-the-players-championship-winner-andrew-novak-win</t>
  </si>
  <si>
    <t>https://polymarket.com/market/2026-the-players-championship-winner-andrew-novak-win</t>
  </si>
  <si>
    <t>KXPGATOUR-THPC26-ANOV</t>
  </si>
  <si>
    <t>https://kalshi.com/markets/KXPGATOUR-THPC26-ANOV</t>
  </si>
  <si>
    <t>Will Brian Campbell win the 2026 THE PLAYERS Championship?</t>
  </si>
  <si>
    <t>0x3d6f5678c7644241b0132420b48caa8dc351676266260cc6cbc420e73a6e96e7</t>
  </si>
  <si>
    <t>2026-the-players-championship-winner-brian-campbell-win</t>
  </si>
  <si>
    <t>https://polymarket.com/market/2026-the-players-championship-winner-brian-campbell-win</t>
  </si>
  <si>
    <t>KXPGATOUR-THPC26-BCAM</t>
  </si>
  <si>
    <t>https://kalshi.com/markets/KXPGATOUR-THPC26-BCAM</t>
  </si>
  <si>
    <t>Will Andrew Putnam win the 2026 THE PLAYERS Championship?</t>
  </si>
  <si>
    <t>0xf10520f94186e03c3bd104191f2c83cfe5ec6ce755eb78d9f777168e532eb77f</t>
  </si>
  <si>
    <t>2026-the-players-championship-winner-andrew-putnam-win</t>
  </si>
  <si>
    <t>https://polymarket.com/market/2026-the-players-championship-winner-andrew-putnam-win</t>
  </si>
  <si>
    <t>KXPGATOUR-THPC26-APUT</t>
  </si>
  <si>
    <t>https://kalshi.com/markets/KXPGATOUR-THPC26-APUT</t>
  </si>
  <si>
    <t>Will Alex Smalley win the 2026 THE PLAYERS Championship?</t>
  </si>
  <si>
    <t>0x8808cf25332f3ae17fa2172d77706937b719cb134593c5232b84a6ca67dcb300</t>
  </si>
  <si>
    <t>2026-the-players-championship-winner-alex-smalley-win</t>
  </si>
  <si>
    <t>https://polymarket.com/market/2026-the-players-championship-winner-alex-smalley-win</t>
  </si>
  <si>
    <t>KXPGATOUR-THPC26-ASMA</t>
  </si>
  <si>
    <t>https://kalshi.com/markets/KXPGATOUR-THPC26-ASMA</t>
  </si>
  <si>
    <t>Will Adam Schenk win the 2026 THE PLAYERS Championship?</t>
  </si>
  <si>
    <t>0x9fddbfcee4348845c21b69605dbd46f60f47e46f7f7cb74d0bd3de31354b3aac</t>
  </si>
  <si>
    <t>2026-the-players-championship-winner-adam-schenk-win</t>
  </si>
  <si>
    <t>https://polymarket.com/market/2026-the-players-championship-winner-adam-schenk-win</t>
  </si>
  <si>
    <t>KXPGATOUR-THPC26-ASCH</t>
  </si>
  <si>
    <t>https://kalshi.com/markets/KXPGATOUR-THPC26-ASCH</t>
  </si>
  <si>
    <t>Will Brian Harman win the 2026 THE PLAYERS Championship?</t>
  </si>
  <si>
    <t>0xc191458cce47c885fed5a3facd45d62b565ae4e83c1e24735fbfc0ec01251c34</t>
  </si>
  <si>
    <t>2026-the-players-championship-winner-brian-harman-win</t>
  </si>
  <si>
    <t>https://polymarket.com/market/2026-the-players-championship-winner-brian-harman-win</t>
  </si>
  <si>
    <t>KXPGATOUR-THPC26-BHAR</t>
  </si>
  <si>
    <t>https://kalshi.com/markets/KXPGATOUR-THPC26-BHAR</t>
  </si>
  <si>
    <t>Will Ben Griffin win the 2026 THE PLAYERS Championship?</t>
  </si>
  <si>
    <t>0xccfef18d89931e2c1d25a16f6620e43fb7e9ff046ed9347e32fa41c82ae7f987</t>
  </si>
  <si>
    <t>2026-the-players-championship-winner-ben-griffin-win</t>
  </si>
  <si>
    <t>https://polymarket.com/market/2026-the-players-championship-winner-ben-griffin-win</t>
  </si>
  <si>
    <t>KXPGATOUR-THPC26-BGRI</t>
  </si>
  <si>
    <t>https://kalshi.com/markets/KXPGATOUR-THPC26-BGRI</t>
  </si>
  <si>
    <t>Will Aldrich Potgieter win the 2026 THE PLAYERS Championship?</t>
  </si>
  <si>
    <t>0x051b11f90c1e17474a841a4c56d929ba2dc66dbcd1653de89dd6aade68bf826e</t>
  </si>
  <si>
    <t>2026-the-players-championship-winner-aldrich-potgieter-win</t>
  </si>
  <si>
    <t>https://polymarket.com/market/2026-the-players-championship-winner-aldrich-potgieter-win</t>
  </si>
  <si>
    <t>KXPGATOUR-THPC26-APOT</t>
  </si>
  <si>
    <t>https://kalshi.com/markets/KXPGATOUR-THPC26-APOT</t>
  </si>
  <si>
    <t>Will Corey Conners win the 2026 THE PLAYERS Championship?</t>
  </si>
  <si>
    <t>0x51bfa2b9ed3b0e110a0ea8df97d8564e6a6c68b9adaff8193438b0e73166e025</t>
  </si>
  <si>
    <t>2026-the-players-championship-winner-corey-conners-win</t>
  </si>
  <si>
    <t>https://polymarket.com/market/2026-the-players-championship-winner-corey-conners-win</t>
  </si>
  <si>
    <t>KXPGATOUR-THPC26-CCON</t>
  </si>
  <si>
    <t>https://kalshi.com/markets/KXPGATOUR-THPC26-CCON</t>
  </si>
  <si>
    <t>Will Denny McCarthy win the 2026 THE PLAYERS Championship?</t>
  </si>
  <si>
    <t>0xcbde166534d8edb228104bae36a7aabd105aba164af018d36287277ccc48e363</t>
  </si>
  <si>
    <t>2026-the-players-championship-winner-denny-mccarthy-win</t>
  </si>
  <si>
    <t>https://polymarket.com/market/2026-the-players-championship-winner-denny-mccarthy-win</t>
  </si>
  <si>
    <t>KXPGATOUR-THPC26-DMCC</t>
  </si>
  <si>
    <t>https://kalshi.com/markets/KXPGATOUR-THPC26-DMCC</t>
  </si>
  <si>
    <t>Will Christiaan Bezuidenhout win the 2026 THE PLAYERS Championship?</t>
  </si>
  <si>
    <t>0x3245c53da70e1ed0dc92f4224d6be7ee1e2eeebc14cf8dad20d509bbed60d2d9</t>
  </si>
  <si>
    <t>2026-the-players-championship-winner-christiaan-bezuidenhout-win</t>
  </si>
  <si>
    <t>https://polymarket.com/market/2026-the-players-championship-winner-christiaan-bezuidenhout-win</t>
  </si>
  <si>
    <t>KXPGATOUR-THPC26-CBEZ</t>
  </si>
  <si>
    <t>https://kalshi.com/markets/KXPGATOUR-THPC26-CBEZ</t>
  </si>
  <si>
    <t>Will Chad Ramey win the 2026 THE PLAYERS Championship?</t>
  </si>
  <si>
    <t>0x402fac0ea4feb5b0df62f3a6c403f9ee19a02097338e9343b19e1e8066146077</t>
  </si>
  <si>
    <t>2026-the-players-championship-winner-chad-ramey-win</t>
  </si>
  <si>
    <t>https://polymarket.com/market/2026-the-players-championship-winner-chad-ramey-win</t>
  </si>
  <si>
    <t>KXPGATOUR-THPC26-CRAM</t>
  </si>
  <si>
    <t>https://kalshi.com/markets/KXPGATOUR-THPC26-CRAM</t>
  </si>
  <si>
    <t>Will Brooks Koepka win the 2026 THE PLAYERS Championship?</t>
  </si>
  <si>
    <t>0x17edbff0d65832de54cfd6705792e7c01bbbd809de09dea789b4d0ec0c510fd6</t>
  </si>
  <si>
    <t>2026-the-players-championship-winner-brooks-koepka-win</t>
  </si>
  <si>
    <t>https://polymarket.com/market/2026-the-players-championship-winner-brooks-koepka-win</t>
  </si>
  <si>
    <t>KXPGATOUR-THPC26-BKOE</t>
  </si>
  <si>
    <t>https://kalshi.com/markets/KXPGATOUR-THPC26-BKOE</t>
  </si>
  <si>
    <t>Will Chris Kirk win the 2026 THE PLAYERS Championship?</t>
  </si>
  <si>
    <t>0x519dcc511b2ebc7a64a623421b2f2aede4f8304966e444e0d914f2500208e1d2</t>
  </si>
  <si>
    <t>2026-the-players-championship-winner-chris-kirk-win</t>
  </si>
  <si>
    <t>https://polymarket.com/market/2026-the-players-championship-winner-chris-kirk-win</t>
  </si>
  <si>
    <t>KXPGATOUR-THPC26-CKIR</t>
  </si>
  <si>
    <t>https://kalshi.com/markets/KXPGATOUR-THPC26-CKIR</t>
  </si>
  <si>
    <t>Will Harris English win the 2026 THE PLAYERS Championship?</t>
  </si>
  <si>
    <t>0x5f8c6b7f9a87c18e6315cfb14a04d4b88d833b26d8e4f0c3702cd071d2817295</t>
  </si>
  <si>
    <t>2026-the-players-championship-winner-harris-english-win</t>
  </si>
  <si>
    <t>https://polymarket.com/market/2026-the-players-championship-winner-harris-english-win</t>
  </si>
  <si>
    <t>KXPGATOUR-THPC26-HENG</t>
  </si>
  <si>
    <t>https://kalshi.com/markets/KXPGATOUR-THPC26-HENG</t>
  </si>
  <si>
    <t>Will Jacob Bridgeman win the 2026 THE PLAYERS Championship?</t>
  </si>
  <si>
    <t>0xd94c0ea29adaf2dbf21084833c851626cf802af975d48edac151a82fe029342f</t>
  </si>
  <si>
    <t>2026-the-players-championship-winner-jacob-bridgeman-win</t>
  </si>
  <si>
    <t>https://polymarket.com/market/2026-the-players-championship-winner-jacob-bridgeman-win</t>
  </si>
  <si>
    <t>KXPGATOUR-THPC26-JBRI</t>
  </si>
  <si>
    <t>https://kalshi.com/markets/KXPGATOUR-THPC26-JBRI</t>
  </si>
  <si>
    <t>Will Joel Dahmen win the 2026 THE PLAYERS Championship?</t>
  </si>
  <si>
    <t>0xa545716874d1b64797405e0ef44fe08676c162ef8b19b6bc8142880805ca8a58</t>
  </si>
  <si>
    <t>2026-the-players-championship-winner-joel-dahmen-win</t>
  </si>
  <si>
    <t>https://polymarket.com/market/2026-the-players-championship-winner-joel-dahmen-win</t>
  </si>
  <si>
    <t>KXPGATOUR-THPC26-JDAH</t>
  </si>
  <si>
    <t>https://kalshi.com/markets/KXPGATOUR-THPC26-JDAH</t>
  </si>
  <si>
    <t>Will Eric Cole win the 2026 THE PLAYERS Championship?</t>
  </si>
  <si>
    <t>0x3536879f6e12db7c7d275752fa42e7de9373d75719e266aedfbdfc2f24e44cb4</t>
  </si>
  <si>
    <t>2026-the-players-championship-winner-eric-cole-win</t>
  </si>
  <si>
    <t>https://polymarket.com/market/2026-the-players-championship-winner-eric-cole-win</t>
  </si>
  <si>
    <t>KXPGATOUR-THPC26-ECOL</t>
  </si>
  <si>
    <t>https://kalshi.com/markets/KXPGATOUR-THPC26-ECOL</t>
  </si>
  <si>
    <t>Will Garrick Higgo win the 2026 THE PLAYERS Championship?</t>
  </si>
  <si>
    <t>0x26de79cdf3b7be3043f7948f710310287cc01ccbdf57527d2d011aed43bc7bf7</t>
  </si>
  <si>
    <t>2026-the-players-championship-winner-garrick-higgo-win</t>
  </si>
  <si>
    <t>https://polymarket.com/market/2026-the-players-championship-winner-garrick-higgo-win</t>
  </si>
  <si>
    <t>KXPGATOUR-THPC26-GHIG</t>
  </si>
  <si>
    <t>https://kalshi.com/markets/KXPGATOUR-THPC26-GHIG</t>
  </si>
  <si>
    <t>Will Hao-Tong Li win the 2026 THE PLAYERS Championship?</t>
  </si>
  <si>
    <t>0x0011ae93c77e8db80683847487464c4d9b3bb4d1ad0f30a09e82bd3579933765</t>
  </si>
  <si>
    <t>2026-the-players-championship-winner-hao-tong-li-win</t>
  </si>
  <si>
    <t>https://polymarket.com/market/2026-the-players-championship-winner-hao-tong-li-win</t>
  </si>
  <si>
    <t>KXPGATOUR-THPC26-HLI</t>
  </si>
  <si>
    <t>https://kalshi.com/markets/KXPGATOUR-THPC26-HLI</t>
  </si>
  <si>
    <t>Will Kurt Kitayama win the 2026 THE PLAYERS Championship?</t>
  </si>
  <si>
    <t>0x3041b258d4cb94ec5e26b3cf6eab8e0b32355ed10763b730311f2e6bb9a184b3</t>
  </si>
  <si>
    <t>2026-the-players-championship-winner-kurt-kitayama-win</t>
  </si>
  <si>
    <t>https://polymarket.com/market/2026-the-players-championship-winner-kurt-kitayama-win</t>
  </si>
  <si>
    <t>KXPGATOUR-THPC26-KKIT</t>
  </si>
  <si>
    <t>https://kalshi.com/markets/KXPGATOUR-THPC26-KKIT</t>
  </si>
  <si>
    <t>Will Keith Mitchell win the 2026 THE PLAYERS Championship?</t>
  </si>
  <si>
    <t>0x61f9229d78a55edb9f062b7874f6c9d573b53ee30e4d729a90658285454a202d</t>
  </si>
  <si>
    <t>2026-the-players-championship-winner-keith-mitchell-win</t>
  </si>
  <si>
    <t>https://polymarket.com/market/2026-the-players-championship-winner-keith-mitchell-win</t>
  </si>
  <si>
    <t>KXPGATOUR-THPC26-KMIT</t>
  </si>
  <si>
    <t>https://kalshi.com/markets/KXPGATOUR-THPC26-KMIT</t>
  </si>
  <si>
    <t>Will Lee Hodges win the 2026 THE PLAYERS Championship?</t>
  </si>
  <si>
    <t>0xf802bcb0fe357be6f99c55666a95c1695d7a011048c6082bc708091d7d3f96ef</t>
  </si>
  <si>
    <t>2026-the-players-championship-winner-lee-hodges-win</t>
  </si>
  <si>
    <t>https://polymarket.com/market/2026-the-players-championship-winner-lee-hodges-win</t>
  </si>
  <si>
    <t>KXPGATOUR-THPC26-LHOD</t>
  </si>
  <si>
    <t>https://kalshi.com/markets/KXPGATOUR-THPC26-LHOD</t>
  </si>
  <si>
    <t>Will Justin Rose win the 2026 THE PLAYERS Championship?</t>
  </si>
  <si>
    <t>0xd8618e8ca720a8763aa29f6d19bf6398b5f07541a7e76c1102269106d150b1ca</t>
  </si>
  <si>
    <t>2026-the-players-championship-winner-justin-rose-win</t>
  </si>
  <si>
    <t>https://polymarket.com/market/2026-the-players-championship-winner-justin-rose-win</t>
  </si>
  <si>
    <t>KXPGATOUR-THPC26-JROS</t>
  </si>
  <si>
    <t>https://kalshi.com/markets/KXPGATOUR-THPC26-JROS</t>
  </si>
  <si>
    <t>Will Lucas Glover win the 2026 THE PLAYERS Championship?</t>
  </si>
  <si>
    <t>0x80ed8152b9fea98dbecdb697e38ebf331cbc969decd836a4b37ece9830915334</t>
  </si>
  <si>
    <t>2026-the-players-championship-winner-lucas-glover-win</t>
  </si>
  <si>
    <t>https://polymarket.com/market/2026-the-players-championship-winner-lucas-glover-win</t>
  </si>
  <si>
    <t>KXPGATOUR-THPC26-LGLO</t>
  </si>
  <si>
    <t>https://kalshi.com/markets/KXPGATOUR-THPC26-LGLO</t>
  </si>
  <si>
    <t>Will Kristoffer Reitan win the 2026 THE PLAYERS Championship?</t>
  </si>
  <si>
    <t>0x2f86f71da9510eda4ce81b2647315f90b218e22daba1f63a77183b58132c7edd</t>
  </si>
  <si>
    <t>2026-the-players-championship-winner-kristoffer-reitan-win</t>
  </si>
  <si>
    <t>https://polymarket.com/market/2026-the-players-championship-winner-kristoffer-reitan-win</t>
  </si>
  <si>
    <t>KXPGATOUR-THPC26-KREI</t>
  </si>
  <si>
    <t>https://kalshi.com/markets/KXPGATOUR-THPC26-KREI</t>
  </si>
  <si>
    <t>Will Kevin Roy win the 2026 THE PLAYERS Championship?</t>
  </si>
  <si>
    <t>0xf472d5d9cae482bc6132120c7e445699324f26ed9444ae744e8dfa33f8c4322e</t>
  </si>
  <si>
    <t>2026-the-players-championship-winner-kevin-roy-win</t>
  </si>
  <si>
    <t>https://polymarket.com/market/2026-the-players-championship-winner-kevin-roy-win</t>
  </si>
  <si>
    <t>KXPGATOUR-THPC26-KROY</t>
  </si>
  <si>
    <t>https://kalshi.com/markets/KXPGATOUR-THPC26-KROY</t>
  </si>
  <si>
    <t>Will Maverick McNealy win the 2026 THE PLAYERS Championship?</t>
  </si>
  <si>
    <t>0xc7ebb67637fbefe92d52fcdedec628d49a7ff7ebb3b79fa0a4cb1d7122cad770</t>
  </si>
  <si>
    <t>2026-the-players-championship-winner-maverick-mcnealy-win</t>
  </si>
  <si>
    <t>https://polymarket.com/market/2026-the-players-championship-winner-maverick-mcnealy-win</t>
  </si>
  <si>
    <t>KXPGATOUR-THPC26-MMCN</t>
  </si>
  <si>
    <t>https://kalshi.com/markets/KXPGATOUR-THPC26-MMCN</t>
  </si>
  <si>
    <t>Will Matt Fitzpatrick win the 2026 THE PLAYERS Championship?</t>
  </si>
  <si>
    <t>0x5a400c994856bea9ee77918fcc3129065ca51e2c8b09e359e85f38f87dcf4e0d</t>
  </si>
  <si>
    <t>2026-the-players-championship-winner-matt-fitzpatrick-win</t>
  </si>
  <si>
    <t>https://polymarket.com/market/2026-the-players-championship-winner-matt-fitzpatrick-win</t>
  </si>
  <si>
    <t>KXPGATOUR-THPC26-MFIT</t>
  </si>
  <si>
    <t>https://kalshi.com/markets/KXPGATOUR-THPC26-MFIT</t>
  </si>
  <si>
    <t>Will Michael Brennan win the 2026 THE PLAYERS Championship?</t>
  </si>
  <si>
    <t>0xd557ca7a6c3f49ea31d1a0095f79913b3c223d8fcabb37b0a8822dec0657f535</t>
  </si>
  <si>
    <t>2026-the-players-championship-winner-michael-brennan-win</t>
  </si>
  <si>
    <t>https://polymarket.com/market/2026-the-players-championship-winner-michael-brennan-win</t>
  </si>
  <si>
    <t>KXPGATOUR-THPC26-MBRE</t>
  </si>
  <si>
    <t>https://kalshi.com/markets/KXPGATOUR-THPC26-MBRE</t>
  </si>
  <si>
    <t>Will Mackenzie Hughes win the 2026 THE PLAYERS Championship?</t>
  </si>
  <si>
    <t>0x3a9160524d03d93dd9bb9306981abdd2107998b86d637408cbc4a00b4ba0369d</t>
  </si>
  <si>
    <t>2026-the-players-championship-winner-mackenzie-hughes-win</t>
  </si>
  <si>
    <t>https://polymarket.com/market/2026-the-players-championship-winner-mackenzie-hughes-win</t>
  </si>
  <si>
    <t>KXPGATOUR-THPC26-MHUG</t>
  </si>
  <si>
    <t>https://kalshi.com/markets/KXPGATOUR-THPC26-MHUG</t>
  </si>
  <si>
    <t>Will Max Homa win the 2026 THE PLAYERS Championship?</t>
  </si>
  <si>
    <t>0x91d52f62e6e3a26fbf785e51fdd8d6f767602f044875e1c9c434d5835e717aec</t>
  </si>
  <si>
    <t>2026-the-players-championship-winner-max-homa-win</t>
  </si>
  <si>
    <t>https://polymarket.com/market/2026-the-players-championship-winner-max-homa-win</t>
  </si>
  <si>
    <t>KXPGATOUR-THPC26-MHOM</t>
  </si>
  <si>
    <t>https://kalshi.com/markets/KXPGATOUR-THPC26-MHOM</t>
  </si>
  <si>
    <t>Will Mac Meissner win the 2026 THE PLAYERS Championship?</t>
  </si>
  <si>
    <t>0x584f4f12395fb594c4e58a5fe9f50881276f2475fe1bff2432fce6bf35777991</t>
  </si>
  <si>
    <t>2026-the-players-championship-winner-mac-meissner-win</t>
  </si>
  <si>
    <t>https://polymarket.com/market/2026-the-players-championship-winner-mac-meissner-win</t>
  </si>
  <si>
    <t>KXPGATOUR-THPC26-MMEI</t>
  </si>
  <si>
    <t>https://kalshi.com/markets/KXPGATOUR-THPC26-MMEI</t>
  </si>
  <si>
    <t>Will Mark Hubbard win the 2026 THE PLAYERS Championship?</t>
  </si>
  <si>
    <t>0x205cddb146a37f67fb7fdaa2b843cebb9978eb306904c8123d6cdbb0a7c0199d</t>
  </si>
  <si>
    <t>2026-the-players-championship-winner-mark-hubbard-win</t>
  </si>
  <si>
    <t>https://polymarket.com/market/2026-the-players-championship-winner-mark-hubbard-win</t>
  </si>
  <si>
    <t>KXPGATOUR-THPC26-MHUB</t>
  </si>
  <si>
    <t>https://kalshi.com/markets/KXPGATOUR-THPC26-MHUB</t>
  </si>
  <si>
    <t>Will Michael Kim win the 2026 THE PLAYERS Championship?</t>
  </si>
  <si>
    <t>0x424301759bcca047d869ebee9eb1992220bf20ea10ecf65c81cc721635a91af3</t>
  </si>
  <si>
    <t>2026-the-players-championship-winner-michael-kim-win</t>
  </si>
  <si>
    <t>https://polymarket.com/market/2026-the-players-championship-winner-michael-kim-win</t>
  </si>
  <si>
    <t>KXPGATOUR-THPC26-MKIM</t>
  </si>
  <si>
    <t>https://kalshi.com/markets/KXPGATOUR-THPC26-MKIM</t>
  </si>
  <si>
    <t>Will Max Greyserman win the 2026 THE PLAYERS Championship?</t>
  </si>
  <si>
    <t>0x07bb864732e0f4b6426576615e5c2e5901dcb6e16b124052cb1c9fdfc287fb2c</t>
  </si>
  <si>
    <t>2026-the-players-championship-winner-max-greyserman-win</t>
  </si>
  <si>
    <t>https://polymarket.com/market/2026-the-players-championship-winner-max-greyserman-win</t>
  </si>
  <si>
    <t>KXPGATOUR-THPC26-MGRE</t>
  </si>
  <si>
    <t>https://kalshi.com/markets/KXPGATOUR-THPC26-MGRE</t>
  </si>
  <si>
    <t>Will Max McGreevy win the 2026 THE PLAYERS Championship?</t>
  </si>
  <si>
    <t>0x2598b9b8f6ee72975dadc556b410913ab64288cb56f999eb3a3fce8360e51926</t>
  </si>
  <si>
    <t>2026-the-players-championship-winner-max-mcgreevy-win</t>
  </si>
  <si>
    <t>https://polymarket.com/market/2026-the-players-championship-winner-max-mcgreevy-win</t>
  </si>
  <si>
    <t>KXPGATOUR-THPC26-MMCG</t>
  </si>
  <si>
    <t>https://kalshi.com/markets/KXPGATOUR-THPC26-MMCG</t>
  </si>
  <si>
    <t>Will Matthieu Pavon win the 2026 THE PLAYERS Championship?</t>
  </si>
  <si>
    <t>0x25e7d7c55f28cc37c1417b8369f6169954c605da309b7dd161118df9125c0971</t>
  </si>
  <si>
    <t>2026-the-players-championship-winner-matthieu-pavon-win</t>
  </si>
  <si>
    <t>https://polymarket.com/market/2026-the-players-championship-winner-matthieu-pavon-win</t>
  </si>
  <si>
    <t>KXPGATOUR-THPC26-MPAV</t>
  </si>
  <si>
    <t>https://kalshi.com/markets/KXPGATOUR-THPC26-MPAV</t>
  </si>
  <si>
    <t>Will Marco Penge win the 2026 THE PLAYERS Championship?</t>
  </si>
  <si>
    <t>0x7aa74dbbf35c5bc3e6acfb2445ed4e2890d638b5cca9e28798e7c349a015db70</t>
  </si>
  <si>
    <t>2026-the-players-championship-winner-marco-penge-win</t>
  </si>
  <si>
    <t>https://polymarket.com/market/2026-the-players-championship-winner-marco-penge-win</t>
  </si>
  <si>
    <t>KXPGATOUR-THPC26-MPEN</t>
  </si>
  <si>
    <t>https://kalshi.com/markets/KXPGATOUR-THPC26-MPEN</t>
  </si>
  <si>
    <t>Will Rico Hoey win the 2026 THE PLAYERS Championship?</t>
  </si>
  <si>
    <t>0xf06a7ca7e7811d6df37088a0efbe1f5a8827f6268c11a53767ee6c774d6b3214</t>
  </si>
  <si>
    <t>2026-the-players-championship-winner-rico-hoey-win</t>
  </si>
  <si>
    <t>https://polymarket.com/market/2026-the-players-championship-winner-rico-hoey-win</t>
  </si>
  <si>
    <t>KXPGATOUR-THPC26-RHOE</t>
  </si>
  <si>
    <t>https://kalshi.com/markets/KXPGATOUR-THPC26-RHOE</t>
  </si>
  <si>
    <t>Will Patrick Cantlay win the 2026 THE PLAYERS Championship?</t>
  </si>
  <si>
    <t>0x0b0e159f60e2bdab8d7e3f7e42ff85ff41e8f355bb3dd15e73dc6c96520d1ac7</t>
  </si>
  <si>
    <t>2026-the-players-championship-winner-patrick-cantlay-win</t>
  </si>
  <si>
    <t>https://polymarket.com/market/2026-the-players-championship-winner-patrick-cantlay-win</t>
  </si>
  <si>
    <t>KXPGATOUR-THPC26-PCAN</t>
  </si>
  <si>
    <t>https://kalshi.com/markets/KXPGATOUR-THPC26-PCAN</t>
  </si>
  <si>
    <t>Will Patrick Rodgers win the 2026 THE PLAYERS Championship?</t>
  </si>
  <si>
    <t>0xccc0747ef9457419d5c9c2bfca01021cf1e20986c240cbf6d296882a7a7e245d</t>
  </si>
  <si>
    <t>2026-the-players-championship-winner-patrick-rodgers-win</t>
  </si>
  <si>
    <t>https://polymarket.com/market/2026-the-players-championship-winner-patrick-rodgers-win</t>
  </si>
  <si>
    <t>KXPGATOUR-THPC26-PROD</t>
  </si>
  <si>
    <t>https://kalshi.com/markets/KXPGATOUR-THPC26-PROD</t>
  </si>
  <si>
    <t>Will Ryan Gerard win the 2026 THE PLAYERS Championship?</t>
  </si>
  <si>
    <t>0x25a6572a243cf7549a913cbc56271d1debff738778076c10f1f58ebc36e6348a</t>
  </si>
  <si>
    <t>2026-the-players-championship-winner-ryan-gerard-win</t>
  </si>
  <si>
    <t>https://polymarket.com/market/2026-the-players-championship-winner-ryan-gerard-win</t>
  </si>
  <si>
    <t>KXPGATOUR-THPC26-RGER</t>
  </si>
  <si>
    <t>https://kalshi.com/markets/KXPGATOUR-THPC26-RGER</t>
  </si>
  <si>
    <t>Will Nicolai Hojgaard win the 2026 THE PLAYERS Championship?</t>
  </si>
  <si>
    <t>0x900624f797d5ad5a87950d447d8abe4e6efc36df5464dcbd61c9ca494c727388</t>
  </si>
  <si>
    <t>2026-the-players-championship-winner-nicolai-hojgaard-win</t>
  </si>
  <si>
    <t>https://polymarket.com/market/2026-the-players-championship-winner-nicolai-hojgaard-win</t>
  </si>
  <si>
    <t>KXPGATOUR-THPC26-NHOJ</t>
  </si>
  <si>
    <t>https://kalshi.com/markets/KXPGATOUR-THPC26-NHOJ</t>
  </si>
  <si>
    <t>Will Rasmus Hojgaard win the 2026 THE PLAYERS Championship?</t>
  </si>
  <si>
    <t>0xca8f9a16eb19ebe83d4d82712e686c0f536d21cc787d789d9205d14243106319</t>
  </si>
  <si>
    <t>2026-the-players-championship-winner-rasmus-hojgaard-win</t>
  </si>
  <si>
    <t>https://polymarket.com/market/2026-the-players-championship-winner-rasmus-hojgaard-win</t>
  </si>
  <si>
    <t>KXPGATOUR-THPC26-RHOJ</t>
  </si>
  <si>
    <t>https://kalshi.com/markets/KXPGATOUR-THPC26-RHOJ</t>
  </si>
  <si>
    <t>Will Nicolas Echavarria win the 2026 THE PLAYERS Championship?</t>
  </si>
  <si>
    <t>0x40dd948be63a9774a430de4b566ab75771f8b2fc9f3280df5dcc80ac9d76204a</t>
  </si>
  <si>
    <t>2026-the-players-championship-winner-nicolas-echavarria-win</t>
  </si>
  <si>
    <t>https://polymarket.com/market/2026-the-players-championship-winner-nicolas-echavarria-win</t>
  </si>
  <si>
    <t>KXPGATOUR-THPC26-NECH</t>
  </si>
  <si>
    <t>https://kalshi.com/markets/KXPGATOUR-THPC26-NECH</t>
  </si>
  <si>
    <t>Will Ryan Fox win the 2026 THE PLAYERS Championship?</t>
  </si>
  <si>
    <t>0x78b4c7d17768d4f71edfd45f81aea14c7e8074028d0381069bc12248f5d0117c</t>
  </si>
  <si>
    <t>2026-the-players-championship-winner-ryan-fox-win</t>
  </si>
  <si>
    <t>https://polymarket.com/market/2026-the-players-championship-winner-ryan-fox-win</t>
  </si>
  <si>
    <t>KXPGATOUR-THPC26-RFOX</t>
  </si>
  <si>
    <t>https://kalshi.com/markets/KXPGATOUR-THPC26-RFOX</t>
  </si>
  <si>
    <t>Will Rickie Fowler win the 2026 THE PLAYERS Championship?</t>
  </si>
  <si>
    <t>0xd7824ef1ee9bbf972ac6c18944e7d00d4e4ae593e483271b13f47f98dba25b8e</t>
  </si>
  <si>
    <t>2026-the-players-championship-winner-rickie-fowler-win</t>
  </si>
  <si>
    <t>https://polymarket.com/market/2026-the-players-championship-winner-rickie-fowler-win</t>
  </si>
  <si>
    <t>KXPGATOUR-THPC26-RFOW</t>
  </si>
  <si>
    <t>https://kalshi.com/markets/KXPGATOUR-THPC26-RFOW</t>
  </si>
  <si>
    <t>Will Ricky Castillo win the 2026 THE PLAYERS Championship?</t>
  </si>
  <si>
    <t>0xf93f01fab61bb5fc4f3dcd1d7be2e150d87e6496ac603778939b1fb85f4714e2</t>
  </si>
  <si>
    <t>2026-the-players-championship-winner-ricky-castillo-win</t>
  </si>
  <si>
    <t>https://polymarket.com/market/2026-the-players-championship-winner-ricky-castillo-win</t>
  </si>
  <si>
    <t>KXPGATOUR-THPC26-RCAS</t>
  </si>
  <si>
    <t>https://kalshi.com/markets/KXPGATOUR-THPC26-RCAS</t>
  </si>
  <si>
    <t>Will Stephan Jaeger win the 2026 THE PLAYERS Championship?</t>
  </si>
  <si>
    <t>0xd2ac2714200a484ee6292ef2c07754df6e99a365b906483f4cf2682bc4e64b23</t>
  </si>
  <si>
    <t>2026-the-players-championship-winner-stephan-jaeger-win</t>
  </si>
  <si>
    <t>https://polymarket.com/market/2026-the-players-championship-winner-stephan-jaeger-win</t>
  </si>
  <si>
    <t>KXPGATOUR-THPC26-SJAE</t>
  </si>
  <si>
    <t>https://kalshi.com/markets/KXPGATOUR-THPC26-SJAE</t>
  </si>
  <si>
    <t>Will Shane Lowry win the 2026 THE PLAYERS Championship?</t>
  </si>
  <si>
    <t>0x8bc1710e1b3ce0ae5777fea6dd706546b75d3ff089cd4f18cc0b0b58b72549fc</t>
  </si>
  <si>
    <t>2026-the-players-championship-winner-shane-lowry-win</t>
  </si>
  <si>
    <t>https://polymarket.com/market/2026-the-players-championship-winner-shane-lowry-win</t>
  </si>
  <si>
    <t>KXPGATOUR-THPC26-SLOW</t>
  </si>
  <si>
    <t>https://kalshi.com/markets/KXPGATOUR-THPC26-SLOW</t>
  </si>
  <si>
    <t>Will Thorbjorn Olesen win the 2026 THE PLAYERS Championship?</t>
  </si>
  <si>
    <t>0x71456977d9b0273a9ad9616e3bf3127993c311c4ede284518c407581dbc7e046</t>
  </si>
  <si>
    <t>2026-the-players-championship-winner-thorbjorn-olesen-win</t>
  </si>
  <si>
    <t>https://polymarket.com/market/2026-the-players-championship-winner-thorbjorn-olesen-win</t>
  </si>
  <si>
    <t>KXPGATOUR-THPC26-TOLE</t>
  </si>
  <si>
    <t>https://kalshi.com/markets/KXPGATOUR-THPC26-TOLE</t>
  </si>
  <si>
    <t>Will Taylor Moore win the 2026 THE PLAYERS Championship?</t>
  </si>
  <si>
    <t>0x80ee652e427f8d3b5cfbbdc94578190ad98552510922981e7917766305f7cb23</t>
  </si>
  <si>
    <t>2026-the-players-championship-winner-taylor-moore-win</t>
  </si>
  <si>
    <t>https://polymarket.com/market/2026-the-players-championship-winner-taylor-moore-win</t>
  </si>
  <si>
    <t>KXPGATOUR-THPC26-TMOO</t>
  </si>
  <si>
    <t>https://kalshi.com/markets/KXPGATOUR-THPC26-TMOO</t>
  </si>
  <si>
    <t>Will Viktor Hovland win the 2026 THE PLAYERS Championship?</t>
  </si>
  <si>
    <t>0xb6fd0a583688cfa4b6c1e078211ea82668157f67541c8fd771887bd099c34ba8</t>
  </si>
  <si>
    <t>2026-the-players-championship-winner-viktor-hovland-win</t>
  </si>
  <si>
    <t>https://polymarket.com/market/2026-the-players-championship-winner-viktor-hovland-win</t>
  </si>
  <si>
    <t>KXPGATOUR-THPC26-VHOV</t>
  </si>
  <si>
    <t>https://kalshi.com/markets/KXPGATOUR-THPC26-VHOV</t>
  </si>
  <si>
    <t>Will Tom Hoge win the 2026 THE PLAYERS Championship?</t>
  </si>
  <si>
    <t>0x54bd8b15852fe34cd905f99df8f68a8d0e76b13c8982013fbcdd1e5de6617a61</t>
  </si>
  <si>
    <t>2026-the-players-championship-winner-tom-hoge-win</t>
  </si>
  <si>
    <t>https://polymarket.com/market/2026-the-players-championship-winner-tom-hoge-win</t>
  </si>
  <si>
    <t>KXPGATOUR-THPC26-THOG</t>
  </si>
  <si>
    <t>https://kalshi.com/markets/KXPGATOUR-THPC26-THOG</t>
  </si>
  <si>
    <t>Will Lille win the 2025-26 UEFA Europa League?</t>
  </si>
  <si>
    <t>0x4417a58b228def91acd61d26a5da150fe1364fd94e2d831af8d04b66f1c5cbb2</t>
  </si>
  <si>
    <t>will-lille-win-the-2025-26-uefa-europa-league</t>
  </si>
  <si>
    <t>https://polymarket.com/market/will-lille-win-the-2025-26-uefa-europa-league</t>
  </si>
  <si>
    <t>KXUEL-26-LIL</t>
  </si>
  <si>
    <t>https://kalshi.com/markets/KXUEL-26-LIL</t>
  </si>
  <si>
    <t>Will Roma win the 2025-26 UEFA Europa League?</t>
  </si>
  <si>
    <t>0x23326ec3df257b719067be078e7b98ec3e29908b70e80c8ab0e950fe4e8a2725</t>
  </si>
  <si>
    <t>will-roma-win-the-2025-26-uefa-europa-league</t>
  </si>
  <si>
    <t>https://polymarket.com/market/will-roma-win-the-2025-26-uefa-europa-league</t>
  </si>
  <si>
    <t>KXUEL-26-ROM</t>
  </si>
  <si>
    <t>https://kalshi.com/markets/KXUEL-26-ROM</t>
  </si>
  <si>
    <t>Will Lyon win the 2025-26 UEFA Europa League?</t>
  </si>
  <si>
    <t>0x37e266f79ca3445e53fb775de30e5b1c7b9a3cd5ecf82ff8d6f83b755d953d93</t>
  </si>
  <si>
    <t>will-lyon-win-the-2025-26-uefa-europa-league</t>
  </si>
  <si>
    <t>https://polymarket.com/market/will-lyon-win-the-2025-26-uefa-europa-league</t>
  </si>
  <si>
    <t>KXUEL-26-OL</t>
  </si>
  <si>
    <t>https://kalshi.com/markets/KXUEL-26-OL</t>
  </si>
  <si>
    <t>Will Aston Villa win the 2025-26 UEFA Europa League?</t>
  </si>
  <si>
    <t>0x93709d7acb31d264541c3447e38c1772ea113f096423cf24279eebd44856c9b9</t>
  </si>
  <si>
    <t>will-aston-villa-win-the-2025-26-uefa-europa-league</t>
  </si>
  <si>
    <t>https://polymarket.com/market/will-aston-villa-win-the-2025-26-uefa-europa-league</t>
  </si>
  <si>
    <t>KXUEL-26-AVL</t>
  </si>
  <si>
    <t>https://kalshi.com/markets/KXUEL-26-AVL</t>
  </si>
  <si>
    <t>Will Freiburg win the 2025-26 UEFA Europa League?</t>
  </si>
  <si>
    <t>0xe7963b4fb6cf046dc79ad1a044a9fa4a028c479ad13300559d3811ff1b5e761d</t>
  </si>
  <si>
    <t>will-freiburg-win-the-2025-26-uefa-europa-league</t>
  </si>
  <si>
    <t>https://polymarket.com/market/will-freiburg-win-the-2025-26-uefa-europa-league</t>
  </si>
  <si>
    <t>KXUEL-26-SCF</t>
  </si>
  <si>
    <t>https://kalshi.com/markets/KXUEL-26-SCF</t>
  </si>
  <si>
    <t>Will Braga win the 2025-26 UEFA Europa League?</t>
  </si>
  <si>
    <t>0xe21ea1ef6d61c6209f77b970f49d536523c922cc58e0049f7b2993a6c6c835ef</t>
  </si>
  <si>
    <t>will-braga-win-the-2025-26-uefa-europa-league</t>
  </si>
  <si>
    <t>https://polymarket.com/market/will-braga-win-the-2025-26-uefa-europa-league</t>
  </si>
  <si>
    <t>KXUEL-26-BRA</t>
  </si>
  <si>
    <t>https://kalshi.com/markets/KXUEL-26-BRA</t>
  </si>
  <si>
    <t>Will Porto win the 2025-26 UEFA Europa League?</t>
  </si>
  <si>
    <t>0x6bdf9053805fc0a7e15b0a265648385eedfab474366fb450d120f95da04672b8</t>
  </si>
  <si>
    <t>will-porto-win-the-2025-26-uefa-europa-league</t>
  </si>
  <si>
    <t>https://polymarket.com/market/will-porto-win-the-2025-26-uefa-europa-league</t>
  </si>
  <si>
    <t>KXUEL-26-FCP</t>
  </si>
  <si>
    <t>https://kalshi.com/markets/KXUEL-26-FCP</t>
  </si>
  <si>
    <t>Will Panathinaikos win the 2025-26 UEFA Europa League?</t>
  </si>
  <si>
    <t>0x8b9fe4b1f5f202ccd6d3177d5a05a30a208d33600e4c628c8afae65cc3e72904</t>
  </si>
  <si>
    <t>will-panathinaikos-win-the-2025-26-uefa-europa-league</t>
  </si>
  <si>
    <t>https://polymarket.com/market/will-panathinaikos-win-the-2025-26-uefa-europa-league</t>
  </si>
  <si>
    <t>KXUEL-26-PAN</t>
  </si>
  <si>
    <t>https://kalshi.com/markets/KXUEL-26-PAN</t>
  </si>
  <si>
    <t>Will Bologna win the 2025-26 UEFA Europa League?</t>
  </si>
  <si>
    <t>0x74a2d2cadd9ebffdb7c235228782e0aa61a414572caf30160c02e87d30309a20</t>
  </si>
  <si>
    <t>will-bologna-win-the-2025-26-uefa-europa-league</t>
  </si>
  <si>
    <t>https://polymarket.com/market/will-bologna-win-the-2025-26-uefa-europa-league</t>
  </si>
  <si>
    <t>KXUEL-26-BFC</t>
  </si>
  <si>
    <t>https://kalshi.com/markets/KXUEL-26-BFC</t>
  </si>
  <si>
    <t>Will Midtjylland win the 2025-26 UEFA Europa League?</t>
  </si>
  <si>
    <t>0x8d9670e990969088b9675c8693462959ef82c2d500f09ab42da2336b09ff5538</t>
  </si>
  <si>
    <t>will-midtjylland-win-the-2025-26-uefa-europa-league</t>
  </si>
  <si>
    <t>https://polymarket.com/market/will-midtjylland-win-the-2025-26-uefa-europa-league</t>
  </si>
  <si>
    <t>KXUEL-26-FCM</t>
  </si>
  <si>
    <t>https://kalshi.com/markets/KXUEL-26-FCM</t>
  </si>
  <si>
    <t>Will Genk win the 2025-26 UEFA Europa League?</t>
  </si>
  <si>
    <t>0x09549b49012d5b1ede6d37e70dc6c68e5d2d625bb3b1a794bb9fc77344db2c17</t>
  </si>
  <si>
    <t>will-genk-win-the-2025-26-uefa-europa-league</t>
  </si>
  <si>
    <t>https://polymarket.com/market/will-genk-win-the-2025-26-uefa-europa-league</t>
  </si>
  <si>
    <t>KXUEL-26-GEN</t>
  </si>
  <si>
    <t>https://kalshi.com/markets/KXUEL-26-GEN</t>
  </si>
  <si>
    <t>Will Real Betis win the 2025-26 UEFA Europa League?</t>
  </si>
  <si>
    <t>0x667916946520b25103026bb80edd0347154f7ac896fd3b564775dabc304f93d5</t>
  </si>
  <si>
    <t>will-real-betis-win-the-2025-26-uefa-europa-league</t>
  </si>
  <si>
    <t>https://polymarket.com/market/will-real-betis-win-the-2025-26-uefa-europa-league</t>
  </si>
  <si>
    <t>KXUEL-26-RBB</t>
  </si>
  <si>
    <t>https://kalshi.com/markets/KXUEL-26-RBB</t>
  </si>
  <si>
    <t>Will Stuttgart win the 2025-26 UEFA Europa League?</t>
  </si>
  <si>
    <t>0x13ac2417def5f895ba3484aacf9d54dc75199b68321068b0cadaba31d29f467d</t>
  </si>
  <si>
    <t>will-stuttgart-win-the-2025-26-uefa-europa-league</t>
  </si>
  <si>
    <t>https://polymarket.com/market/will-stuttgart-win-the-2025-26-uefa-europa-league</t>
  </si>
  <si>
    <t>KXUEL-26-VFB</t>
  </si>
  <si>
    <t>https://kalshi.com/markets/KXUEL-26-VFB</t>
  </si>
  <si>
    <t>Canadiens vs. Senators</t>
  </si>
  <si>
    <t>0x83ce6ac55f89531c9d8cd849a88d82fd839444b8c259ce63974a41c138f92b45</t>
  </si>
  <si>
    <t>nhl-mon-ott-2026-03-11</t>
  </si>
  <si>
    <t>https://polymarket.com/market/nhl-mon-ott-2026-03-11</t>
  </si>
  <si>
    <t>KXNHLGAME-26MAR11MTLOTT-OTT</t>
  </si>
  <si>
    <t>https://kalshi.com/markets/KXNHLGAME-26MAR11MTLOTT-OTT</t>
  </si>
  <si>
    <t>SMU Mustangs vs. Louisville Cardinals</t>
  </si>
  <si>
    <t>0x9a5ce1846ce2b4dd6e1715d455532518fa42922b3bd6219e266fd94e584600ab</t>
  </si>
  <si>
    <t>cbb-smu-lou-2026-03-11</t>
  </si>
  <si>
    <t>https://polymarket.com/market/cbb-smu-lou-2026-03-11</t>
  </si>
  <si>
    <t>KXNCAAMBGAME-26MAR11SMULOU-LOU</t>
  </si>
  <si>
    <t>https://kalshi.com/markets/KXNCAAMBGAME-26MAR11SMULOU-LOU</t>
  </si>
  <si>
    <t>KXNCAAMBGAME-26MAR11SMULOU-SMU</t>
  </si>
  <si>
    <t>https://kalshi.com/markets/KXNCAAMBGAME-26MAR11SMULOU-SMU</t>
  </si>
  <si>
    <t>Will the highest temperature in New York City be between 58-59°F on March 12?</t>
  </si>
  <si>
    <t>0xf2f86fb3ce608d735fff521093bf326052e29784b452fae808ec55e1f1b42134</t>
  </si>
  <si>
    <t>highest-temperature-in-nyc-on-march-12-2026-58-59f</t>
  </si>
  <si>
    <t>https://polymarket.com/market/highest-temperature-in-nyc-on-march-12-2026-58-59f</t>
  </si>
  <si>
    <t>KXHIGHNY-26MAR11-B70.5</t>
  </si>
  <si>
    <t>https://kalshi.com/markets/KXHIGHNY-26MAR11-B70.5</t>
  </si>
  <si>
    <t>Will EC Bahia win on 2026-03-11?</t>
  </si>
  <si>
    <t>0xcd829ece99e0e28cb768d887a7b1765f0543b06b9b503713b2a6c7e6fc0a9931</t>
  </si>
  <si>
    <t>bra-bah-vit-2026-03-11-bah</t>
  </si>
  <si>
    <t>https://polymarket.com/market/bra-bah-vit-2026-03-11-bah</t>
  </si>
  <si>
    <t>KXBRASILEIROGAME-26MAR11BAHVIT-BAH</t>
  </si>
  <si>
    <t>https://kalshi.com/markets/KXBRASILEIROGAME-26MAR11BAHVIT-BAH</t>
  </si>
  <si>
    <t>Will EC Bahia vs. EC Vitória end in a draw?</t>
  </si>
  <si>
    <t>0x23e4f61531f55a6c5d4af92233713d6c130c79a0b83c5919bf7ff1f8bffa4de5</t>
  </si>
  <si>
    <t>bra-bah-vit-2026-03-11-draw</t>
  </si>
  <si>
    <t>https://polymarket.com/market/bra-bah-vit-2026-03-11-draw</t>
  </si>
  <si>
    <t>Will "Will Smith" or "Punch" be said at the Oscars?</t>
  </si>
  <si>
    <t>0x31934dba50b590268b5e62c41b9ddf5398a7912c9c3717b2d17443e615551ab8</t>
  </si>
  <si>
    <t>will-will-smith-or-punch-be-said-at-the-oscars</t>
  </si>
  <si>
    <t>https://polymarket.com/market/will-will-smith-or-punch-be-said-at-the-oscars</t>
  </si>
  <si>
    <t>KXMENTION-CONA26MAR15-WILL</t>
  </si>
  <si>
    <t>https://kalshi.com/markets/KXMENTION-CONA26MAR15-WILL</t>
  </si>
  <si>
    <t>Will "Trump" be said at the Oscars?</t>
  </si>
  <si>
    <t>0x17a6c9551e27e535bef92b6430d5525b25642a32bdbb8f28791a831c011cc265</t>
  </si>
  <si>
    <t>will-trump-be-said-at-the-oscars</t>
  </si>
  <si>
    <t>https://polymarket.com/market/will-trump-be-said-at-the-oscars</t>
  </si>
  <si>
    <t>KXMENTION-CONA26MAR15-TRUM</t>
  </si>
  <si>
    <t>https://kalshi.com/markets/KXMENTION-CONA26MAR15-TRUM</t>
  </si>
  <si>
    <t>Will "Netflix" be said at the Oscars?</t>
  </si>
  <si>
    <t>0x5010f7d43aa4dbc5ad97054bdd29f59e21365ff36c62eecfa83afc507ae828d0</t>
  </si>
  <si>
    <t>will-netflix-be-said-at-the-oscars</t>
  </si>
  <si>
    <t>https://polymarket.com/market/will-netflix-be-said-at-the-oscars</t>
  </si>
  <si>
    <t>KXMENTION-CONA26MAR15-NETF</t>
  </si>
  <si>
    <t>https://kalshi.com/markets/KXMENTION-CONA26MAR15-NETF</t>
  </si>
  <si>
    <t>Will "AI" or "Artificial Intelligence" be said at the Oscars?</t>
  </si>
  <si>
    <t>0x993e06e9079d33a08f711db08e53e1813c877d34dc7f039b70d536716a6cdf37</t>
  </si>
  <si>
    <t>will-ai-or-artificial-intelligence-be-said-at-the-oscars</t>
  </si>
  <si>
    <t>https://polymarket.com/market/will-ai-or-artificial-intelligence-be-said-at-the-oscars</t>
  </si>
  <si>
    <t>KXMENTION-CONA26MAR15-AI</t>
  </si>
  <si>
    <t>https://kalshi.com/markets/KXMENTION-CONA26MAR15-AI</t>
  </si>
  <si>
    <t>Will "Epstein" be said at the Oscars?</t>
  </si>
  <si>
    <t>0x46be6b210eeec464e50588a9c0bfaf54de09d65da745581cc781500feb8f9a79</t>
  </si>
  <si>
    <t>will-epstein-be-said-at-the-oscars</t>
  </si>
  <si>
    <t>https://polymarket.com/market/will-epstein-be-said-at-the-oscars</t>
  </si>
  <si>
    <t>KXMENTION-CONA26MAR15-EPST</t>
  </si>
  <si>
    <t>https://kalshi.com/markets/KXMENTION-CONA26MAR15-EPST</t>
  </si>
  <si>
    <t>Will Kansas City Royals win the 2026 American League Championship Series?</t>
  </si>
  <si>
    <t>0xc2d10029c6fd7d88abbe43734e329bdfd4b73e14080a9838afb2874579fda8b7</t>
  </si>
  <si>
    <t>will-kansas-city-royals-win-the-2026-american-league-championship-series</t>
  </si>
  <si>
    <t>https://polymarket.com/market/will-kansas-city-royals-win-the-2026-american-league-championship-series</t>
  </si>
  <si>
    <t>KXMLBAL-26-KC</t>
  </si>
  <si>
    <t>https://kalshi.com/markets/KXMLBAL-26-KC</t>
  </si>
  <si>
    <t>Will Baltimore Orioles win the 2026 American League Championship Series?</t>
  </si>
  <si>
    <t>0x35ed79ef39e0dd5ac97a2d1165852798af66cd063e0b87f0f74a5ed68ae2d232</t>
  </si>
  <si>
    <t>will-baltimore-orioles-win-the-2026-american-league-championship-series</t>
  </si>
  <si>
    <t>https://polymarket.com/market/will-baltimore-orioles-win-the-2026-american-league-championship-series</t>
  </si>
  <si>
    <t>KXMLBAL-26-BAL</t>
  </si>
  <si>
    <t>https://kalshi.com/markets/KXMLBAL-26-BAL</t>
  </si>
  <si>
    <t>Will Boston Red Sox win the 2026 American League Championship Series?</t>
  </si>
  <si>
    <t>0xc74f9b918c149b708a8a8ab74124af668722f227d488b1bb3c0bd8a9fb24d2ec</t>
  </si>
  <si>
    <t>will-boston-red-sox-win-the-2026-american-league-championship-series</t>
  </si>
  <si>
    <t>https://polymarket.com/market/will-boston-red-sox-win-the-2026-american-league-championship-series</t>
  </si>
  <si>
    <t>KXMLBAL-26-BOS</t>
  </si>
  <si>
    <t>https://kalshi.com/markets/KXMLBAL-26-BOS</t>
  </si>
  <si>
    <t>Will Toronto Blue Jays win the 2026 American League Championship Series?</t>
  </si>
  <si>
    <t>0xe5229de18f6be06aca9e99027df234619853e7b2335b5821afa87e0382fc51ff</t>
  </si>
  <si>
    <t>will-toronto-blue-jays-win-the-2026-american-league-championship-series</t>
  </si>
  <si>
    <t>https://polymarket.com/market/will-toronto-blue-jays-win-the-2026-american-league-championship-series</t>
  </si>
  <si>
    <t>KXMLBAL-26-TOR</t>
  </si>
  <si>
    <t>https://kalshi.com/markets/KXMLBAL-26-TOR</t>
  </si>
  <si>
    <t>Will New York Yankees win the 2026 American League Championship Series?</t>
  </si>
  <si>
    <t>0x9fad904103db1c1d6a57b80c5ebd0118ca58391675ad7c317fdff3f6866c5ca7</t>
  </si>
  <si>
    <t>will-new-york-yankees-win-the-2026-american-league-championship-series</t>
  </si>
  <si>
    <t>https://polymarket.com/market/will-new-york-yankees-win-the-2026-american-league-championship-series</t>
  </si>
  <si>
    <t>KXMLBAL-26-NYY</t>
  </si>
  <si>
    <t>https://kalshi.com/markets/KXMLBAL-26-NYY</t>
  </si>
  <si>
    <t>Will Detroit Tigers win the 2026 American League Championship Series?</t>
  </si>
  <si>
    <t>0x79cacb9114ad74e52a2f68f169c359927fe0f78ea1814f9c47c941fc86d2485b</t>
  </si>
  <si>
    <t>will-detroit-tigers-win-the-2026-american-league-championship-series</t>
  </si>
  <si>
    <t>https://polymarket.com/market/will-detroit-tigers-win-the-2026-american-league-championship-series</t>
  </si>
  <si>
    <t>KXMLBAL-26-DET</t>
  </si>
  <si>
    <t>https://kalshi.com/markets/KXMLBAL-26-DET</t>
  </si>
  <si>
    <t>Will Cleveland Guardians win the 2026 American League Championship Series?</t>
  </si>
  <si>
    <t>0x854c1dce2ddee55f390fcf11a1a8c7605058501a4c315030ffcdf9881ac4e438</t>
  </si>
  <si>
    <t>will-cleveland-guardians-win-the-2026-american-league-championship-series</t>
  </si>
  <si>
    <t>https://polymarket.com/market/will-cleveland-guardians-win-the-2026-american-league-championship-series</t>
  </si>
  <si>
    <t>KXMLBAL-26-CLE</t>
  </si>
  <si>
    <t>https://kalshi.com/markets/KXMLBAL-26-CLE</t>
  </si>
  <si>
    <t>Will Seattle Mariners win the 2026 American League Championship Series?</t>
  </si>
  <si>
    <t>0x427b9471036af7db5800521ee625138b2a1b6895baf7221d19226a61f124f67f</t>
  </si>
  <si>
    <t>will-seattle-mariners-win-the-2026-american-league-championship-series</t>
  </si>
  <si>
    <t>https://polymarket.com/market/will-seattle-mariners-win-the-2026-american-league-championship-series</t>
  </si>
  <si>
    <t>KXMLBAL-26-SEA</t>
  </si>
  <si>
    <t>https://kalshi.com/markets/KXMLBAL-26-SEA</t>
  </si>
  <si>
    <t>Will Los Angeles Angels win the 2026 American League Championship Series?</t>
  </si>
  <si>
    <t>0xe12c58262924b14cd53d52eb09919e160a85dddad8f7f605076e065222d4caf0</t>
  </si>
  <si>
    <t>will-los-angeles-angels-win-the-2026-american-league-championship-series</t>
  </si>
  <si>
    <t>https://polymarket.com/market/will-los-angeles-angels-win-the-2026-american-league-championship-series</t>
  </si>
  <si>
    <t>KXMLBAL-26-LAA</t>
  </si>
  <si>
    <t>https://kalshi.com/markets/KXMLBAL-26-LAA</t>
  </si>
  <si>
    <t>Will Minnesota Twins win the 2026 American League Championship Series?</t>
  </si>
  <si>
    <t>0xe11f7dd216f43466521398bf56e494001e3206d9fe6d39b65b6ed9089bcd993d</t>
  </si>
  <si>
    <t>will-minnesota-twins-win-the-2026-american-league-championship-series</t>
  </si>
  <si>
    <t>https://polymarket.com/market/will-minnesota-twins-win-the-2026-american-league-championship-series</t>
  </si>
  <si>
    <t>KXMLBAL-26-MIN</t>
  </si>
  <si>
    <t>https://kalshi.com/markets/KXMLBAL-26-MIN</t>
  </si>
  <si>
    <t>Will Tampa Bay Rays win the 2026 American League Championship Series?</t>
  </si>
  <si>
    <t>0x538ad2df74cdacae4dd049e16c529921f3d09f10e89400b9f17d970ea4200099</t>
  </si>
  <si>
    <t>will-tampa-bay-rays-win-the-2026-american-league-championship-series</t>
  </si>
  <si>
    <t>https://polymarket.com/market/will-tampa-bay-rays-win-the-2026-american-league-championship-series</t>
  </si>
  <si>
    <t>KXMLBAL-26-TB</t>
  </si>
  <si>
    <t>https://kalshi.com/markets/KXMLBAL-26-TB</t>
  </si>
  <si>
    <t>Will Texas Rangers win the 2026 American League Championship Series?</t>
  </si>
  <si>
    <t>0xacff02fc3586ecd0041a640effc47c9db6f8e272ad6a5738de998699efaf0c60</t>
  </si>
  <si>
    <t>will-texas-rangers-win-the-2026-american-league-championship-series</t>
  </si>
  <si>
    <t>https://polymarket.com/market/will-texas-rangers-win-the-2026-american-league-championship-series</t>
  </si>
  <si>
    <t>KXMLBAL-26-TEX</t>
  </si>
  <si>
    <t>https://kalshi.com/markets/KXMLBAL-26-TEX</t>
  </si>
  <si>
    <t>Will Houston Astros win the 2026 American League Championship Series?</t>
  </si>
  <si>
    <t>0xcaa47a1f2a6f221054d4ac42258c02b040c0e2064674e7cd0995f64ff9765617</t>
  </si>
  <si>
    <t>will-houston-astros-win-the-2026-american-league-championship-series</t>
  </si>
  <si>
    <t>https://polymarket.com/market/will-houston-astros-win-the-2026-american-league-championship-series</t>
  </si>
  <si>
    <t>KXMLBAL-26-HOU</t>
  </si>
  <si>
    <t>https://kalshi.com/markets/KXMLBAL-26-HOU</t>
  </si>
  <si>
    <t>Will San Francisco Giants win the 2026 NL West title?</t>
  </si>
  <si>
    <t>0x1f7535201f407dcf764404c8ea6b5d45513cd7047d7d9e36b544f660c03bfefe</t>
  </si>
  <si>
    <t>will-san-francisco-giants-win-the-2026-nl-west-title</t>
  </si>
  <si>
    <t>https://polymarket.com/market/will-san-francisco-giants-win-the-2026-nl-west-title</t>
  </si>
  <si>
    <t>KXMLBNLWEST-26-SF</t>
  </si>
  <si>
    <t>https://kalshi.com/markets/KXMLBNLWEST-26-SF</t>
  </si>
  <si>
    <t>Will Arizona Diamondbacks win the 2026 NL West title?</t>
  </si>
  <si>
    <t>0x75f91b2141a25d684e1d02aa649cf2c81b336ed533cf3f6d8f253f53da0bd994</t>
  </si>
  <si>
    <t>will-arizona-diamondbacks-win-the-2026-nl-west-title</t>
  </si>
  <si>
    <t>https://polymarket.com/market/will-arizona-diamondbacks-win-the-2026-nl-west-title</t>
  </si>
  <si>
    <t>KXMLBNLWEST-26-AZ</t>
  </si>
  <si>
    <t>https://kalshi.com/markets/KXMLBNLWEST-26-AZ</t>
  </si>
  <si>
    <t>Will San Diego Padres win the 2026 NL West title?</t>
  </si>
  <si>
    <t>0x90803dd7a94b436225e924f9b0e9de30c332fd4d029ee0754d384080486aaa8b</t>
  </si>
  <si>
    <t>will-san-diego-padres-win-the-2026-nl-west-title</t>
  </si>
  <si>
    <t>https://polymarket.com/market/will-san-diego-padres-win-the-2026-nl-west-title</t>
  </si>
  <si>
    <t>KXMLBNLWEST-26-SD</t>
  </si>
  <si>
    <t>https://kalshi.com/markets/KXMLBNLWEST-26-SD</t>
  </si>
  <si>
    <t>Will Los Angeles Dodgers win the 2026 NL West title?</t>
  </si>
  <si>
    <t>0xda72e07f582f615b5a26617b1c5e30a72cae4b4531bd2d629a8fb3a5c5f647a4</t>
  </si>
  <si>
    <t>will-los-angeles-dodgers-win-the-2026-nl-west-title</t>
  </si>
  <si>
    <t>https://polymarket.com/market/will-los-angeles-dodgers-win-the-2026-nl-west-title</t>
  </si>
  <si>
    <t>KXMLBNLWEST-26-LAD</t>
  </si>
  <si>
    <t>https://kalshi.com/markets/KXMLBNLWEST-26-LAD</t>
  </si>
  <si>
    <t>Will Colorado Rockies win the 2026 NL West title?</t>
  </si>
  <si>
    <t>0xa92a593a05109df97563fe62967fe2541ebd1e3f6a8bd0bd2ef7ff52c7b9c876</t>
  </si>
  <si>
    <t>will-colorado-rockies-win-the-2026-nl-west-title</t>
  </si>
  <si>
    <t>https://polymarket.com/market/will-colorado-rockies-win-the-2026-nl-west-title</t>
  </si>
  <si>
    <t>KXMLBNLWEST-26-COL</t>
  </si>
  <si>
    <t>https://kalshi.com/markets/KXMLBNLWEST-26-COL</t>
  </si>
  <si>
    <t>Will New York Mets win the 2026 NL East title?</t>
  </si>
  <si>
    <t>0x2791a01481c7f9be1f17bda331b98ce557d99444b45088c352f73b34d7b3392a</t>
  </si>
  <si>
    <t>will-new-york-mets-win-the-2026-nl-east-title</t>
  </si>
  <si>
    <t>https://polymarket.com/market/will-new-york-mets-win-the-2026-nl-east-title</t>
  </si>
  <si>
    <t>KXMLBNLEAST-26-NYM</t>
  </si>
  <si>
    <t>https://kalshi.com/markets/KXMLBNLEAST-26-NYM</t>
  </si>
  <si>
    <t>Will Philadelphia Phillies win the 2026 NL East title?</t>
  </si>
  <si>
    <t>0xed710d7066b939a62ccf9a6de6024d011dd753a22412a7d8fdb1c05525d581bb</t>
  </si>
  <si>
    <t>will-philadelphia-phillies-win-the-2026-nl-east-title</t>
  </si>
  <si>
    <t>https://polymarket.com/market/will-philadelphia-phillies-win-the-2026-nl-east-title</t>
  </si>
  <si>
    <t>KXMLBNLEAST-26-PHI</t>
  </si>
  <si>
    <t>https://kalshi.com/markets/KXMLBNLEAST-26-PHI</t>
  </si>
  <si>
    <t>Will Atlanta Braves win the 2026 NL East title?</t>
  </si>
  <si>
    <t>0x55d178c850d0cb2b9a4b9461bef3ea1821fe4076a0b65a2d120d6d35d1fbd708</t>
  </si>
  <si>
    <t>will-atlanta-braves-win-the-2026-nl-east-title</t>
  </si>
  <si>
    <t>https://polymarket.com/market/will-atlanta-braves-win-the-2026-nl-east-title</t>
  </si>
  <si>
    <t>KXMLBNLEAST-26-ATL</t>
  </si>
  <si>
    <t>https://kalshi.com/markets/KXMLBNLEAST-26-ATL</t>
  </si>
  <si>
    <t>Will Miami Marlins win the 2026 NL East title?</t>
  </si>
  <si>
    <t>0x42f50cd736c3a6df266e13f1f8d3f3d517ff07ed7c9a575552e417d77f5aac51</t>
  </si>
  <si>
    <t>will-miami-marlins-win-the-2026-nl-east-title</t>
  </si>
  <si>
    <t>https://polymarket.com/market/will-miami-marlins-win-the-2026-nl-east-title</t>
  </si>
  <si>
    <t>KXMLBNLEAST-26-MIA</t>
  </si>
  <si>
    <t>https://kalshi.com/markets/KXMLBNLEAST-26-MIA</t>
  </si>
  <si>
    <t>Will Washington Nationals win the 2026 NL East title?</t>
  </si>
  <si>
    <t>0x42981cc86569580b17318b45feebffc6dfe8326dc261bff18bde380a523b0f3a</t>
  </si>
  <si>
    <t>will-washington-nationals-win-the-2026-nl-east-title</t>
  </si>
  <si>
    <t>https://polymarket.com/market/will-washington-nationals-win-the-2026-nl-east-title</t>
  </si>
  <si>
    <t>KXMLBNLEAST-26-WSH</t>
  </si>
  <si>
    <t>https://kalshi.com/markets/KXMLBNLEAST-26-WSH</t>
  </si>
  <si>
    <t>Will Chicago Cubs win the 2026 NL Central title?</t>
  </si>
  <si>
    <t>0x199f7cf57ee904becec07d6f3668ade524d66dfe8d6415c46a6c15258fe149df</t>
  </si>
  <si>
    <t>will-chicago-cubs-win-the-2026-nl-central-title</t>
  </si>
  <si>
    <t>https://polymarket.com/market/will-chicago-cubs-win-the-2026-nl-central-title</t>
  </si>
  <si>
    <t>KXMLBNLCENT-26-CHC</t>
  </si>
  <si>
    <t>https://kalshi.com/markets/KXMLBNLCENT-26-CHC</t>
  </si>
  <si>
    <t>Will Milwaukee Brewers win the 2026 NL Central title</t>
  </si>
  <si>
    <t>0x8c4ba79bcb32339fe4fe551d93c88926ad754af9a3b5b5420cb3fcf789848847</t>
  </si>
  <si>
    <t>will-milwaukee-brewers-win-the-2026-nl-central-title</t>
  </si>
  <si>
    <t>https://polymarket.com/market/will-milwaukee-brewers-win-the-2026-nl-central-title</t>
  </si>
  <si>
    <t>KXMLBNLCENT-26-MIL</t>
  </si>
  <si>
    <t>https://kalshi.com/markets/KXMLBNLCENT-26-MIL</t>
  </si>
  <si>
    <t>Will Cincinnati Reds win the 2026 NL Central title?</t>
  </si>
  <si>
    <t>0x31563ec832a5f38691ac8f7e861af432a3cf7b9aa8a88c2fe0d307d795b27c47</t>
  </si>
  <si>
    <t>will-cincinnati-reds-win-the-2026-nl-central-title</t>
  </si>
  <si>
    <t>https://polymarket.com/market/will-cincinnati-reds-win-the-2026-nl-central-title</t>
  </si>
  <si>
    <t>KXMLBNLCENT-26-CIN</t>
  </si>
  <si>
    <t>https://kalshi.com/markets/KXMLBNLCENT-26-CIN</t>
  </si>
  <si>
    <t>Will St. Louis Cardinals win the 2026 NL Central title?</t>
  </si>
  <si>
    <t>0xbfa1863720fa72ed372c22da4baa321add1d51ebb3781c77101e462acff7ab3b</t>
  </si>
  <si>
    <t>will-st-louis-cardinals-win-the-2026-nl-central-title</t>
  </si>
  <si>
    <t>https://polymarket.com/market/will-st-louis-cardinals-win-the-2026-nl-central-title</t>
  </si>
  <si>
    <t>KXMLBNLCENT-26-STL</t>
  </si>
  <si>
    <t>https://kalshi.com/markets/KXMLBNLCENT-26-STL</t>
  </si>
  <si>
    <t>Will Pittsburgh Pirates win the 2026 NL Central title?</t>
  </si>
  <si>
    <t>0x1be0f71067ed32e0979046ce7d95db47326b95625926c8bd9bfcc868dd0cbe23</t>
  </si>
  <si>
    <t>will-pittsburgh-pirates-win-the-2026-nl-central-title</t>
  </si>
  <si>
    <t>https://polymarket.com/market/will-pittsburgh-pirates-win-the-2026-nl-central-title</t>
  </si>
  <si>
    <t>KXMLBNLCENT-26-PIT</t>
  </si>
  <si>
    <t>https://kalshi.com/markets/KXMLBNLCENT-26-PIT</t>
  </si>
  <si>
    <t>Will Seattle Mariners win the 2026 AL West title?</t>
  </si>
  <si>
    <t>0x23e0d20e64af67ba1e932a34b7de1a17064e0ec6d9029d09fc0a0610dccb46f7</t>
  </si>
  <si>
    <t>will-seattle-mariners-win-the-2026-al-west-title</t>
  </si>
  <si>
    <t>https://polymarket.com/market/will-seattle-mariners-win-the-2026-al-west-title</t>
  </si>
  <si>
    <t>KXMLBALWEST-26-SEA</t>
  </si>
  <si>
    <t>https://kalshi.com/markets/KXMLBALWEST-26-SEA</t>
  </si>
  <si>
    <t>Will Texas Rangers win the 2026 AL West title?</t>
  </si>
  <si>
    <t>0x845cece2c4bf0d954f6cc88ff97c43e6a8926ac5d8e6b969f39bdcc233e662e5</t>
  </si>
  <si>
    <t>will-texas-rangers-win-the-2026-al-west-title</t>
  </si>
  <si>
    <t>https://polymarket.com/market/will-texas-rangers-win-the-2026-al-west-title</t>
  </si>
  <si>
    <t>KXMLBALWEST-26-TEX</t>
  </si>
  <si>
    <t>https://kalshi.com/markets/KXMLBALWEST-26-TEX</t>
  </si>
  <si>
    <t>Will Houston Astros win the 2026 AL West title?</t>
  </si>
  <si>
    <t>0xbcc39cfed2794572748ddb79612f0c6f17cb27efa0ca0583eb43b9b001317aeb</t>
  </si>
  <si>
    <t>will-houston-astros-win-the-2026-al-west-title</t>
  </si>
  <si>
    <t>https://polymarket.com/market/will-houston-astros-win-the-2026-al-west-title</t>
  </si>
  <si>
    <t>KXMLBALWEST-26-HOU</t>
  </si>
  <si>
    <t>https://kalshi.com/markets/KXMLBALWEST-26-HOU</t>
  </si>
  <si>
    <t>Will Los Angeles Angels win the 2026 AL West title?</t>
  </si>
  <si>
    <t>0x6b39af407bdad586c0b86fa962fc163d4c2260ac256e4a4ac74ab365f36b136d</t>
  </si>
  <si>
    <t>will-los-angeles-angels-win-the-2026-al-west-title</t>
  </si>
  <si>
    <t>https://polymarket.com/market/will-los-angeles-angels-win-the-2026-al-west-title</t>
  </si>
  <si>
    <t>KXMLBALWEST-26-LAA</t>
  </si>
  <si>
    <t>https://kalshi.com/markets/KXMLBALWEST-26-LAA</t>
  </si>
  <si>
    <t>Will Detroit Tigers win the 2026 AL Central title?</t>
  </si>
  <si>
    <t>0x8a70849a86d69780157fe9b230384350dab742233e90f9a979042695b7936b45</t>
  </si>
  <si>
    <t>will-detroit-tigers-win-the-2026-al-central-title</t>
  </si>
  <si>
    <t>https://polymarket.com/market/will-detroit-tigers-win-the-2026-al-central-title</t>
  </si>
  <si>
    <t>KXMLBALCENT-26-DET</t>
  </si>
  <si>
    <t>https://kalshi.com/markets/KXMLBALCENT-26-DET</t>
  </si>
  <si>
    <t>Will Kansas City Royals win the 2026 AL Central title?</t>
  </si>
  <si>
    <t>0xed0dec7baef4abee13bc8f42cc5188cae5f000d763b1148c259cd3a9c5ab98fb</t>
  </si>
  <si>
    <t>will-kansas-city-royals-win-the-2026-al-central-title</t>
  </si>
  <si>
    <t>https://polymarket.com/market/will-kansas-city-royals-win-the-2026-al-central-title</t>
  </si>
  <si>
    <t>KXMLBALCENT-26-KC</t>
  </si>
  <si>
    <t>https://kalshi.com/markets/KXMLBALCENT-26-KC</t>
  </si>
  <si>
    <t>Will Cleveland Guardians win the 2026 AL Central title?</t>
  </si>
  <si>
    <t>0x308ee24a8f46e8e61286e9b0661cc42e09c34c93bc46dd4842070a2daf928dee</t>
  </si>
  <si>
    <t>will-cleveland-guardians-win-the-2026-al-central-title</t>
  </si>
  <si>
    <t>https://polymarket.com/market/will-cleveland-guardians-win-the-2026-al-central-title</t>
  </si>
  <si>
    <t>KXMLBALCENT-26-CLE</t>
  </si>
  <si>
    <t>https://kalshi.com/markets/KXMLBALCENT-26-CLE</t>
  </si>
  <si>
    <t>Will Minnesota Twins win the 2026 AL Central title?</t>
  </si>
  <si>
    <t>0x3b94bf68bf2a5bc8ee178fb4aa27abf9e525303a913fe92c500871a415b54f32</t>
  </si>
  <si>
    <t>will-minnesota-twins-win-the-2026-al-central-title</t>
  </si>
  <si>
    <t>https://polymarket.com/market/will-minnesota-twins-win-the-2026-al-central-title</t>
  </si>
  <si>
    <t>KXMLBALCENT-26-MIN</t>
  </si>
  <si>
    <t>https://kalshi.com/markets/KXMLBALCENT-26-MIN</t>
  </si>
  <si>
    <t>Will Osasuna win the 2025–26 La Liga?</t>
  </si>
  <si>
    <t>0xfdc5e6ae42b83659ba19f06ec0051c001ad5f9679f4b0b4e4dbaac5c6e82f4e9</t>
  </si>
  <si>
    <t>will-osasuna-win-the-202526-la-liga</t>
  </si>
  <si>
    <t>https://polymarket.com/market/will-osasuna-win-the-202526-la-liga</t>
  </si>
  <si>
    <t>KXLALIGA-26-OSA</t>
  </si>
  <si>
    <t>https://kalshi.com/markets/KXLALIGA-26-OSA</t>
  </si>
  <si>
    <t>Will Getafe win the 2025–26 La Liga?</t>
  </si>
  <si>
    <t>0x5e67d2599f32e6cd86a760bf28796da2e796377e5d711b739a1686b0d17dc31c</t>
  </si>
  <si>
    <t>will-getafe-win-the-202526-la-liga</t>
  </si>
  <si>
    <t>https://polymarket.com/market/will-getafe-win-the-202526-la-liga</t>
  </si>
  <si>
    <t>KXLALIGA-26-GET</t>
  </si>
  <si>
    <t>https://kalshi.com/markets/KXLALIGA-26-GET</t>
  </si>
  <si>
    <t>Will Espanyol win the 2025–26 La Liga?</t>
  </si>
  <si>
    <t>0xa6a324f5aed32ad2b72b68d276ed4c25a6ca628caf70b602bb2dc2f5e4b4be92</t>
  </si>
  <si>
    <t>will-espanyol-win-the-202526-la-liga</t>
  </si>
  <si>
    <t>https://polymarket.com/market/will-espanyol-win-the-202526-la-liga</t>
  </si>
  <si>
    <t>KXLALIGA-26-ESP</t>
  </si>
  <si>
    <t>https://kalshi.com/markets/KXLALIGA-26-ESP</t>
  </si>
  <si>
    <t>Will Celta Vigo win the 2025–26 La Liga?</t>
  </si>
  <si>
    <t>0x42300049e0d90f49cb2e7504dae57a636750f668d6c2c713004b586327ce8abb</t>
  </si>
  <si>
    <t>will-celta-vigo-win-the-202526-la-liga</t>
  </si>
  <si>
    <t>https://polymarket.com/market/will-celta-vigo-win-the-202526-la-liga</t>
  </si>
  <si>
    <t>KXLALIGA-26-RCC</t>
  </si>
  <si>
    <t>https://kalshi.com/markets/KXLALIGA-26-RCC</t>
  </si>
  <si>
    <t>Will Real Madrid win the 2025–26 La Liga?</t>
  </si>
  <si>
    <t>0xa1f08ec3bcc1434cb0b695bd5ee9f81268ef45fb73f752b3a1c1fb1d35750866</t>
  </si>
  <si>
    <t>will-real-madrid-win-the-202526-la-liga</t>
  </si>
  <si>
    <t>https://polymarket.com/market/will-real-madrid-win-the-202526-la-liga</t>
  </si>
  <si>
    <t>KXLALIGA-26-RMA</t>
  </si>
  <si>
    <t>https://kalshi.com/markets/KXLALIGA-26-RMA</t>
  </si>
  <si>
    <t>Will Barcelona win the 2025–26 La Liga?</t>
  </si>
  <si>
    <t>0x069fef06f8b32dee6a22fab6189249dc83582f22cb737a85225b114770d7da05</t>
  </si>
  <si>
    <t>will-barcelona-win-the-202526-la-liga</t>
  </si>
  <si>
    <t>https://polymarket.com/market/will-barcelona-win-the-202526-la-liga</t>
  </si>
  <si>
    <t>KXLALIGA-26-BAR</t>
  </si>
  <si>
    <t>https://kalshi.com/markets/KXLALIGA-26-BAR</t>
  </si>
  <si>
    <t>Will Real Sociedad win the 2025–26 La Liga?</t>
  </si>
  <si>
    <t>0x10bcde172545dce79b25b75cf2e9b7b65d673b872dd9727bc320cbeb408a5ffd</t>
  </si>
  <si>
    <t>will-real-sociedad-win-the-202526-la-liga</t>
  </si>
  <si>
    <t>https://polymarket.com/market/will-real-sociedad-win-the-202526-la-liga</t>
  </si>
  <si>
    <t>KXLALIGA-26-RSO</t>
  </si>
  <si>
    <t>https://kalshi.com/markets/KXLALIGA-26-RSO</t>
  </si>
  <si>
    <t>Will Villarreal win the 2025–26 La Liga?</t>
  </si>
  <si>
    <t>0x683b0254bde8d1ef08206953015629f25b9869d9770807baab939f6aaba4ae5c</t>
  </si>
  <si>
    <t>will-villarreal-win-the-202526-la-liga</t>
  </si>
  <si>
    <t>https://polymarket.com/market/will-villarreal-win-the-202526-la-liga</t>
  </si>
  <si>
    <t>KXLALIGA-26-VIL</t>
  </si>
  <si>
    <t>https://kalshi.com/markets/KXLALIGA-26-VIL</t>
  </si>
  <si>
    <t>Will Atletico Madrid win the 2025–26 La Liga?</t>
  </si>
  <si>
    <t>0xad9cf9a89f41009718b3858c47ea30c88491dbf9f043b8fcd704c4ba65be8edf</t>
  </si>
  <si>
    <t>will-atletico-madrid-win-the-202526-la-liga</t>
  </si>
  <si>
    <t>https://polymarket.com/market/will-atletico-madrid-win-the-202526-la-liga</t>
  </si>
  <si>
    <t>KXLALIGA-26-ATM</t>
  </si>
  <si>
    <t>https://kalshi.com/markets/KXLALIGA-26-ATM</t>
  </si>
  <si>
    <t>Will Athletic Bilbao win the 2025–26 La Liga?</t>
  </si>
  <si>
    <t>0x71b8d91bf97c72da36b0383410c70600a6282928a0c9694f047f9a41d73e73a2</t>
  </si>
  <si>
    <t>will-athletic-bilbao-win-the-202526-la-liga</t>
  </si>
  <si>
    <t>https://polymarket.com/market/will-athletic-bilbao-win-the-202526-la-liga</t>
  </si>
  <si>
    <t>KXLALIGA-26-ATH</t>
  </si>
  <si>
    <t>https://kalshi.com/markets/KXLALIGA-26-ATH</t>
  </si>
  <si>
    <t>Will Betis win the 2025–26 La Liga?</t>
  </si>
  <si>
    <t>0x0a417e314c60d4221af45fad3ca308ebc060532d8f057da93743163388d20c10</t>
  </si>
  <si>
    <t>will-betis-win-the-202526-la-liga</t>
  </si>
  <si>
    <t>https://polymarket.com/market/will-betis-win-the-202526-la-liga</t>
  </si>
  <si>
    <t>KXLALIGA-26-RBB</t>
  </si>
  <si>
    <t>https://kalshi.com/markets/KXLALIGA-26-RBB</t>
  </si>
  <si>
    <t>Will Israel win Eurovision 2026?</t>
  </si>
  <si>
    <t>0x6680cae9b37261f6c1ec3313f9ad175708bb9722e94285b5b0a5b50a9972d312</t>
  </si>
  <si>
    <t>will-israel-win-eurovision-2026</t>
  </si>
  <si>
    <t>https://polymarket.com/market/will-israel-win-eurovision-2026</t>
  </si>
  <si>
    <t>KXEUROVISION-26-ISR</t>
  </si>
  <si>
    <t>https://kalshi.com/markets/KXEUROVISION-26-ISR</t>
  </si>
  <si>
    <t>Will Czechia win Eurovision 2026?</t>
  </si>
  <si>
    <t>0xb6cce28b07b752946a3f9ce95bc15e43166a088cbeb84e77719e5983d3bf6ac4</t>
  </si>
  <si>
    <t>will-czechia-win-eurovision-2026</t>
  </si>
  <si>
    <t>https://polymarket.com/market/will-czechia-win-eurovision-2026</t>
  </si>
  <si>
    <t>KXEUROVISION-26-CZE</t>
  </si>
  <si>
    <t>https://kalshi.com/markets/KXEUROVISION-26-CZE</t>
  </si>
  <si>
    <t>Will Sweden win Eurovision 2026?</t>
  </si>
  <si>
    <t>0xab4e2dc2c2dced60ec220d1a3fa1258d0e513e21814438e5d7e59e53c5d08c9b</t>
  </si>
  <si>
    <t>will-sweden-win-eurovision-2026</t>
  </si>
  <si>
    <t>https://polymarket.com/market/will-sweden-win-eurovision-2026</t>
  </si>
  <si>
    <t>KXEUROVISION-26-SWE</t>
  </si>
  <si>
    <t>https://kalshi.com/markets/KXEUROVISION-26-SWE</t>
  </si>
  <si>
    <t>Will Australia win Eurovision 2026?</t>
  </si>
  <si>
    <t>0x78547b8ae17c8a584116cc36c30ebbdab2591de259d35868958d806f4c3c211d</t>
  </si>
  <si>
    <t>will-australia-win-eurovision-2026</t>
  </si>
  <si>
    <t>https://polymarket.com/market/will-australia-win-eurovision-2026</t>
  </si>
  <si>
    <t>KXEUROVISION-26-AUS</t>
  </si>
  <si>
    <t>https://kalshi.com/markets/KXEUROVISION-26-AUS</t>
  </si>
  <si>
    <t>Will United Kingdom win Eurovision 2026?</t>
  </si>
  <si>
    <t>0x92fe546f73bbe6f2c1e6f5ad8ebfc78c2b9ae4a45ae9c89269118bae045e3a2b</t>
  </si>
  <si>
    <t>will-united-kingdom-win-eurovision-2026</t>
  </si>
  <si>
    <t>https://polymarket.com/market/will-united-kingdom-win-eurovision-2026</t>
  </si>
  <si>
    <t>KXEUROVISION-26-UNI</t>
  </si>
  <si>
    <t>https://kalshi.com/markets/KXEUROVISION-26-UNI</t>
  </si>
  <si>
    <t>Will Armenia win Eurovision 2026?</t>
  </si>
  <si>
    <t>0x2b1a5aa2f2bad83ac7efacfa77328930a010b3eb6208313767b591bb3757bea1</t>
  </si>
  <si>
    <t>will-armenia-win-eurovision-2026</t>
  </si>
  <si>
    <t>https://polymarket.com/market/will-armenia-win-eurovision-2026</t>
  </si>
  <si>
    <t>KXEUROVISION-26-ARM</t>
  </si>
  <si>
    <t>https://kalshi.com/markets/KXEUROVISION-26-ARM</t>
  </si>
  <si>
    <t>Will Finland win Eurovision 2026?</t>
  </si>
  <si>
    <t>0xc6ddb19f848ac363330d0a690cfe6818d4c51e837161a41d42675eda27767ed0</t>
  </si>
  <si>
    <t>will-finland-win-eurovision-2026</t>
  </si>
  <si>
    <t>https://polymarket.com/market/will-finland-win-eurovision-2026</t>
  </si>
  <si>
    <t>KXEUROVISION-26-FIN</t>
  </si>
  <si>
    <t>https://kalshi.com/markets/KXEUROVISION-26-FIN</t>
  </si>
  <si>
    <t>Will Italy win Eurovision 2026?</t>
  </si>
  <si>
    <t>0x28872d7d6f63cc8e4172a1825ce9694898f3e94e1f6f97496896d77bb54ef502</t>
  </si>
  <si>
    <t>will-italy-win-eurovision-2026</t>
  </si>
  <si>
    <t>https://polymarket.com/market/will-italy-win-eurovision-2026</t>
  </si>
  <si>
    <t>KXEUROVISION-26-ITA</t>
  </si>
  <si>
    <t>https://kalshi.com/markets/KXEUROVISION-26-ITA</t>
  </si>
  <si>
    <t>Will Greece win Eurovision 2026?</t>
  </si>
  <si>
    <t>0x7382a5e41b0fec7ba5fd4d62191fc1cf4504d3768970c46d4c9185615c416872</t>
  </si>
  <si>
    <t>will-greece-win-eurovision-2026</t>
  </si>
  <si>
    <t>https://polymarket.com/market/will-greece-win-eurovision-2026</t>
  </si>
  <si>
    <t>KXEUROVISION-26-GRE</t>
  </si>
  <si>
    <t>https://kalshi.com/markets/KXEUROVISION-26-GRE</t>
  </si>
  <si>
    <t>Will Cyprus win Eurovision 2026?</t>
  </si>
  <si>
    <t>0xd1e7c5497dcdc8e923a02f9ed7f9157833994b95a2640dd6d0318ac4f8409fdb</t>
  </si>
  <si>
    <t>will-cyprus-win-eurovision-2026</t>
  </si>
  <si>
    <t>https://polymarket.com/market/will-cyprus-win-eurovision-2026</t>
  </si>
  <si>
    <t>KXEUROVISION-26-CYR</t>
  </si>
  <si>
    <t>https://kalshi.com/markets/KXEUROVISION-26-CYR</t>
  </si>
  <si>
    <t>Will Lithuania win Eurovision 2026?</t>
  </si>
  <si>
    <t>0xfd2ad2eb408df974df56ae9347baa13d7c156b3875e5c4556adbe2d19b2e4e86</t>
  </si>
  <si>
    <t>will-lithuania-win-eurovision-2026</t>
  </si>
  <si>
    <t>https://polymarket.com/market/will-lithuania-win-eurovision-2026</t>
  </si>
  <si>
    <t>KXEUROVISION-26-LIT</t>
  </si>
  <si>
    <t>https://kalshi.com/markets/KXEUROVISION-26-LIT</t>
  </si>
  <si>
    <t>Will Austria win Eurovision 2026?</t>
  </si>
  <si>
    <t>0x3dbf1d213f9048353b073e8b02585b1d378b88cd05599abd23b00709120ad1f7</t>
  </si>
  <si>
    <t>will-austria-win-eurovision-2026</t>
  </si>
  <si>
    <t>https://polymarket.com/market/will-austria-win-eurovision-2026</t>
  </si>
  <si>
    <t>KXEUROVISION-26-AUST</t>
  </si>
  <si>
    <t>https://kalshi.com/markets/KXEUROVISION-26-AUST</t>
  </si>
  <si>
    <t>Will France win Eurovision 2026?</t>
  </si>
  <si>
    <t>0xac5a968ce63080fd83fcb9a8eb73512f0ad4f0c689a86740b37969f5fb62bb78</t>
  </si>
  <si>
    <t>will-france-win-eurovision-2026</t>
  </si>
  <si>
    <t>https://polymarket.com/market/will-france-win-eurovision-2026</t>
  </si>
  <si>
    <t>KXEUROVISION-26-FRA</t>
  </si>
  <si>
    <t>https://kalshi.com/markets/KXEUROVISION-26-FRA</t>
  </si>
  <si>
    <t>Will Denmark win Eurovision 2026?</t>
  </si>
  <si>
    <t>0x2baed9d4160afbaf16209d5e2d309393904cd4815b1db17c27630bb34637cd13</t>
  </si>
  <si>
    <t>will-denmark-win-eurovision-2026</t>
  </si>
  <si>
    <t>https://polymarket.com/market/will-denmark-win-eurovision-2026</t>
  </si>
  <si>
    <t>KXEUROVISION-26-DEN</t>
  </si>
  <si>
    <t>https://kalshi.com/markets/KXEUROVISION-26-DEN</t>
  </si>
  <si>
    <t>Will Portugal win Eurovision 2026?</t>
  </si>
  <si>
    <t>0x4d5f5e9772a2f2aebc236987a1b29290f0394ab414d53661d41d23b3cc111596</t>
  </si>
  <si>
    <t>will-portugal-win-eurovision-2026</t>
  </si>
  <si>
    <t>https://polymarket.com/market/will-portugal-win-eurovision-2026</t>
  </si>
  <si>
    <t>KXEUROVISION-26-POR</t>
  </si>
  <si>
    <t>https://kalshi.com/markets/KXEUROVISION-26-POR</t>
  </si>
  <si>
    <t>Will Montenegro win Eurovision 2026?</t>
  </si>
  <si>
    <t>0x5e9392d31f3156e5855557ea36a72932a0cfc4a6855d69c34c4a174278434fc8</t>
  </si>
  <si>
    <t>will-montenegro-win-eurovision-2026</t>
  </si>
  <si>
    <t>https://polymarket.com/market/will-montenegro-win-eurovision-2026</t>
  </si>
  <si>
    <t>KXEUROVISION-26-MON</t>
  </si>
  <si>
    <t>https://kalshi.com/markets/KXEUROVISION-26-MON</t>
  </si>
  <si>
    <t>Will San Marino win Eurovision 2026?</t>
  </si>
  <si>
    <t>0xa2aa548967ab1c300887749c7313386015167eb3419109009ff9dbeaa3dd35e0</t>
  </si>
  <si>
    <t>will-san-marino-win-eurovision-2026</t>
  </si>
  <si>
    <t>https://polymarket.com/market/will-san-marino-win-eurovision-2026</t>
  </si>
  <si>
    <t>KXEUROVISION-26-SAN</t>
  </si>
  <si>
    <t>https://kalshi.com/markets/KXEUROVISION-26-SAN</t>
  </si>
  <si>
    <t>Will Norway win Eurovision 2026?</t>
  </si>
  <si>
    <t>0xdde103389d3a3dcc18d57bfba9495faf5105b0f02054714d9c2bc830483d59fb</t>
  </si>
  <si>
    <t>will-norway-win-eurovision-2026</t>
  </si>
  <si>
    <t>https://polymarket.com/market/will-norway-win-eurovision-2026</t>
  </si>
  <si>
    <t>KXEUROVISION-26-NOR</t>
  </si>
  <si>
    <t>https://kalshi.com/markets/KXEUROVISION-26-NOR</t>
  </si>
  <si>
    <t>Will Belgium win Eurovision 2026?</t>
  </si>
  <si>
    <t>0xebea087687d29abcfc7ff807e68790c32b8aca18ff33d196ece0f54282b306b4</t>
  </si>
  <si>
    <t>will-belgium-win-eurovision-2026</t>
  </si>
  <si>
    <t>https://polymarket.com/market/will-belgium-win-eurovision-2026</t>
  </si>
  <si>
    <t>KXEUROVISION-26-BEL</t>
  </si>
  <si>
    <t>https://kalshi.com/markets/KXEUROVISION-26-BEL</t>
  </si>
  <si>
    <t>Will Azerbaijan win Eurovision 2026?</t>
  </si>
  <si>
    <t>0x3cc62b3ec93e53e0766cecb28f57f55acb9ca73ffdfa0e4b0a1b914aebb30046</t>
  </si>
  <si>
    <t>will-azerbaijan-win-eurovision-2026</t>
  </si>
  <si>
    <t>https://polymarket.com/market/will-azerbaijan-win-eurovision-2026</t>
  </si>
  <si>
    <t>KXEUROVISION-26-AZE</t>
  </si>
  <si>
    <t>https://kalshi.com/markets/KXEUROVISION-26-AZE</t>
  </si>
  <si>
    <t>Will Switzerland win Eurovision 2026?</t>
  </si>
  <si>
    <t>0x9a7bd9d29ac01f579c0c6c8eb7b2add40f82ba8000c783eccf08fd4b565442fa</t>
  </si>
  <si>
    <t>will-switzerland-win-eurovision-2026</t>
  </si>
  <si>
    <t>https://polymarket.com/market/will-switzerland-win-eurovision-2026</t>
  </si>
  <si>
    <t>KXEUROVISION-26-SWI</t>
  </si>
  <si>
    <t>https://kalshi.com/markets/KXEUROVISION-26-SWI</t>
  </si>
  <si>
    <t>Will Albania win Eurovision 2026?</t>
  </si>
  <si>
    <t>0x1ba55cf8a3b8ffa3a8646a68c13e345ed1f5e3a33381a823ad132a4920054a82</t>
  </si>
  <si>
    <t>will-albania-win-eurovision-2026</t>
  </si>
  <si>
    <t>https://polymarket.com/market/will-albania-win-eurovision-2026</t>
  </si>
  <si>
    <t>KXEUROVISION-26-ALB</t>
  </si>
  <si>
    <t>https://kalshi.com/markets/KXEUROVISION-26-ALB</t>
  </si>
  <si>
    <t>Will Croatia win Eurovision 2026?</t>
  </si>
  <si>
    <t>0xda3350bc16ec1c54978a76eaae962efb8630a22bc00d296d769f15c2e51ecaf1</t>
  </si>
  <si>
    <t>will-croatia-win-eurovision-2026</t>
  </si>
  <si>
    <t>https://polymarket.com/market/will-croatia-win-eurovision-2026</t>
  </si>
  <si>
    <t>KXEUROVISION-26-CRO</t>
  </si>
  <si>
    <t>https://kalshi.com/markets/KXEUROVISION-26-CRO</t>
  </si>
  <si>
    <t>Will Malta win Eurovision 2026?</t>
  </si>
  <si>
    <t>0xe24c3f7d4cd7403f2575445430f8f89f1dc7cdf4e3a275d8cbaf75f5008b2aa5</t>
  </si>
  <si>
    <t>will-malta-win-eurovision-2026</t>
  </si>
  <si>
    <t>https://polymarket.com/market/will-malta-win-eurovision-2026</t>
  </si>
  <si>
    <t>KXEUROVISION-26-MAL</t>
  </si>
  <si>
    <t>https://kalshi.com/markets/KXEUROVISION-26-MAL</t>
  </si>
  <si>
    <t>Will Germany win Eurovision 2026?</t>
  </si>
  <si>
    <t>0xffb1ee3a720ba2499f4f3b24e1bceadb57b005904f2542d2c2a00c887db46330</t>
  </si>
  <si>
    <t>will-germany-win-eurovision-2026</t>
  </si>
  <si>
    <t>https://polymarket.com/market/will-germany-win-eurovision-2026</t>
  </si>
  <si>
    <t>KXEUROVISION-26-GER</t>
  </si>
  <si>
    <t>https://kalshi.com/markets/KXEUROVISION-26-GER</t>
  </si>
  <si>
    <t>Will Bulgaria win Eurovision 2026?</t>
  </si>
  <si>
    <t>0xff081c52486b2843da251a6d97187318a578af62f2a16cb47c9531fea1e8c1ee</t>
  </si>
  <si>
    <t>will-bulgaria-win-eurovision-2026</t>
  </si>
  <si>
    <t>https://polymarket.com/market/will-bulgaria-win-eurovision-2026</t>
  </si>
  <si>
    <t>KXEUROVISION-26-BUL</t>
  </si>
  <si>
    <t>https://kalshi.com/markets/KXEUROVISION-26-BUL</t>
  </si>
  <si>
    <t>Will Luxembourg win Eurovision 2026?</t>
  </si>
  <si>
    <t>0xe06579f1a7e5108e31c4cc69cca54c7d8d1b0ae507a9e465222f3c490e77793f</t>
  </si>
  <si>
    <t>will-luxembourg-win-eurovision-2026</t>
  </si>
  <si>
    <t>https://polymarket.com/market/will-luxembourg-win-eurovision-2026</t>
  </si>
  <si>
    <t>KXEUROVISION-26-LUX</t>
  </si>
  <si>
    <t>https://kalshi.com/markets/KXEUROVISION-26-LUX</t>
  </si>
  <si>
    <t>Will Estonia win Eurovision 2026?</t>
  </si>
  <si>
    <t>0xe39dd4dda2144c32921db11ee31127555dcf7dbabbf4a3b65f2413cf601f3908</t>
  </si>
  <si>
    <t>will-estonia-win-eurovision-2026</t>
  </si>
  <si>
    <t>https://polymarket.com/market/will-estonia-win-eurovision-2026</t>
  </si>
  <si>
    <t>KXEUROVISION-26-EST</t>
  </si>
  <si>
    <t>https://kalshi.com/markets/KXEUROVISION-26-EST</t>
  </si>
  <si>
    <t>Will Moldova win Eurovision 2026?</t>
  </si>
  <si>
    <t>0x07db61e5a466a01a5c8612c88a01758cdcf9e16e056cfa3b5d8bc9c3b1af7701</t>
  </si>
  <si>
    <t>will-moldova-win-eurovision-2026</t>
  </si>
  <si>
    <t>https://polymarket.com/market/will-moldova-win-eurovision-2026</t>
  </si>
  <si>
    <t>KXEUROVISION-26-MOL</t>
  </si>
  <si>
    <t>https://kalshi.com/markets/KXEUROVISION-26-MOL</t>
  </si>
  <si>
    <t>Will Poland win Eurovision 2026?</t>
  </si>
  <si>
    <t>0xe5c26c71732b00f7e967903079ab24166a4fa2be62012a8ce4393e79b26cdaa7</t>
  </si>
  <si>
    <t>will-poland-win-eurovision-2026</t>
  </si>
  <si>
    <t>https://polymarket.com/market/will-poland-win-eurovision-2026</t>
  </si>
  <si>
    <t>KXEUROVISION-26-POL</t>
  </si>
  <si>
    <t>https://kalshi.com/markets/KXEUROVISION-26-POL</t>
  </si>
  <si>
    <t>Will Latvia win Eurovision 2026?</t>
  </si>
  <si>
    <t>0x611ac8b703b5291cb8798560e6db1edf9c5eb3038b138d1885d4f708380d4b52</t>
  </si>
  <si>
    <t>will-latvia-win-eurovision-2026</t>
  </si>
  <si>
    <t>https://polymarket.com/market/will-latvia-win-eurovision-2026</t>
  </si>
  <si>
    <t>KXEUROVISION-26-LAT</t>
  </si>
  <si>
    <t>https://kalshi.com/markets/KXEUROVISION-26-LAT</t>
  </si>
  <si>
    <t>Will Ukraine win Eurovision 2026?</t>
  </si>
  <si>
    <t>0x79bc9eae1f5ce8f3f58648f45e7ff7cf182a8314e2d1a5b536520c5cc4b3e097</t>
  </si>
  <si>
    <t>will-ukraine-win-eurovision-2026</t>
  </si>
  <si>
    <t>https://polymarket.com/market/will-ukraine-win-eurovision-2026</t>
  </si>
  <si>
    <t>KXEUROVISION-26-UKR</t>
  </si>
  <si>
    <t>https://kalshi.com/markets/KXEUROVISION-26-UKR</t>
  </si>
  <si>
    <t>Will Serbia win Eurovision 2026?</t>
  </si>
  <si>
    <t>0x6e235eb1b3be07337a2a424d5e616e8759263f5d078c99604f177da7276d92a2</t>
  </si>
  <si>
    <t>will-serbia-win-eurovision-2026</t>
  </si>
  <si>
    <t>https://polymarket.com/market/will-serbia-win-eurovision-2026</t>
  </si>
  <si>
    <t>KXEUROVISION-26-SER</t>
  </si>
  <si>
    <t>https://kalshi.com/markets/KXEUROVISION-26-SER</t>
  </si>
  <si>
    <t>Will Romania win Eurovision 2026?</t>
  </si>
  <si>
    <t>0xb0041709dfdd0d8ae214fd1859b07c899ccd998522d82407e871d0028d792de5</t>
  </si>
  <si>
    <t>will-romania-win-eurovision-2026</t>
  </si>
  <si>
    <t>https://polymarket.com/market/will-romania-win-eurovision-2026</t>
  </si>
  <si>
    <t>KXEUROVISION-26-ROM</t>
  </si>
  <si>
    <t>https://kalshi.com/markets/KXEUROVISION-26-ROM</t>
  </si>
  <si>
    <t>Will Georgia win Eurovision 2026?</t>
  </si>
  <si>
    <t>0x295d35d1c69380d0938903dc7f70cf035c0f1283bccb502d651be8a1c1e1d390</t>
  </si>
  <si>
    <t>will-georgia-win-eurovision-2026</t>
  </si>
  <si>
    <t>https://polymarket.com/market/will-georgia-win-eurovision-2026</t>
  </si>
  <si>
    <t>KXEUROVISION-26-GEO</t>
  </si>
  <si>
    <t>https://kalshi.com/markets/KXEUROVISION-26-GEO</t>
  </si>
  <si>
    <t>Will Iran hold a presidential election by June 30?</t>
  </si>
  <si>
    <t>0xfacf7578441650ec19a86bf2d9c264744bb9180f80ad603c65204aa203bd1755</t>
  </si>
  <si>
    <t>will-iran-hold-a-presidential-election-by-june-30</t>
  </si>
  <si>
    <t>https://polymarket.com/market/will-iran-hold-a-presidential-election-by-june-30</t>
  </si>
  <si>
    <t>KXELECTIRAN-26JUL01</t>
  </si>
  <si>
    <t>https://kalshi.com/markets/KXELECTIRAN-26JUL01</t>
  </si>
  <si>
    <t>pair-0107</t>
  </si>
  <si>
    <t>Will the Philadelphia Eagles win the 2027 NFL league championship?</t>
  </si>
  <si>
    <t>0xe22296145ee2a1415536e271bd38371e53d7577bcb446c5d61cb615c5ae282c6</t>
  </si>
  <si>
    <t>will-the-philadelphia-eagles-win-the-2027-nfl-league-championship</t>
  </si>
  <si>
    <t>https://polymarket.com/market/will-the-philadelphia-eagles-win-the-2027-nfl-league-championship</t>
  </si>
  <si>
    <t>KXSB-27-PHI</t>
  </si>
  <si>
    <t>https://kalshi.com/markets/KXSB-27-PHI</t>
  </si>
  <si>
    <t>pair-0108</t>
  </si>
  <si>
    <t>Will the Los Angeles Rams win the 2027 NFL league championship?</t>
  </si>
  <si>
    <t>0xdb88bf08a8244ff54b020d91853d03655b23eea74ed3ced99be6e6e978b0a3c3</t>
  </si>
  <si>
    <t>will-the-los-angeles-rams-win-the-2027-nfl-league-championship</t>
  </si>
  <si>
    <t>https://polymarket.com/market/will-the-los-angeles-rams-win-the-2027-nfl-league-championship</t>
  </si>
  <si>
    <t>KXSB-27-LAR</t>
  </si>
  <si>
    <t>https://kalshi.com/markets/KXSB-27-LAR</t>
  </si>
  <si>
    <t>pair-0109</t>
  </si>
  <si>
    <t>Will the Kansas City Chiefs win the 2027 NFL league championship?</t>
  </si>
  <si>
    <t>0xee307e0609e90bd64e7bb75135662091ff438b043031d79337a67b4d1f54763d</t>
  </si>
  <si>
    <t>will-the-kansas-city-chiefs-win-the-2027-nfl-league-championship</t>
  </si>
  <si>
    <t>https://polymarket.com/market/will-the-kansas-city-chiefs-win-the-2027-nfl-league-championship</t>
  </si>
  <si>
    <t>KXSB-27-KC</t>
  </si>
  <si>
    <t>https://kalshi.com/markets/KXSB-27-KC</t>
  </si>
  <si>
    <t>pair-0110</t>
  </si>
  <si>
    <t>Will the Las Vegas Raiders win the 2027 NFL league championship?</t>
  </si>
  <si>
    <t>0xc771628162ee0100dc74e1c71c14ed067c3cc0f90e85e9f2c1038a33967c52a5</t>
  </si>
  <si>
    <t>will-the-las-vegas-raiders-win-the-2027-nfl-league-championship</t>
  </si>
  <si>
    <t>https://polymarket.com/market/will-the-las-vegas-raiders-win-the-2027-nfl-league-championship</t>
  </si>
  <si>
    <t>KXSB-27-LV</t>
  </si>
  <si>
    <t>https://kalshi.com/markets/KXSB-27-LV</t>
  </si>
  <si>
    <t>pair-0111</t>
  </si>
  <si>
    <t>Will the Los Angeles Chargers win the 2027 NFL league championship?</t>
  </si>
  <si>
    <t>0x6c9407f7841e7507ba435d540af237d742674ba05bac48998cf94f4b7ef5d909</t>
  </si>
  <si>
    <t>will-the-los-angeles-chargers-win-the-2027-nfl-league-championship</t>
  </si>
  <si>
    <t>https://polymarket.com/market/will-the-los-angeles-chargers-win-the-2027-nfl-league-championship</t>
  </si>
  <si>
    <t>KXSB-27-LAC</t>
  </si>
  <si>
    <t>https://kalshi.com/markets/KXSB-27-LAC</t>
  </si>
  <si>
    <t>pair-0112</t>
  </si>
  <si>
    <t>Will the Tampa Bay Buccaneers win the 2027 NFL league championship?</t>
  </si>
  <si>
    <t>0x2abc2ca23b04c1d8e170b33f1de93937eec740bf5b3e9309e250f3562f1a166b</t>
  </si>
  <si>
    <t>will-the-tampa-bay-buccaneers-win-the-2027-nfl-league-championship</t>
  </si>
  <si>
    <t>https://polymarket.com/market/will-the-tampa-bay-buccaneers-win-the-2027-nfl-league-championship</t>
  </si>
  <si>
    <t>KXSB-27-TB</t>
  </si>
  <si>
    <t>https://kalshi.com/markets/KXSB-27-TB</t>
  </si>
  <si>
    <t>pair-0113</t>
  </si>
  <si>
    <t>Will the Washington Commanders win the 2027 NFL league championship?</t>
  </si>
  <si>
    <t>0x2075c64a5dbb84d1232b1162c31136337b8595365ee2e1ea4f6c44b351aef58d</t>
  </si>
  <si>
    <t>will-the-washington-commanders-win-the-2027-nfl-league-championship</t>
  </si>
  <si>
    <t>https://polymarket.com/market/will-the-washington-commanders-win-the-2027-nfl-league-championship</t>
  </si>
  <si>
    <t>KXSB-27-WAS</t>
  </si>
  <si>
    <t>https://kalshi.com/markets/KXSB-27-WAS</t>
  </si>
  <si>
    <t>pair-0114</t>
  </si>
  <si>
    <t>Will the Pittsburgh Steelers win the 2027 NFL league championship?</t>
  </si>
  <si>
    <t>0xc2721eaeeb211954175eb98c848d6237d8e14fd6943bc438c2ac65b8a5164b8e</t>
  </si>
  <si>
    <t>will-the-pittsburgh-steelers-win-the-2027-nfl-league-championship</t>
  </si>
  <si>
    <t>https://polymarket.com/market/will-the-pittsburgh-steelers-win-the-2027-nfl-league-championship</t>
  </si>
  <si>
    <t>KXSB-27-PIT</t>
  </si>
  <si>
    <t>https://kalshi.com/markets/KXSB-27-PIT</t>
  </si>
  <si>
    <t>pair-0115</t>
  </si>
  <si>
    <t>Will the New Orleans Saints win the 2027 NFL league championship?</t>
  </si>
  <si>
    <t>0x850c5df4f71fbe41414e71df71213453a97615742a6194e42600015e2c255800</t>
  </si>
  <si>
    <t>will-the-new-orleans-saints-win-the-2027-nfl-league-championship</t>
  </si>
  <si>
    <t>https://polymarket.com/market/will-the-new-orleans-saints-win-the-2027-nfl-league-championship</t>
  </si>
  <si>
    <t>KXSB-27-NO</t>
  </si>
  <si>
    <t>https://kalshi.com/markets/KXSB-27-NO</t>
  </si>
  <si>
    <t>pair-0116</t>
  </si>
  <si>
    <t>Will the Miami Dolphins win the 2027 NFL league championship?</t>
  </si>
  <si>
    <t>0x811e51a7acf39eeb9757f87d71624c0dbc2e12992c58419dddb8c6b4cb339df8</t>
  </si>
  <si>
    <t>will-the-miami-dolphins-win-the-2027-nfl-league-championship</t>
  </si>
  <si>
    <t>https://polymarket.com/market/will-the-miami-dolphins-win-the-2027-nfl-league-championship</t>
  </si>
  <si>
    <t>KXSB-27-MIA</t>
  </si>
  <si>
    <t>https://kalshi.com/markets/KXSB-27-MIA</t>
  </si>
  <si>
    <t>pair-0117</t>
  </si>
  <si>
    <t>Will the Jacksonville Jaguars win the 2027 NFL league championship?</t>
  </si>
  <si>
    <t>0xdd6df6bc49de64cf38b2059cea20d00b86ef0c01b4c146e8930471d20f599cef</t>
  </si>
  <si>
    <t>will-the-jacksonville-jaguars-win-the-2027-nfl-league-championship</t>
  </si>
  <si>
    <t>https://polymarket.com/market/will-the-jacksonville-jaguars-win-the-2027-nfl-league-championship</t>
  </si>
  <si>
    <t>KXSB-27-JAC</t>
  </si>
  <si>
    <t>https://kalshi.com/markets/KXSB-27-JAC</t>
  </si>
  <si>
    <t>pair-0118</t>
  </si>
  <si>
    <t>Will the Cincinnati Bengals win the 2027 NFL league championship?</t>
  </si>
  <si>
    <t>0xd855563532f3fc1326ff9965890733a3df564a83d0ad18d459368bf9307a376b</t>
  </si>
  <si>
    <t>will-the-cincinnati-bengals-win-the-2027-nfl-league-championship</t>
  </si>
  <si>
    <t>https://polymarket.com/market/will-the-cincinnati-bengals-win-the-2027-nfl-league-championship</t>
  </si>
  <si>
    <t>KXSB-27-CIN</t>
  </si>
  <si>
    <t>https://kalshi.com/markets/KXSB-27-CIN</t>
  </si>
  <si>
    <t>pair-0119</t>
  </si>
  <si>
    <t>Will the Atlanta Falcons win the 2027 NFL league championship?</t>
  </si>
  <si>
    <t>0xa3ed6b199457b2e21430988f70b56bec65eac866f689db47104f90b849676548</t>
  </si>
  <si>
    <t>will-the-atlanta-falcons-win-the-2027-nfl-league-championship</t>
  </si>
  <si>
    <t>https://polymarket.com/market/will-the-atlanta-falcons-win-the-2027-nfl-league-championship</t>
  </si>
  <si>
    <t>KXSB-27-ATL</t>
  </si>
  <si>
    <t>https://kalshi.com/markets/KXSB-27-ATL</t>
  </si>
  <si>
    <t>pair-0120</t>
  </si>
  <si>
    <t>Will the New York Giants win the 2027 NFL league championship?</t>
  </si>
  <si>
    <t>0xffc4681fe848a8bb55bcc97f774377199d05845164b17107e67344165864d48d</t>
  </si>
  <si>
    <t>will-the-new-york-giants-win-the-2027-nfl-league-championship</t>
  </si>
  <si>
    <t>https://polymarket.com/market/will-the-new-york-giants-win-the-2027-nfl-league-championship</t>
  </si>
  <si>
    <t>KXSB-27-NYG</t>
  </si>
  <si>
    <t>https://kalshi.com/markets/KXSB-27-NYG</t>
  </si>
  <si>
    <t>pair-0121</t>
  </si>
  <si>
    <t>Will the Buffalo Bills win the 2027 NFL league championship?</t>
  </si>
  <si>
    <t>0xb02f2ebd5ba67ed1018b634f7ccf88fd46e348f4a53c55cf89a55d02d9ea8611</t>
  </si>
  <si>
    <t>will-the-buffalo-bills-win-the-2027-nfl-league-championship</t>
  </si>
  <si>
    <t>https://polymarket.com/market/will-the-buffalo-bills-win-the-2027-nfl-league-championship</t>
  </si>
  <si>
    <t>KXSB-27-BUF</t>
  </si>
  <si>
    <t>https://kalshi.com/markets/KXSB-27-BUF</t>
  </si>
  <si>
    <t>pair-0122</t>
  </si>
  <si>
    <t>Will the Denver Broncos win the 2027 NFL league championship?</t>
  </si>
  <si>
    <t>0x8e29cb5c6b8d6b8d259114ffca2796fb378d1e0575f8362fb93f4cb174fad405</t>
  </si>
  <si>
    <t>will-the-denver-broncos-win-the-2027-nfl-league-championship</t>
  </si>
  <si>
    <t>https://polymarket.com/market/will-the-denver-broncos-win-the-2027-nfl-league-championship</t>
  </si>
  <si>
    <t>KXSB-27-DEN</t>
  </si>
  <si>
    <t>https://kalshi.com/markets/KXSB-27-DEN</t>
  </si>
  <si>
    <t>pair-0123</t>
  </si>
  <si>
    <t>Will the Seattle Seahawks win the 2027 NFL league championship?</t>
  </si>
  <si>
    <t>0x8e6d892346600222b7cb8350acd0e97dda1ae616259ba117ea2e9b59bbe038a1</t>
  </si>
  <si>
    <t>will-the-seattle-seahawks-win-the-2027-nfl-league-championship</t>
  </si>
  <si>
    <t>https://polymarket.com/market/will-the-seattle-seahawks-win-the-2027-nfl-league-championship</t>
  </si>
  <si>
    <t>KXSB-27-SEA</t>
  </si>
  <si>
    <t>https://kalshi.com/markets/KXSB-27-SEA</t>
  </si>
  <si>
    <t>pair-0124</t>
  </si>
  <si>
    <t>Will the Cleveland Browns win the 2027 NFL league championship?</t>
  </si>
  <si>
    <t>0xe7531981b81b96bbfb47af1fc6d45c1430543f928c154011651cf7df62f4160c</t>
  </si>
  <si>
    <t>will-the-cleveland-browns-win-the-2027-nfl-league-championship</t>
  </si>
  <si>
    <t>https://polymarket.com/market/will-the-cleveland-browns-win-the-2027-nfl-league-championship</t>
  </si>
  <si>
    <t>KXSB-27-CLE</t>
  </si>
  <si>
    <t>https://kalshi.com/markets/KXSB-27-CLE</t>
  </si>
  <si>
    <t>pair-0125</t>
  </si>
  <si>
    <t>Will the Dallas Cowboys win the 2027 NFL league championship?</t>
  </si>
  <si>
    <t>0x93158447b78290c1abb5ccf3e025dd03290865972b3fc9c8d2803aa64ae1cbfd</t>
  </si>
  <si>
    <t>will-the-dallas-cowboys-win-the-2027-nfl-league-championship</t>
  </si>
  <si>
    <t>https://polymarket.com/market/will-the-dallas-cowboys-win-the-2027-nfl-league-championship</t>
  </si>
  <si>
    <t>KXSB-27-DAL</t>
  </si>
  <si>
    <t>https://kalshi.com/markets/KXSB-27-DAL</t>
  </si>
  <si>
    <t>pair-0126</t>
  </si>
  <si>
    <t>Will the Detroit Lions win the 2027 NFL league championship?</t>
  </si>
  <si>
    <t>0x69a24b337ef9c44ef2cda8ddc69bf32cba38dec05846c26071d6bba43e9f7834</t>
  </si>
  <si>
    <t>will-the-detroit-lions-win-the-2027-nfl-league-championship</t>
  </si>
  <si>
    <t>https://polymarket.com/market/will-the-detroit-lions-win-the-2027-nfl-league-championship</t>
  </si>
  <si>
    <t>KXSB-27-DET</t>
  </si>
  <si>
    <t>https://kalshi.com/markets/KXSB-27-DET</t>
  </si>
  <si>
    <t>pair-0127</t>
  </si>
  <si>
    <t>Will the Chicago Bears win the 2027 NFL league championship?</t>
  </si>
  <si>
    <t>0x87f0b061076a7309abeb719136246303ce17fe40b4e9c65aca4149bbdbdd3236</t>
  </si>
  <si>
    <t>will-the-chicago-bears-win-the-2027-nfl-league-championship</t>
  </si>
  <si>
    <t>https://polymarket.com/market/will-the-chicago-bears-win-the-2027-nfl-league-championship</t>
  </si>
  <si>
    <t>KXSB-27-CHI</t>
  </si>
  <si>
    <t>https://kalshi.com/markets/KXSB-27-CHI</t>
  </si>
  <si>
    <t>pair-0128</t>
  </si>
  <si>
    <t>Will the Green Bay Packers win the 2027 NFL league championship?</t>
  </si>
  <si>
    <t>0x04816f7f30a810111bd4e3d7e06952889f81f280f23370f2ff59323d9a202cca</t>
  </si>
  <si>
    <t>will-the-green-bay-packers-win-the-2027-nfl-league-championship</t>
  </si>
  <si>
    <t>https://polymarket.com/market/will-the-green-bay-packers-win-the-2027-nfl-league-championship</t>
  </si>
  <si>
    <t>KXSB-27-GB</t>
  </si>
  <si>
    <t>https://kalshi.com/markets/KXSB-27-GB</t>
  </si>
  <si>
    <t>pair-0129</t>
  </si>
  <si>
    <t>Will the Indianapolis Colts win the 2027 NFL league championship?</t>
  </si>
  <si>
    <t>0xefa35b4d8604c62727434b91e97878fd1f85e751b0582d2041a381a9b0165871</t>
  </si>
  <si>
    <t>will-the-indianapolis-colts-win-the-2027-nfl-league-championship</t>
  </si>
  <si>
    <t>https://polymarket.com/market/will-the-indianapolis-colts-win-the-2027-nfl-league-championship</t>
  </si>
  <si>
    <t>KXSB-27-IND</t>
  </si>
  <si>
    <t>https://kalshi.com/markets/KXSB-27-IND</t>
  </si>
  <si>
    <t>pair-0130</t>
  </si>
  <si>
    <t>Will the Baltimore Ravens win the 2027 NFL league championship?</t>
  </si>
  <si>
    <t>0xbd1d0889e5037c451bb1e45163749786fe4acc10af2ab40477e7052766054712</t>
  </si>
  <si>
    <t>will-the-baltimore-ravens-win-the-2027-nfl-league-championship</t>
  </si>
  <si>
    <t>https://polymarket.com/market/will-the-baltimore-ravens-win-the-2027-nfl-league-championship</t>
  </si>
  <si>
    <t>KXSB-27-BAL</t>
  </si>
  <si>
    <t>https://kalshi.com/markets/KXSB-27-BAL</t>
  </si>
  <si>
    <t>pair-0131</t>
  </si>
  <si>
    <t>Will the Minnesota Vikings win the 2027 NFL league championship?</t>
  </si>
  <si>
    <t>0x2972fe6bf03e5b4b21b135c69689710e184d300185540827c5c8fe4a135121c8</t>
  </si>
  <si>
    <t>will-the-minnesota-vikings-win-the-2027-nfl-league-championship</t>
  </si>
  <si>
    <t>https://polymarket.com/market/will-the-minnesota-vikings-win-the-2027-nfl-league-championship</t>
  </si>
  <si>
    <t>KXSB-27-MIN</t>
  </si>
  <si>
    <t>https://kalshi.com/markets/KXSB-27-MIN</t>
  </si>
  <si>
    <t>pair-0132</t>
  </si>
  <si>
    <t>Will the San Francisco 49ers win the 2027 NFL league championship?</t>
  </si>
  <si>
    <t>0x6099e6b30c4ee1d3121e5ebe4760ebff446ec5d7eef1b9c43dd2e9cfd59a556c</t>
  </si>
  <si>
    <t>will-the-san-francisco-49ers-win-the-2027-nfl-league-championship</t>
  </si>
  <si>
    <t>https://polymarket.com/market/will-the-san-francisco-49ers-win-the-2027-nfl-league-championship</t>
  </si>
  <si>
    <t>KXSB-27-SF</t>
  </si>
  <si>
    <t>https://kalshi.com/markets/KXSB-27-SF</t>
  </si>
  <si>
    <t>pair-0133</t>
  </si>
  <si>
    <t>Will the New England Patriots win the 2027 NFL league championship?</t>
  </si>
  <si>
    <t>0x8133843fe31063a6cc17c4582c023a832ee64802c98fcc08d79521629831d3c4</t>
  </si>
  <si>
    <t>will-the-new-england-patriots-win-the-2027-nfl-league-championship</t>
  </si>
  <si>
    <t>https://polymarket.com/market/will-the-new-england-patriots-win-the-2027-nfl-league-championship</t>
  </si>
  <si>
    <t>KXSB-27-NE</t>
  </si>
  <si>
    <t>https://kalshi.com/markets/KXSB-27-NE</t>
  </si>
  <si>
    <t>pair-0134</t>
  </si>
  <si>
    <t>Will the Carolina Panthers win the 2027 NFL league championship?</t>
  </si>
  <si>
    <t>0x1dd5f687b0f7aaa76ac2d2f2ea328ed825902e835a44cb4fa22f6c89848c26fb</t>
  </si>
  <si>
    <t>will-the-carolina-panthers-win-the-2027-nfl-league-championship</t>
  </si>
  <si>
    <t>https://polymarket.com/market/will-the-carolina-panthers-win-the-2027-nfl-league-championship</t>
  </si>
  <si>
    <t>KXSB-27-CAR</t>
  </si>
  <si>
    <t>https://kalshi.com/markets/KXSB-27-CAR</t>
  </si>
  <si>
    <t>pair-0135</t>
  </si>
  <si>
    <t>Will the Houston Texans win the 2027 NFL league championship?</t>
  </si>
  <si>
    <t>0x7f1d878b72e5de3691768ef8fdc0f811405717166e2161e7e490c347980d9b8e</t>
  </si>
  <si>
    <t>will-the-houston-texans-win-the-2027-nfl-league-championship</t>
  </si>
  <si>
    <t>https://polymarket.com/market/will-the-houston-texans-win-the-2027-nfl-league-championship</t>
  </si>
  <si>
    <t>KXSB-27-HOU</t>
  </si>
  <si>
    <t>https://kalshi.com/markets/KXSB-27-HOU</t>
  </si>
  <si>
    <t>pair-0136</t>
  </si>
  <si>
    <t>Will the New York Jets win the 2027 NFL league championship?</t>
  </si>
  <si>
    <t>0x508c917d0ee4a7a5535e825c3f85ee47d27fc1e72f88475d88daa4877da2a9d0</t>
  </si>
  <si>
    <t>will-the-new-york-jets-win-the-2027-nfl-league-championship</t>
  </si>
  <si>
    <t>https://polymarket.com/market/will-the-new-york-jets-win-the-2027-nfl-league-championship</t>
  </si>
  <si>
    <t>KXSB-27-NYJ</t>
  </si>
  <si>
    <t>https://kalshi.com/markets/KXSB-27-NYJ</t>
  </si>
  <si>
    <t>pair-0137</t>
  </si>
  <si>
    <t>Will the Arizona Cardinals win the 2027 NFL league championship?</t>
  </si>
  <si>
    <t>0x966db8fe4ecd031b6e83a02e681a86f7f235eab8e66c0dbbeb35e8c3518e168f</t>
  </si>
  <si>
    <t>will-the-arizona-cardinals-win-the-2027-nfl-league-championship</t>
  </si>
  <si>
    <t>https://polymarket.com/market/will-the-arizona-cardinals-win-the-2027-nfl-league-championship</t>
  </si>
  <si>
    <t>KXSB-27-ARI</t>
  </si>
  <si>
    <t>https://kalshi.com/markets/KXSB-27-ARI</t>
  </si>
  <si>
    <t>pair-0138</t>
  </si>
  <si>
    <t>Will the Tennessee Titans win the 2027 NFL league championship?</t>
  </si>
  <si>
    <t>0x5a24b05ba7478b8eab4a26475321ef66eabd2c715e5aa2f0e30d2f13e9a5f17d</t>
  </si>
  <si>
    <t>will-the-tennessee-titans-win-the-2027-nfl-league-championship</t>
  </si>
  <si>
    <t>https://polymarket.com/market/will-the-tennessee-titans-win-the-2027-nfl-league-championship</t>
  </si>
  <si>
    <t>KXSB-27-TEN</t>
  </si>
  <si>
    <t>https://kalshi.com/markets/KXSB-27-TEN</t>
  </si>
  <si>
    <t>pair-0170</t>
  </si>
  <si>
    <t>Howard Bison vs. UMBC Retrievers</t>
  </si>
  <si>
    <t>0x63f4859ba6b341ec56c53fc5d49e371def1dab41ccae6e02fb05166d8b96f5fd</t>
  </si>
  <si>
    <t>cbb-howrd-umbc-2026-03-17</t>
  </si>
  <si>
    <t>https://polymarket.com/market/cbb-howrd-umbc-2026-03-17</t>
  </si>
  <si>
    <t>KXNCAAMBGAME-26MAR17UMBCHOW-HOW</t>
  </si>
  <si>
    <t>https://kalshi.com/markets/KXNCAAMBGAME-26MAR17UMBCHOW-HOW</t>
  </si>
  <si>
    <t>pair-0171</t>
  </si>
  <si>
    <t>KXNCAAMBGAME-26MAR17UMBCHOW-UMBC</t>
  </si>
  <si>
    <t>https://kalshi.com/markets/KXNCAAMBGAME-26MAR17UMBCHOW-UMBC</t>
  </si>
  <si>
    <t>pair-0172</t>
  </si>
  <si>
    <t>North Carolina State Wolfpack vs. Texas Longhorns</t>
  </si>
  <si>
    <t>0x68cbb3bd267f30f766bc22ae7dd3ea0263c3abe3dc769eb63f98a12cd3b7ebfb</t>
  </si>
  <si>
    <t>cbb-ncst-tx-2026-03-17</t>
  </si>
  <si>
    <t>https://polymarket.com/market/cbb-ncst-tx-2026-03-17</t>
  </si>
  <si>
    <t>KXNCAAMBGAME-26MAR17TEXNCST-TEX</t>
  </si>
  <si>
    <t>https://kalshi.com/markets/KXNCAAMBGAME-26MAR17TEXNCST-TEX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</si>
</sst>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market.com/market/will-the-nashville-predators-win-the-2026-nhl-stanley-cu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67"/>
  <sheetViews>
    <sheetView tabSelected="1" topLeftCell="A1040" workbookViewId="0">
      <selection activeCell="B942" sqref="B942"/>
    </sheetView>
  </sheetViews>
  <sheetFormatPr baseColWidth="10" defaultColWidth="10.6640625" defaultRowHeight="16" x14ac:dyDescent="0.2"/>
  <cols>
    <col min="1" max="1" width="9" bestFit="1" customWidth="1"/>
    <col min="2" max="2" width="57.6640625" bestFit="1" customWidth="1"/>
    <col min="3" max="3" width="11.83203125" bestFit="1" customWidth="1"/>
    <col min="4" max="4" width="14.1640625" bestFit="1" customWidth="1"/>
    <col min="5" max="5" width="13.83203125" bestFit="1" customWidth="1"/>
    <col min="6" max="6" width="59" bestFit="1" customWidth="1"/>
    <col min="7" max="7" width="80.6640625" bestFit="1" customWidth="1"/>
    <col min="8" max="8" width="63.5" bestFit="1" customWidth="1"/>
    <col min="9" max="9" width="80.6640625" bestFit="1" customWidth="1"/>
    <col min="11" max="11" width="24.16406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s">
        <v>9</v>
      </c>
    </row>
    <row r="2" spans="1:11" x14ac:dyDescent="0.2">
      <c r="A2" t="str">
        <f t="shared" ref="A2:A65" si="0">_xlfn.CONCAT("pair-",ROW()-1)</f>
        <v>pair-1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1" x14ac:dyDescent="0.2">
      <c r="A3" t="str">
        <f t="shared" si="0"/>
        <v>pair-2</v>
      </c>
      <c r="B3" t="s">
        <v>18</v>
      </c>
      <c r="C3" t="s">
        <v>11</v>
      </c>
      <c r="D3" t="s">
        <v>12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</row>
    <row r="4" spans="1:11" x14ac:dyDescent="0.2">
      <c r="A4" t="str">
        <f t="shared" si="0"/>
        <v>pair-3</v>
      </c>
      <c r="B4" t="s">
        <v>24</v>
      </c>
      <c r="C4" t="s">
        <v>11</v>
      </c>
      <c r="D4" t="s">
        <v>12</v>
      </c>
      <c r="E4" t="s">
        <v>25</v>
      </c>
      <c r="F4" t="s">
        <v>26</v>
      </c>
      <c r="G4" t="s">
        <v>27</v>
      </c>
      <c r="H4" t="s">
        <v>28</v>
      </c>
      <c r="I4" t="s">
        <v>29</v>
      </c>
    </row>
    <row r="5" spans="1:11" x14ac:dyDescent="0.2">
      <c r="A5" t="str">
        <f t="shared" si="0"/>
        <v>pair-4</v>
      </c>
      <c r="B5" t="s">
        <v>30</v>
      </c>
      <c r="C5" t="s">
        <v>11</v>
      </c>
      <c r="D5" t="s">
        <v>12</v>
      </c>
      <c r="E5" t="s">
        <v>31</v>
      </c>
      <c r="F5" t="s">
        <v>32</v>
      </c>
      <c r="G5" t="s">
        <v>33</v>
      </c>
      <c r="H5" t="s">
        <v>34</v>
      </c>
      <c r="I5" t="s">
        <v>35</v>
      </c>
    </row>
    <row r="6" spans="1:11" x14ac:dyDescent="0.2">
      <c r="A6" t="str">
        <f t="shared" si="0"/>
        <v>pair-5</v>
      </c>
      <c r="B6" t="s">
        <v>36</v>
      </c>
      <c r="C6" t="s">
        <v>11</v>
      </c>
      <c r="D6" t="s">
        <v>12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</row>
    <row r="7" spans="1:11" x14ac:dyDescent="0.2">
      <c r="A7" t="str">
        <f t="shared" si="0"/>
        <v>pair-6</v>
      </c>
      <c r="B7" t="s">
        <v>42</v>
      </c>
      <c r="C7" t="s">
        <v>11</v>
      </c>
      <c r="D7" t="s">
        <v>12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</row>
    <row r="8" spans="1:11" x14ac:dyDescent="0.2">
      <c r="A8" t="str">
        <f t="shared" si="0"/>
        <v>pair-7</v>
      </c>
      <c r="B8" t="s">
        <v>48</v>
      </c>
      <c r="C8" t="s">
        <v>11</v>
      </c>
      <c r="D8" t="s">
        <v>12</v>
      </c>
      <c r="E8" t="s">
        <v>49</v>
      </c>
      <c r="F8" t="s">
        <v>50</v>
      </c>
      <c r="G8" t="s">
        <v>51</v>
      </c>
      <c r="H8" t="s">
        <v>52</v>
      </c>
      <c r="I8" t="s">
        <v>53</v>
      </c>
    </row>
    <row r="9" spans="1:11" x14ac:dyDescent="0.2">
      <c r="A9" t="str">
        <f t="shared" si="0"/>
        <v>pair-8</v>
      </c>
      <c r="B9" t="s">
        <v>54</v>
      </c>
      <c r="C9" t="s">
        <v>11</v>
      </c>
      <c r="D9" t="s">
        <v>12</v>
      </c>
      <c r="E9" t="s">
        <v>55</v>
      </c>
      <c r="F9" t="s">
        <v>56</v>
      </c>
      <c r="G9" t="s">
        <v>57</v>
      </c>
      <c r="H9" t="s">
        <v>58</v>
      </c>
      <c r="I9" t="s">
        <v>59</v>
      </c>
    </row>
    <row r="10" spans="1:11" x14ac:dyDescent="0.2">
      <c r="A10" t="str">
        <f t="shared" si="0"/>
        <v>pair-9</v>
      </c>
      <c r="B10" t="s">
        <v>60</v>
      </c>
      <c r="C10" t="s">
        <v>11</v>
      </c>
      <c r="D10" t="s">
        <v>12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</row>
    <row r="11" spans="1:11" x14ac:dyDescent="0.2">
      <c r="A11" t="str">
        <f t="shared" si="0"/>
        <v>pair-10</v>
      </c>
      <c r="B11" t="s">
        <v>66</v>
      </c>
      <c r="C11" t="s">
        <v>11</v>
      </c>
      <c r="D11" t="s">
        <v>12</v>
      </c>
      <c r="E11" t="s">
        <v>67</v>
      </c>
      <c r="F11" t="s">
        <v>68</v>
      </c>
      <c r="G11" t="s">
        <v>69</v>
      </c>
      <c r="H11" t="s">
        <v>70</v>
      </c>
      <c r="I11" t="s">
        <v>71</v>
      </c>
    </row>
    <row r="12" spans="1:11" x14ac:dyDescent="0.2">
      <c r="A12" t="str">
        <f t="shared" si="0"/>
        <v>pair-11</v>
      </c>
      <c r="B12" t="s">
        <v>72</v>
      </c>
      <c r="C12" t="s">
        <v>11</v>
      </c>
      <c r="D12" t="s">
        <v>12</v>
      </c>
      <c r="E12" t="s">
        <v>73</v>
      </c>
      <c r="F12" t="s">
        <v>74</v>
      </c>
      <c r="G12" t="s">
        <v>75</v>
      </c>
      <c r="H12" t="s">
        <v>76</v>
      </c>
      <c r="I12" t="s">
        <v>77</v>
      </c>
    </row>
    <row r="13" spans="1:11" x14ac:dyDescent="0.2">
      <c r="A13" t="str">
        <f t="shared" si="0"/>
        <v>pair-12</v>
      </c>
      <c r="B13" t="s">
        <v>78</v>
      </c>
      <c r="C13" t="s">
        <v>11</v>
      </c>
      <c r="D13" t="s">
        <v>12</v>
      </c>
      <c r="E13" t="s">
        <v>79</v>
      </c>
      <c r="F13" t="s">
        <v>80</v>
      </c>
      <c r="G13" t="s">
        <v>81</v>
      </c>
      <c r="H13" t="s">
        <v>82</v>
      </c>
      <c r="I13" t="s">
        <v>83</v>
      </c>
    </row>
    <row r="14" spans="1:11" x14ac:dyDescent="0.2">
      <c r="A14" t="str">
        <f t="shared" si="0"/>
        <v>pair-13</v>
      </c>
      <c r="B14" t="s">
        <v>84</v>
      </c>
      <c r="C14" t="s">
        <v>11</v>
      </c>
      <c r="D14" t="s">
        <v>12</v>
      </c>
      <c r="E14" t="s">
        <v>85</v>
      </c>
      <c r="F14" t="s">
        <v>86</v>
      </c>
      <c r="G14" t="s">
        <v>87</v>
      </c>
      <c r="H14" t="s">
        <v>88</v>
      </c>
      <c r="I14" t="s">
        <v>89</v>
      </c>
    </row>
    <row r="15" spans="1:11" x14ac:dyDescent="0.2">
      <c r="A15" t="str">
        <f t="shared" si="0"/>
        <v>pair-14</v>
      </c>
      <c r="B15" t="s">
        <v>90</v>
      </c>
      <c r="C15" t="s">
        <v>11</v>
      </c>
      <c r="D15" t="s">
        <v>12</v>
      </c>
      <c r="E15" t="s">
        <v>91</v>
      </c>
      <c r="F15" t="s">
        <v>92</v>
      </c>
      <c r="G15" t="s">
        <v>93</v>
      </c>
      <c r="H15" t="s">
        <v>94</v>
      </c>
      <c r="I15" t="s">
        <v>95</v>
      </c>
    </row>
    <row r="16" spans="1:11" x14ac:dyDescent="0.2">
      <c r="A16" t="str">
        <f t="shared" si="0"/>
        <v>pair-15</v>
      </c>
      <c r="B16" t="s">
        <v>96</v>
      </c>
      <c r="C16" t="s">
        <v>11</v>
      </c>
      <c r="D16" t="s">
        <v>12</v>
      </c>
      <c r="E16" t="s">
        <v>97</v>
      </c>
      <c r="F16" t="s">
        <v>98</v>
      </c>
      <c r="G16" t="s">
        <v>99</v>
      </c>
      <c r="H16" t="s">
        <v>100</v>
      </c>
      <c r="I16" t="s">
        <v>101</v>
      </c>
    </row>
    <row r="17" spans="1:9" x14ac:dyDescent="0.2">
      <c r="A17" t="str">
        <f t="shared" si="0"/>
        <v>pair-16</v>
      </c>
      <c r="B17" t="s">
        <v>102</v>
      </c>
      <c r="C17" t="s">
        <v>11</v>
      </c>
      <c r="D17" t="s">
        <v>12</v>
      </c>
      <c r="E17" t="s">
        <v>103</v>
      </c>
      <c r="F17" t="s">
        <v>104</v>
      </c>
      <c r="G17" t="s">
        <v>105</v>
      </c>
      <c r="H17" t="s">
        <v>106</v>
      </c>
      <c r="I17" t="s">
        <v>107</v>
      </c>
    </row>
    <row r="18" spans="1:9" x14ac:dyDescent="0.2">
      <c r="A18" t="str">
        <f t="shared" si="0"/>
        <v>pair-17</v>
      </c>
      <c r="B18" t="s">
        <v>108</v>
      </c>
      <c r="C18" t="s">
        <v>11</v>
      </c>
      <c r="D18" t="s">
        <v>12</v>
      </c>
      <c r="E18" t="s">
        <v>109</v>
      </c>
      <c r="F18" t="s">
        <v>110</v>
      </c>
      <c r="G18" s="1" t="s">
        <v>111</v>
      </c>
      <c r="H18" t="s">
        <v>112</v>
      </c>
      <c r="I18" t="s">
        <v>113</v>
      </c>
    </row>
    <row r="19" spans="1:9" x14ac:dyDescent="0.2">
      <c r="A19" t="str">
        <f t="shared" si="0"/>
        <v>pair-18</v>
      </c>
      <c r="B19" t="s">
        <v>114</v>
      </c>
      <c r="C19" t="s">
        <v>11</v>
      </c>
      <c r="D19" t="s">
        <v>12</v>
      </c>
      <c r="E19" t="s">
        <v>115</v>
      </c>
      <c r="F19" t="s">
        <v>116</v>
      </c>
      <c r="G19" t="s">
        <v>117</v>
      </c>
      <c r="H19" t="s">
        <v>118</v>
      </c>
      <c r="I19" t="s">
        <v>119</v>
      </c>
    </row>
    <row r="20" spans="1:9" x14ac:dyDescent="0.2">
      <c r="A20" t="str">
        <f t="shared" si="0"/>
        <v>pair-19</v>
      </c>
      <c r="B20" t="s">
        <v>120</v>
      </c>
      <c r="C20" t="s">
        <v>11</v>
      </c>
      <c r="D20" t="s">
        <v>12</v>
      </c>
      <c r="E20" t="s">
        <v>121</v>
      </c>
      <c r="F20" t="s">
        <v>122</v>
      </c>
      <c r="G20" t="s">
        <v>123</v>
      </c>
      <c r="H20" t="s">
        <v>124</v>
      </c>
      <c r="I20" t="s">
        <v>125</v>
      </c>
    </row>
    <row r="21" spans="1:9" x14ac:dyDescent="0.2">
      <c r="A21" t="str">
        <f t="shared" si="0"/>
        <v>pair-20</v>
      </c>
      <c r="B21" t="s">
        <v>126</v>
      </c>
      <c r="C21" t="s">
        <v>11</v>
      </c>
      <c r="D21" t="s">
        <v>12</v>
      </c>
      <c r="E21" t="s">
        <v>127</v>
      </c>
      <c r="F21" t="s">
        <v>128</v>
      </c>
      <c r="G21" t="s">
        <v>129</v>
      </c>
      <c r="H21" t="s">
        <v>130</v>
      </c>
      <c r="I21" t="s">
        <v>131</v>
      </c>
    </row>
    <row r="22" spans="1:9" x14ac:dyDescent="0.2">
      <c r="A22" t="str">
        <f t="shared" si="0"/>
        <v>pair-21</v>
      </c>
      <c r="B22" t="s">
        <v>132</v>
      </c>
      <c r="C22" t="s">
        <v>11</v>
      </c>
      <c r="D22" t="s">
        <v>12</v>
      </c>
      <c r="E22" t="s">
        <v>133</v>
      </c>
      <c r="F22" t="s">
        <v>134</v>
      </c>
      <c r="G22" t="s">
        <v>135</v>
      </c>
      <c r="H22" t="s">
        <v>136</v>
      </c>
      <c r="I22" t="s">
        <v>137</v>
      </c>
    </row>
    <row r="23" spans="1:9" x14ac:dyDescent="0.2">
      <c r="A23" t="str">
        <f t="shared" si="0"/>
        <v>pair-22</v>
      </c>
      <c r="B23" t="s">
        <v>138</v>
      </c>
      <c r="C23" t="s">
        <v>11</v>
      </c>
      <c r="D23" t="s">
        <v>12</v>
      </c>
      <c r="E23" t="s">
        <v>139</v>
      </c>
      <c r="F23" t="s">
        <v>140</v>
      </c>
      <c r="G23" t="s">
        <v>141</v>
      </c>
      <c r="H23" t="s">
        <v>142</v>
      </c>
      <c r="I23" t="s">
        <v>143</v>
      </c>
    </row>
    <row r="24" spans="1:9" x14ac:dyDescent="0.2">
      <c r="A24" t="str">
        <f t="shared" si="0"/>
        <v>pair-23</v>
      </c>
      <c r="B24" t="s">
        <v>144</v>
      </c>
      <c r="C24" t="s">
        <v>11</v>
      </c>
      <c r="D24" t="s">
        <v>12</v>
      </c>
      <c r="E24" t="s">
        <v>145</v>
      </c>
      <c r="F24" t="s">
        <v>146</v>
      </c>
      <c r="G24" t="s">
        <v>147</v>
      </c>
      <c r="H24" t="s">
        <v>148</v>
      </c>
      <c r="I24" t="s">
        <v>149</v>
      </c>
    </row>
    <row r="25" spans="1:9" x14ac:dyDescent="0.2">
      <c r="A25" t="str">
        <f t="shared" si="0"/>
        <v>pair-24</v>
      </c>
      <c r="B25" t="s">
        <v>150</v>
      </c>
      <c r="C25" t="s">
        <v>11</v>
      </c>
      <c r="D25" t="s">
        <v>12</v>
      </c>
      <c r="E25" t="s">
        <v>151</v>
      </c>
      <c r="F25" t="s">
        <v>152</v>
      </c>
      <c r="G25" t="s">
        <v>153</v>
      </c>
      <c r="H25" t="s">
        <v>154</v>
      </c>
      <c r="I25" t="s">
        <v>155</v>
      </c>
    </row>
    <row r="26" spans="1:9" x14ac:dyDescent="0.2">
      <c r="A26" t="str">
        <f t="shared" si="0"/>
        <v>pair-25</v>
      </c>
      <c r="B26" t="s">
        <v>156</v>
      </c>
      <c r="C26" t="s">
        <v>11</v>
      </c>
      <c r="D26" t="s">
        <v>12</v>
      </c>
      <c r="E26" t="s">
        <v>157</v>
      </c>
      <c r="F26" t="s">
        <v>158</v>
      </c>
      <c r="G26" t="s">
        <v>159</v>
      </c>
      <c r="H26" t="s">
        <v>160</v>
      </c>
      <c r="I26" t="s">
        <v>161</v>
      </c>
    </row>
    <row r="27" spans="1:9" x14ac:dyDescent="0.2">
      <c r="A27" t="str">
        <f t="shared" si="0"/>
        <v>pair-26</v>
      </c>
      <c r="B27" t="s">
        <v>162</v>
      </c>
      <c r="C27" t="s">
        <v>11</v>
      </c>
      <c r="D27" t="s">
        <v>12</v>
      </c>
      <c r="E27" t="s">
        <v>163</v>
      </c>
      <c r="F27" t="s">
        <v>164</v>
      </c>
      <c r="G27" t="s">
        <v>165</v>
      </c>
      <c r="H27" t="s">
        <v>166</v>
      </c>
      <c r="I27" t="s">
        <v>167</v>
      </c>
    </row>
    <row r="28" spans="1:9" x14ac:dyDescent="0.2">
      <c r="A28" t="str">
        <f t="shared" si="0"/>
        <v>pair-27</v>
      </c>
      <c r="B28" t="s">
        <v>168</v>
      </c>
      <c r="C28" t="s">
        <v>11</v>
      </c>
      <c r="D28" t="s">
        <v>12</v>
      </c>
      <c r="E28" t="s">
        <v>169</v>
      </c>
      <c r="F28" t="s">
        <v>170</v>
      </c>
      <c r="G28" t="s">
        <v>171</v>
      </c>
      <c r="H28" t="s">
        <v>172</v>
      </c>
      <c r="I28" t="s">
        <v>173</v>
      </c>
    </row>
    <row r="29" spans="1:9" x14ac:dyDescent="0.2">
      <c r="A29" t="str">
        <f t="shared" si="0"/>
        <v>pair-28</v>
      </c>
      <c r="B29" t="s">
        <v>174</v>
      </c>
      <c r="C29" t="s">
        <v>11</v>
      </c>
      <c r="D29" t="s">
        <v>12</v>
      </c>
      <c r="E29" t="s">
        <v>175</v>
      </c>
      <c r="F29" t="s">
        <v>176</v>
      </c>
      <c r="G29" t="s">
        <v>177</v>
      </c>
      <c r="H29" t="s">
        <v>178</v>
      </c>
      <c r="I29" t="s">
        <v>179</v>
      </c>
    </row>
    <row r="30" spans="1:9" x14ac:dyDescent="0.2">
      <c r="A30" t="str">
        <f t="shared" si="0"/>
        <v>pair-29</v>
      </c>
      <c r="B30" t="s">
        <v>180</v>
      </c>
      <c r="C30" t="s">
        <v>11</v>
      </c>
      <c r="D30" t="s">
        <v>12</v>
      </c>
      <c r="E30" t="s">
        <v>181</v>
      </c>
      <c r="F30" t="s">
        <v>182</v>
      </c>
      <c r="G30" t="s">
        <v>183</v>
      </c>
      <c r="H30" t="s">
        <v>184</v>
      </c>
      <c r="I30" t="s">
        <v>185</v>
      </c>
    </row>
    <row r="31" spans="1:9" x14ac:dyDescent="0.2">
      <c r="A31" t="str">
        <f t="shared" si="0"/>
        <v>pair-30</v>
      </c>
      <c r="B31" t="s">
        <v>186</v>
      </c>
      <c r="C31" t="s">
        <v>11</v>
      </c>
      <c r="D31" t="s">
        <v>12</v>
      </c>
      <c r="E31" t="s">
        <v>187</v>
      </c>
      <c r="F31" t="s">
        <v>188</v>
      </c>
      <c r="G31" t="s">
        <v>189</v>
      </c>
      <c r="H31" t="s">
        <v>190</v>
      </c>
      <c r="I31" t="s">
        <v>191</v>
      </c>
    </row>
    <row r="32" spans="1:9" x14ac:dyDescent="0.2">
      <c r="A32" t="str">
        <f t="shared" si="0"/>
        <v>pair-31</v>
      </c>
      <c r="B32" t="s">
        <v>192</v>
      </c>
      <c r="C32" t="s">
        <v>11</v>
      </c>
      <c r="D32" t="s">
        <v>12</v>
      </c>
      <c r="E32" t="s">
        <v>193</v>
      </c>
      <c r="F32" t="s">
        <v>194</v>
      </c>
      <c r="G32" t="s">
        <v>195</v>
      </c>
      <c r="H32" t="s">
        <v>196</v>
      </c>
      <c r="I32" t="s">
        <v>197</v>
      </c>
    </row>
    <row r="33" spans="1:9" x14ac:dyDescent="0.2">
      <c r="A33" t="str">
        <f t="shared" si="0"/>
        <v>pair-32</v>
      </c>
      <c r="B33" t="s">
        <v>198</v>
      </c>
      <c r="C33" t="s">
        <v>11</v>
      </c>
      <c r="D33" t="s">
        <v>12</v>
      </c>
      <c r="E33" t="s">
        <v>199</v>
      </c>
      <c r="F33" t="s">
        <v>200</v>
      </c>
      <c r="G33" t="s">
        <v>201</v>
      </c>
      <c r="H33" t="s">
        <v>202</v>
      </c>
      <c r="I33" t="s">
        <v>203</v>
      </c>
    </row>
    <row r="34" spans="1:9" x14ac:dyDescent="0.2">
      <c r="A34" t="str">
        <f t="shared" si="0"/>
        <v>pair-33</v>
      </c>
      <c r="B34" t="s">
        <v>204</v>
      </c>
      <c r="C34" t="s">
        <v>11</v>
      </c>
      <c r="D34" t="s">
        <v>12</v>
      </c>
      <c r="E34" t="s">
        <v>205</v>
      </c>
      <c r="F34" t="s">
        <v>206</v>
      </c>
      <c r="G34" t="s">
        <v>207</v>
      </c>
      <c r="H34" t="s">
        <v>208</v>
      </c>
      <c r="I34" t="s">
        <v>209</v>
      </c>
    </row>
    <row r="35" spans="1:9" x14ac:dyDescent="0.2">
      <c r="A35" t="str">
        <f t="shared" si="0"/>
        <v>pair-34</v>
      </c>
      <c r="B35" t="s">
        <v>210</v>
      </c>
      <c r="C35" t="s">
        <v>11</v>
      </c>
      <c r="D35" t="s">
        <v>12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</row>
    <row r="36" spans="1:9" x14ac:dyDescent="0.2">
      <c r="A36" t="str">
        <f t="shared" si="0"/>
        <v>pair-35</v>
      </c>
      <c r="B36" t="s">
        <v>216</v>
      </c>
      <c r="C36" t="s">
        <v>11</v>
      </c>
      <c r="D36" t="s">
        <v>12</v>
      </c>
      <c r="E36" t="s">
        <v>217</v>
      </c>
      <c r="F36" t="s">
        <v>218</v>
      </c>
      <c r="G36" t="s">
        <v>219</v>
      </c>
      <c r="H36" t="s">
        <v>220</v>
      </c>
      <c r="I36" t="s">
        <v>221</v>
      </c>
    </row>
    <row r="37" spans="1:9" x14ac:dyDescent="0.2">
      <c r="A37" t="str">
        <f t="shared" si="0"/>
        <v>pair-36</v>
      </c>
      <c r="B37" t="s">
        <v>222</v>
      </c>
      <c r="C37" t="s">
        <v>11</v>
      </c>
      <c r="D37" t="s">
        <v>12</v>
      </c>
      <c r="E37" t="s">
        <v>223</v>
      </c>
      <c r="F37" t="s">
        <v>224</v>
      </c>
      <c r="G37" t="s">
        <v>225</v>
      </c>
      <c r="H37" t="s">
        <v>226</v>
      </c>
      <c r="I37" t="s">
        <v>227</v>
      </c>
    </row>
    <row r="38" spans="1:9" x14ac:dyDescent="0.2">
      <c r="A38" t="str">
        <f t="shared" si="0"/>
        <v>pair-37</v>
      </c>
      <c r="B38" t="s">
        <v>228</v>
      </c>
      <c r="C38" t="s">
        <v>11</v>
      </c>
      <c r="D38" t="s">
        <v>12</v>
      </c>
      <c r="E38" t="s">
        <v>229</v>
      </c>
      <c r="F38" t="s">
        <v>230</v>
      </c>
      <c r="G38" t="s">
        <v>231</v>
      </c>
      <c r="H38" t="s">
        <v>232</v>
      </c>
      <c r="I38" t="s">
        <v>233</v>
      </c>
    </row>
    <row r="39" spans="1:9" x14ac:dyDescent="0.2">
      <c r="A39" t="str">
        <f t="shared" si="0"/>
        <v>pair-38</v>
      </c>
      <c r="B39" t="s">
        <v>234</v>
      </c>
      <c r="C39" t="s">
        <v>11</v>
      </c>
      <c r="D39" t="s">
        <v>12</v>
      </c>
      <c r="E39" t="s">
        <v>235</v>
      </c>
      <c r="F39" t="s">
        <v>236</v>
      </c>
      <c r="G39" t="s">
        <v>237</v>
      </c>
      <c r="H39" t="s">
        <v>238</v>
      </c>
      <c r="I39" t="s">
        <v>239</v>
      </c>
    </row>
    <row r="40" spans="1:9" x14ac:dyDescent="0.2">
      <c r="A40" t="str">
        <f t="shared" si="0"/>
        <v>pair-39</v>
      </c>
      <c r="B40" t="s">
        <v>240</v>
      </c>
      <c r="C40" t="s">
        <v>11</v>
      </c>
      <c r="D40" t="s">
        <v>12</v>
      </c>
      <c r="E40" t="s">
        <v>241</v>
      </c>
      <c r="F40" t="s">
        <v>242</v>
      </c>
      <c r="G40" t="s">
        <v>243</v>
      </c>
      <c r="H40" t="s">
        <v>244</v>
      </c>
      <c r="I40" t="s">
        <v>245</v>
      </c>
    </row>
    <row r="41" spans="1:9" x14ac:dyDescent="0.2">
      <c r="A41" t="str">
        <f t="shared" si="0"/>
        <v>pair-40</v>
      </c>
      <c r="B41" t="s">
        <v>246</v>
      </c>
      <c r="C41" t="s">
        <v>11</v>
      </c>
      <c r="D41" t="s">
        <v>12</v>
      </c>
      <c r="E41" t="s">
        <v>247</v>
      </c>
      <c r="F41" t="s">
        <v>248</v>
      </c>
      <c r="G41" t="s">
        <v>249</v>
      </c>
      <c r="H41" t="s">
        <v>250</v>
      </c>
      <c r="I41" t="s">
        <v>251</v>
      </c>
    </row>
    <row r="42" spans="1:9" x14ac:dyDescent="0.2">
      <c r="A42" t="str">
        <f t="shared" si="0"/>
        <v>pair-41</v>
      </c>
      <c r="B42" t="s">
        <v>252</v>
      </c>
      <c r="C42" t="s">
        <v>11</v>
      </c>
      <c r="D42" t="s">
        <v>12</v>
      </c>
      <c r="E42" t="s">
        <v>253</v>
      </c>
      <c r="F42" t="s">
        <v>254</v>
      </c>
      <c r="G42" t="s">
        <v>255</v>
      </c>
      <c r="H42" t="s">
        <v>256</v>
      </c>
      <c r="I42" t="s">
        <v>257</v>
      </c>
    </row>
    <row r="43" spans="1:9" x14ac:dyDescent="0.2">
      <c r="A43" t="str">
        <f t="shared" si="0"/>
        <v>pair-42</v>
      </c>
      <c r="B43" t="s">
        <v>258</v>
      </c>
      <c r="C43" t="s">
        <v>11</v>
      </c>
      <c r="D43" t="s">
        <v>12</v>
      </c>
      <c r="E43" t="s">
        <v>259</v>
      </c>
      <c r="F43" t="s">
        <v>260</v>
      </c>
      <c r="G43" t="s">
        <v>261</v>
      </c>
      <c r="H43" t="s">
        <v>262</v>
      </c>
      <c r="I43" t="s">
        <v>263</v>
      </c>
    </row>
    <row r="44" spans="1:9" x14ac:dyDescent="0.2">
      <c r="A44" t="str">
        <f t="shared" si="0"/>
        <v>pair-43</v>
      </c>
      <c r="B44" t="s">
        <v>264</v>
      </c>
      <c r="C44" t="s">
        <v>11</v>
      </c>
      <c r="D44" t="s">
        <v>12</v>
      </c>
      <c r="E44" t="s">
        <v>265</v>
      </c>
      <c r="F44" t="s">
        <v>266</v>
      </c>
      <c r="G44" t="s">
        <v>267</v>
      </c>
      <c r="H44" t="s">
        <v>268</v>
      </c>
      <c r="I44" t="s">
        <v>269</v>
      </c>
    </row>
    <row r="45" spans="1:9" x14ac:dyDescent="0.2">
      <c r="A45" t="str">
        <f t="shared" si="0"/>
        <v>pair-44</v>
      </c>
      <c r="B45" t="s">
        <v>270</v>
      </c>
      <c r="C45" t="s">
        <v>11</v>
      </c>
      <c r="D45" t="s">
        <v>12</v>
      </c>
      <c r="E45" t="s">
        <v>271</v>
      </c>
      <c r="F45" t="s">
        <v>272</v>
      </c>
      <c r="G45" t="s">
        <v>273</v>
      </c>
      <c r="H45" t="s">
        <v>274</v>
      </c>
      <c r="I45" t="s">
        <v>275</v>
      </c>
    </row>
    <row r="46" spans="1:9" x14ac:dyDescent="0.2">
      <c r="A46" t="str">
        <f t="shared" si="0"/>
        <v>pair-45</v>
      </c>
      <c r="B46" t="s">
        <v>276</v>
      </c>
      <c r="C46" t="s">
        <v>11</v>
      </c>
      <c r="D46" t="s">
        <v>12</v>
      </c>
      <c r="E46" t="s">
        <v>277</v>
      </c>
      <c r="F46" t="s">
        <v>278</v>
      </c>
      <c r="G46" t="s">
        <v>279</v>
      </c>
      <c r="H46" t="s">
        <v>280</v>
      </c>
      <c r="I46" t="s">
        <v>281</v>
      </c>
    </row>
    <row r="47" spans="1:9" x14ac:dyDescent="0.2">
      <c r="A47" t="str">
        <f t="shared" si="0"/>
        <v>pair-46</v>
      </c>
      <c r="B47" t="s">
        <v>282</v>
      </c>
      <c r="C47" t="s">
        <v>11</v>
      </c>
      <c r="D47" t="s">
        <v>12</v>
      </c>
      <c r="E47" t="s">
        <v>283</v>
      </c>
      <c r="F47" t="s">
        <v>284</v>
      </c>
      <c r="G47" t="s">
        <v>285</v>
      </c>
      <c r="H47" t="s">
        <v>286</v>
      </c>
      <c r="I47" t="s">
        <v>287</v>
      </c>
    </row>
    <row r="48" spans="1:9" x14ac:dyDescent="0.2">
      <c r="A48" t="str">
        <f t="shared" si="0"/>
        <v>pair-47</v>
      </c>
      <c r="B48" t="s">
        <v>288</v>
      </c>
      <c r="C48" t="s">
        <v>11</v>
      </c>
      <c r="D48" t="s">
        <v>12</v>
      </c>
      <c r="E48" t="s">
        <v>289</v>
      </c>
      <c r="F48" t="s">
        <v>290</v>
      </c>
      <c r="G48" t="s">
        <v>291</v>
      </c>
      <c r="H48" t="s">
        <v>292</v>
      </c>
      <c r="I48" t="s">
        <v>293</v>
      </c>
    </row>
    <row r="49" spans="1:9" x14ac:dyDescent="0.2">
      <c r="A49" t="str">
        <f t="shared" si="0"/>
        <v>pair-48</v>
      </c>
      <c r="B49" t="s">
        <v>294</v>
      </c>
      <c r="C49" t="s">
        <v>11</v>
      </c>
      <c r="D49" t="s">
        <v>12</v>
      </c>
      <c r="E49" t="s">
        <v>295</v>
      </c>
      <c r="F49" t="s">
        <v>296</v>
      </c>
      <c r="G49" t="s">
        <v>297</v>
      </c>
      <c r="H49" t="s">
        <v>298</v>
      </c>
      <c r="I49" t="s">
        <v>299</v>
      </c>
    </row>
    <row r="50" spans="1:9" x14ac:dyDescent="0.2">
      <c r="A50" t="str">
        <f t="shared" si="0"/>
        <v>pair-49</v>
      </c>
      <c r="B50" t="s">
        <v>300</v>
      </c>
      <c r="C50" t="s">
        <v>11</v>
      </c>
      <c r="D50" t="s">
        <v>12</v>
      </c>
      <c r="E50" t="s">
        <v>301</v>
      </c>
      <c r="F50" t="s">
        <v>302</v>
      </c>
      <c r="G50" t="s">
        <v>303</v>
      </c>
      <c r="H50" t="s">
        <v>304</v>
      </c>
      <c r="I50" t="s">
        <v>305</v>
      </c>
    </row>
    <row r="51" spans="1:9" x14ac:dyDescent="0.2">
      <c r="A51" t="str">
        <f t="shared" si="0"/>
        <v>pair-50</v>
      </c>
      <c r="B51" t="s">
        <v>306</v>
      </c>
      <c r="C51" t="s">
        <v>11</v>
      </c>
      <c r="D51" t="s">
        <v>12</v>
      </c>
      <c r="E51" t="s">
        <v>307</v>
      </c>
      <c r="F51" t="s">
        <v>308</v>
      </c>
      <c r="G51" t="s">
        <v>309</v>
      </c>
      <c r="H51" t="s">
        <v>310</v>
      </c>
      <c r="I51" t="s">
        <v>311</v>
      </c>
    </row>
    <row r="52" spans="1:9" x14ac:dyDescent="0.2">
      <c r="A52" t="str">
        <f t="shared" si="0"/>
        <v>pair-51</v>
      </c>
      <c r="B52" t="s">
        <v>312</v>
      </c>
      <c r="C52" t="s">
        <v>11</v>
      </c>
      <c r="D52" t="s">
        <v>12</v>
      </c>
      <c r="E52" t="s">
        <v>313</v>
      </c>
      <c r="F52" t="s">
        <v>314</v>
      </c>
      <c r="G52" t="s">
        <v>315</v>
      </c>
      <c r="H52" t="s">
        <v>316</v>
      </c>
      <c r="I52" t="s">
        <v>317</v>
      </c>
    </row>
    <row r="53" spans="1:9" x14ac:dyDescent="0.2">
      <c r="A53" t="str">
        <f t="shared" si="0"/>
        <v>pair-52</v>
      </c>
      <c r="B53" t="s">
        <v>318</v>
      </c>
      <c r="C53" t="s">
        <v>11</v>
      </c>
      <c r="D53" t="s">
        <v>12</v>
      </c>
      <c r="E53" t="s">
        <v>319</v>
      </c>
      <c r="F53" t="s">
        <v>320</v>
      </c>
      <c r="G53" t="s">
        <v>321</v>
      </c>
      <c r="H53" t="s">
        <v>322</v>
      </c>
      <c r="I53" t="s">
        <v>323</v>
      </c>
    </row>
    <row r="54" spans="1:9" x14ac:dyDescent="0.2">
      <c r="A54" t="str">
        <f t="shared" si="0"/>
        <v>pair-53</v>
      </c>
      <c r="B54" t="s">
        <v>324</v>
      </c>
      <c r="C54" t="s">
        <v>11</v>
      </c>
      <c r="D54" t="s">
        <v>12</v>
      </c>
      <c r="E54" t="s">
        <v>325</v>
      </c>
      <c r="F54" t="s">
        <v>326</v>
      </c>
      <c r="G54" t="s">
        <v>327</v>
      </c>
      <c r="H54" t="s">
        <v>328</v>
      </c>
      <c r="I54" t="s">
        <v>329</v>
      </c>
    </row>
    <row r="55" spans="1:9" x14ac:dyDescent="0.2">
      <c r="A55" t="str">
        <f t="shared" si="0"/>
        <v>pair-54</v>
      </c>
      <c r="B55" t="s">
        <v>330</v>
      </c>
      <c r="C55" t="s">
        <v>11</v>
      </c>
      <c r="D55" t="s">
        <v>12</v>
      </c>
      <c r="E55" t="s">
        <v>331</v>
      </c>
      <c r="F55" t="s">
        <v>332</v>
      </c>
      <c r="G55" t="s">
        <v>333</v>
      </c>
      <c r="H55" t="s">
        <v>334</v>
      </c>
      <c r="I55" t="s">
        <v>335</v>
      </c>
    </row>
    <row r="56" spans="1:9" x14ac:dyDescent="0.2">
      <c r="A56" t="str">
        <f t="shared" si="0"/>
        <v>pair-55</v>
      </c>
      <c r="B56" t="s">
        <v>336</v>
      </c>
      <c r="C56" t="s">
        <v>11</v>
      </c>
      <c r="D56" t="s">
        <v>12</v>
      </c>
      <c r="E56" t="s">
        <v>337</v>
      </c>
      <c r="F56" t="s">
        <v>338</v>
      </c>
      <c r="G56" t="s">
        <v>339</v>
      </c>
      <c r="H56" t="s">
        <v>340</v>
      </c>
      <c r="I56" t="s">
        <v>341</v>
      </c>
    </row>
    <row r="57" spans="1:9" x14ac:dyDescent="0.2">
      <c r="A57" t="str">
        <f t="shared" si="0"/>
        <v>pair-56</v>
      </c>
      <c r="B57" t="s">
        <v>342</v>
      </c>
      <c r="C57" t="s">
        <v>11</v>
      </c>
      <c r="D57" t="s">
        <v>12</v>
      </c>
      <c r="E57" t="s">
        <v>343</v>
      </c>
      <c r="F57" t="s">
        <v>344</v>
      </c>
      <c r="G57" t="s">
        <v>345</v>
      </c>
      <c r="H57" t="s">
        <v>346</v>
      </c>
      <c r="I57" t="s">
        <v>347</v>
      </c>
    </row>
    <row r="58" spans="1:9" x14ac:dyDescent="0.2">
      <c r="A58" t="str">
        <f t="shared" si="0"/>
        <v>pair-57</v>
      </c>
      <c r="B58" t="s">
        <v>348</v>
      </c>
      <c r="C58" t="s">
        <v>11</v>
      </c>
      <c r="D58" t="s">
        <v>12</v>
      </c>
      <c r="E58" t="s">
        <v>349</v>
      </c>
      <c r="F58" t="s">
        <v>350</v>
      </c>
      <c r="G58" t="s">
        <v>351</v>
      </c>
      <c r="H58" t="s">
        <v>352</v>
      </c>
      <c r="I58" t="s">
        <v>353</v>
      </c>
    </row>
    <row r="59" spans="1:9" x14ac:dyDescent="0.2">
      <c r="A59" t="str">
        <f t="shared" si="0"/>
        <v>pair-58</v>
      </c>
      <c r="B59" t="s">
        <v>354</v>
      </c>
      <c r="C59" t="s">
        <v>11</v>
      </c>
      <c r="D59" t="s">
        <v>12</v>
      </c>
      <c r="E59" t="s">
        <v>355</v>
      </c>
      <c r="F59" t="s">
        <v>356</v>
      </c>
      <c r="G59" t="s">
        <v>357</v>
      </c>
      <c r="H59" t="s">
        <v>358</v>
      </c>
      <c r="I59" t="s">
        <v>359</v>
      </c>
    </row>
    <row r="60" spans="1:9" x14ac:dyDescent="0.2">
      <c r="A60" t="str">
        <f t="shared" si="0"/>
        <v>pair-59</v>
      </c>
      <c r="B60" t="s">
        <v>360</v>
      </c>
      <c r="C60" t="s">
        <v>11</v>
      </c>
      <c r="D60" t="s">
        <v>12</v>
      </c>
      <c r="E60" t="s">
        <v>361</v>
      </c>
      <c r="F60" t="s">
        <v>362</v>
      </c>
      <c r="G60" t="s">
        <v>363</v>
      </c>
      <c r="H60" t="s">
        <v>364</v>
      </c>
      <c r="I60" t="s">
        <v>365</v>
      </c>
    </row>
    <row r="61" spans="1:9" x14ac:dyDescent="0.2">
      <c r="A61" t="str">
        <f t="shared" si="0"/>
        <v>pair-60</v>
      </c>
      <c r="B61" t="s">
        <v>366</v>
      </c>
      <c r="C61" t="s">
        <v>11</v>
      </c>
      <c r="D61" t="s">
        <v>12</v>
      </c>
      <c r="E61" t="s">
        <v>367</v>
      </c>
      <c r="F61" t="s">
        <v>368</v>
      </c>
      <c r="G61" t="s">
        <v>369</v>
      </c>
      <c r="H61" t="s">
        <v>370</v>
      </c>
      <c r="I61" t="s">
        <v>371</v>
      </c>
    </row>
    <row r="62" spans="1:9" x14ac:dyDescent="0.2">
      <c r="A62" t="str">
        <f t="shared" si="0"/>
        <v>pair-61</v>
      </c>
      <c r="B62" t="s">
        <v>372</v>
      </c>
      <c r="C62" t="s">
        <v>11</v>
      </c>
      <c r="D62" t="s">
        <v>12</v>
      </c>
      <c r="E62" t="s">
        <v>373</v>
      </c>
      <c r="F62" t="s">
        <v>374</v>
      </c>
      <c r="G62" t="s">
        <v>375</v>
      </c>
      <c r="H62" t="s">
        <v>376</v>
      </c>
      <c r="I62" t="s">
        <v>377</v>
      </c>
    </row>
    <row r="63" spans="1:9" x14ac:dyDescent="0.2">
      <c r="A63" t="str">
        <f t="shared" si="0"/>
        <v>pair-62</v>
      </c>
      <c r="B63" t="s">
        <v>378</v>
      </c>
      <c r="C63" t="s">
        <v>11</v>
      </c>
      <c r="D63" t="s">
        <v>12</v>
      </c>
      <c r="E63" t="s">
        <v>379</v>
      </c>
      <c r="F63" t="s">
        <v>380</v>
      </c>
      <c r="G63" t="s">
        <v>381</v>
      </c>
      <c r="H63" t="s">
        <v>382</v>
      </c>
      <c r="I63" t="s">
        <v>383</v>
      </c>
    </row>
    <row r="64" spans="1:9" x14ac:dyDescent="0.2">
      <c r="A64" t="str">
        <f t="shared" si="0"/>
        <v>pair-63</v>
      </c>
      <c r="B64" t="s">
        <v>384</v>
      </c>
      <c r="C64" t="s">
        <v>11</v>
      </c>
      <c r="D64" t="s">
        <v>12</v>
      </c>
      <c r="E64" t="s">
        <v>385</v>
      </c>
      <c r="F64" t="s">
        <v>386</v>
      </c>
      <c r="G64" t="s">
        <v>387</v>
      </c>
      <c r="H64" t="s">
        <v>388</v>
      </c>
      <c r="I64" t="s">
        <v>389</v>
      </c>
    </row>
    <row r="65" spans="1:9" x14ac:dyDescent="0.2">
      <c r="A65" t="str">
        <f t="shared" si="0"/>
        <v>pair-64</v>
      </c>
      <c r="B65" t="s">
        <v>390</v>
      </c>
      <c r="C65" t="s">
        <v>11</v>
      </c>
      <c r="D65" t="s">
        <v>12</v>
      </c>
      <c r="E65" t="s">
        <v>391</v>
      </c>
      <c r="F65" t="s">
        <v>392</v>
      </c>
      <c r="G65" t="s">
        <v>393</v>
      </c>
      <c r="H65" t="s">
        <v>394</v>
      </c>
      <c r="I65" t="s">
        <v>395</v>
      </c>
    </row>
    <row r="66" spans="1:9" x14ac:dyDescent="0.2">
      <c r="A66" t="str">
        <f t="shared" ref="A66:A128" si="1">_xlfn.CONCAT("pair-",ROW()-1)</f>
        <v>pair-65</v>
      </c>
      <c r="B66" t="s">
        <v>396</v>
      </c>
      <c r="C66" t="s">
        <v>11</v>
      </c>
      <c r="D66" t="s">
        <v>12</v>
      </c>
      <c r="E66" t="s">
        <v>397</v>
      </c>
      <c r="F66" t="s">
        <v>398</v>
      </c>
      <c r="G66" t="s">
        <v>399</v>
      </c>
      <c r="H66" t="s">
        <v>400</v>
      </c>
      <c r="I66" t="s">
        <v>401</v>
      </c>
    </row>
    <row r="67" spans="1:9" x14ac:dyDescent="0.2">
      <c r="A67" t="str">
        <f t="shared" si="1"/>
        <v>pair-66</v>
      </c>
      <c r="B67" t="s">
        <v>402</v>
      </c>
      <c r="C67" t="s">
        <v>11</v>
      </c>
      <c r="D67" t="s">
        <v>12</v>
      </c>
      <c r="E67" t="s">
        <v>403</v>
      </c>
      <c r="F67" t="s">
        <v>404</v>
      </c>
      <c r="G67" t="s">
        <v>405</v>
      </c>
      <c r="H67" t="s">
        <v>406</v>
      </c>
      <c r="I67" t="s">
        <v>407</v>
      </c>
    </row>
    <row r="68" spans="1:9" x14ac:dyDescent="0.2">
      <c r="A68" t="str">
        <f t="shared" si="1"/>
        <v>pair-67</v>
      </c>
      <c r="B68" t="s">
        <v>408</v>
      </c>
      <c r="C68" t="s">
        <v>11</v>
      </c>
      <c r="D68" t="s">
        <v>12</v>
      </c>
      <c r="E68" t="s">
        <v>409</v>
      </c>
      <c r="F68" t="s">
        <v>410</v>
      </c>
      <c r="G68" t="s">
        <v>411</v>
      </c>
      <c r="H68" t="s">
        <v>412</v>
      </c>
      <c r="I68" t="s">
        <v>413</v>
      </c>
    </row>
    <row r="69" spans="1:9" x14ac:dyDescent="0.2">
      <c r="A69" t="str">
        <f t="shared" si="1"/>
        <v>pair-68</v>
      </c>
      <c r="B69" t="s">
        <v>414</v>
      </c>
      <c r="C69" t="s">
        <v>11</v>
      </c>
      <c r="D69" t="s">
        <v>12</v>
      </c>
      <c r="E69" t="s">
        <v>415</v>
      </c>
      <c r="F69" t="s">
        <v>416</v>
      </c>
      <c r="G69" t="s">
        <v>417</v>
      </c>
      <c r="H69" t="s">
        <v>418</v>
      </c>
      <c r="I69" t="s">
        <v>419</v>
      </c>
    </row>
    <row r="70" spans="1:9" x14ac:dyDescent="0.2">
      <c r="A70" t="str">
        <f t="shared" si="1"/>
        <v>pair-69</v>
      </c>
      <c r="B70" t="s">
        <v>420</v>
      </c>
      <c r="C70" t="s">
        <v>11</v>
      </c>
      <c r="D70" t="s">
        <v>12</v>
      </c>
      <c r="E70" t="s">
        <v>421</v>
      </c>
      <c r="F70" t="s">
        <v>422</v>
      </c>
      <c r="G70" t="s">
        <v>423</v>
      </c>
      <c r="H70" t="s">
        <v>424</v>
      </c>
      <c r="I70" t="s">
        <v>425</v>
      </c>
    </row>
    <row r="71" spans="1:9" x14ac:dyDescent="0.2">
      <c r="A71" t="str">
        <f t="shared" si="1"/>
        <v>pair-70</v>
      </c>
      <c r="B71" t="s">
        <v>426</v>
      </c>
      <c r="C71" t="s">
        <v>11</v>
      </c>
      <c r="D71" t="s">
        <v>12</v>
      </c>
      <c r="E71" t="s">
        <v>427</v>
      </c>
      <c r="F71" t="s">
        <v>428</v>
      </c>
      <c r="G71" t="s">
        <v>429</v>
      </c>
      <c r="H71" t="s">
        <v>430</v>
      </c>
      <c r="I71" t="s">
        <v>431</v>
      </c>
    </row>
    <row r="72" spans="1:9" x14ac:dyDescent="0.2">
      <c r="A72" t="str">
        <f t="shared" si="1"/>
        <v>pair-71</v>
      </c>
      <c r="B72" t="s">
        <v>432</v>
      </c>
      <c r="C72" t="s">
        <v>11</v>
      </c>
      <c r="D72" t="s">
        <v>12</v>
      </c>
      <c r="E72" t="s">
        <v>433</v>
      </c>
      <c r="F72" t="s">
        <v>434</v>
      </c>
      <c r="G72" t="s">
        <v>435</v>
      </c>
      <c r="H72" t="s">
        <v>436</v>
      </c>
      <c r="I72" t="s">
        <v>437</v>
      </c>
    </row>
    <row r="73" spans="1:9" x14ac:dyDescent="0.2">
      <c r="A73" t="str">
        <f t="shared" si="1"/>
        <v>pair-72</v>
      </c>
      <c r="B73" t="s">
        <v>438</v>
      </c>
      <c r="C73" t="s">
        <v>11</v>
      </c>
      <c r="D73" t="s">
        <v>12</v>
      </c>
      <c r="E73" t="s">
        <v>439</v>
      </c>
      <c r="F73" t="s">
        <v>440</v>
      </c>
      <c r="G73" t="s">
        <v>441</v>
      </c>
      <c r="H73" t="s">
        <v>442</v>
      </c>
      <c r="I73" t="s">
        <v>443</v>
      </c>
    </row>
    <row r="74" spans="1:9" x14ac:dyDescent="0.2">
      <c r="A74" t="str">
        <f t="shared" si="1"/>
        <v>pair-73</v>
      </c>
      <c r="B74" t="s">
        <v>444</v>
      </c>
      <c r="C74" t="s">
        <v>11</v>
      </c>
      <c r="D74" t="s">
        <v>12</v>
      </c>
      <c r="E74" t="s">
        <v>445</v>
      </c>
      <c r="F74" t="s">
        <v>446</v>
      </c>
      <c r="G74" t="s">
        <v>447</v>
      </c>
      <c r="H74" t="s">
        <v>448</v>
      </c>
      <c r="I74" t="s">
        <v>449</v>
      </c>
    </row>
    <row r="75" spans="1:9" x14ac:dyDescent="0.2">
      <c r="A75" t="str">
        <f t="shared" si="1"/>
        <v>pair-74</v>
      </c>
      <c r="B75" t="s">
        <v>450</v>
      </c>
      <c r="C75" t="s">
        <v>11</v>
      </c>
      <c r="D75" t="s">
        <v>12</v>
      </c>
      <c r="E75" t="s">
        <v>451</v>
      </c>
      <c r="F75" t="s">
        <v>452</v>
      </c>
      <c r="G75" t="s">
        <v>453</v>
      </c>
      <c r="H75" t="s">
        <v>454</v>
      </c>
      <c r="I75" t="s">
        <v>455</v>
      </c>
    </row>
    <row r="76" spans="1:9" x14ac:dyDescent="0.2">
      <c r="A76" t="str">
        <f t="shared" si="1"/>
        <v>pair-75</v>
      </c>
      <c r="B76" t="s">
        <v>456</v>
      </c>
      <c r="C76" t="s">
        <v>11</v>
      </c>
      <c r="D76" t="s">
        <v>12</v>
      </c>
      <c r="E76" t="s">
        <v>457</v>
      </c>
      <c r="F76" t="s">
        <v>458</v>
      </c>
      <c r="G76" t="s">
        <v>459</v>
      </c>
      <c r="H76" t="s">
        <v>460</v>
      </c>
      <c r="I76" t="s">
        <v>461</v>
      </c>
    </row>
    <row r="77" spans="1:9" x14ac:dyDescent="0.2">
      <c r="A77" t="str">
        <f t="shared" si="1"/>
        <v>pair-76</v>
      </c>
      <c r="B77" t="s">
        <v>462</v>
      </c>
      <c r="C77" t="s">
        <v>11</v>
      </c>
      <c r="D77" t="s">
        <v>12</v>
      </c>
      <c r="E77" t="s">
        <v>463</v>
      </c>
      <c r="F77" t="s">
        <v>464</v>
      </c>
      <c r="G77" t="s">
        <v>465</v>
      </c>
      <c r="H77" t="s">
        <v>466</v>
      </c>
      <c r="I77" t="s">
        <v>467</v>
      </c>
    </row>
    <row r="78" spans="1:9" x14ac:dyDescent="0.2">
      <c r="A78" t="str">
        <f t="shared" si="1"/>
        <v>pair-77</v>
      </c>
      <c r="B78" t="s">
        <v>468</v>
      </c>
      <c r="C78" t="s">
        <v>11</v>
      </c>
      <c r="D78" t="s">
        <v>12</v>
      </c>
      <c r="E78" t="s">
        <v>469</v>
      </c>
      <c r="F78" t="s">
        <v>470</v>
      </c>
      <c r="G78" t="s">
        <v>471</v>
      </c>
      <c r="H78" t="s">
        <v>472</v>
      </c>
      <c r="I78" t="s">
        <v>473</v>
      </c>
    </row>
    <row r="79" spans="1:9" x14ac:dyDescent="0.2">
      <c r="A79" t="str">
        <f t="shared" si="1"/>
        <v>pair-78</v>
      </c>
      <c r="B79" t="s">
        <v>474</v>
      </c>
      <c r="C79" t="s">
        <v>11</v>
      </c>
      <c r="D79" t="s">
        <v>12</v>
      </c>
      <c r="E79" t="s">
        <v>475</v>
      </c>
      <c r="F79" t="s">
        <v>476</v>
      </c>
      <c r="G79" t="s">
        <v>477</v>
      </c>
      <c r="H79" t="s">
        <v>478</v>
      </c>
      <c r="I79" t="s">
        <v>479</v>
      </c>
    </row>
    <row r="80" spans="1:9" x14ac:dyDescent="0.2">
      <c r="A80" t="str">
        <f t="shared" si="1"/>
        <v>pair-79</v>
      </c>
      <c r="B80" t="s">
        <v>480</v>
      </c>
      <c r="C80" t="s">
        <v>11</v>
      </c>
      <c r="D80" t="s">
        <v>12</v>
      </c>
      <c r="E80" t="s">
        <v>481</v>
      </c>
      <c r="F80" t="s">
        <v>482</v>
      </c>
      <c r="G80" t="s">
        <v>483</v>
      </c>
      <c r="H80" t="s">
        <v>484</v>
      </c>
      <c r="I80" t="s">
        <v>485</v>
      </c>
    </row>
    <row r="81" spans="1:9" x14ac:dyDescent="0.2">
      <c r="A81" t="str">
        <f t="shared" si="1"/>
        <v>pair-80</v>
      </c>
      <c r="B81" t="s">
        <v>486</v>
      </c>
      <c r="C81" t="s">
        <v>11</v>
      </c>
      <c r="D81" t="s">
        <v>12</v>
      </c>
      <c r="E81" t="s">
        <v>487</v>
      </c>
      <c r="F81" t="s">
        <v>488</v>
      </c>
      <c r="G81" t="s">
        <v>489</v>
      </c>
      <c r="H81" t="s">
        <v>490</v>
      </c>
      <c r="I81" t="s">
        <v>491</v>
      </c>
    </row>
    <row r="82" spans="1:9" x14ac:dyDescent="0.2">
      <c r="A82" t="str">
        <f t="shared" si="1"/>
        <v>pair-81</v>
      </c>
      <c r="B82" t="s">
        <v>492</v>
      </c>
      <c r="C82" t="s">
        <v>11</v>
      </c>
      <c r="D82" t="s">
        <v>12</v>
      </c>
      <c r="E82" t="s">
        <v>493</v>
      </c>
      <c r="F82" t="s">
        <v>494</v>
      </c>
      <c r="G82" t="s">
        <v>495</v>
      </c>
      <c r="H82" t="s">
        <v>496</v>
      </c>
      <c r="I82" t="s">
        <v>497</v>
      </c>
    </row>
    <row r="83" spans="1:9" x14ac:dyDescent="0.2">
      <c r="A83" t="str">
        <f t="shared" si="1"/>
        <v>pair-82</v>
      </c>
      <c r="B83" t="s">
        <v>498</v>
      </c>
      <c r="C83" t="s">
        <v>11</v>
      </c>
      <c r="D83" t="s">
        <v>12</v>
      </c>
      <c r="E83" t="s">
        <v>499</v>
      </c>
      <c r="F83" t="s">
        <v>500</v>
      </c>
      <c r="G83" t="s">
        <v>501</v>
      </c>
      <c r="H83" t="s">
        <v>502</v>
      </c>
      <c r="I83" t="s">
        <v>503</v>
      </c>
    </row>
    <row r="84" spans="1:9" x14ac:dyDescent="0.2">
      <c r="A84" t="str">
        <f t="shared" si="1"/>
        <v>pair-83</v>
      </c>
      <c r="B84" t="s">
        <v>504</v>
      </c>
      <c r="C84" t="s">
        <v>11</v>
      </c>
      <c r="D84" t="s">
        <v>12</v>
      </c>
      <c r="E84" t="s">
        <v>505</v>
      </c>
      <c r="F84" t="s">
        <v>506</v>
      </c>
      <c r="G84" t="s">
        <v>507</v>
      </c>
      <c r="H84" t="s">
        <v>508</v>
      </c>
      <c r="I84" t="s">
        <v>509</v>
      </c>
    </row>
    <row r="85" spans="1:9" x14ac:dyDescent="0.2">
      <c r="A85" t="str">
        <f t="shared" si="1"/>
        <v>pair-84</v>
      </c>
      <c r="B85" t="s">
        <v>510</v>
      </c>
      <c r="C85" t="s">
        <v>11</v>
      </c>
      <c r="D85" t="s">
        <v>12</v>
      </c>
      <c r="E85" t="s">
        <v>511</v>
      </c>
      <c r="F85" t="s">
        <v>512</v>
      </c>
      <c r="G85" t="s">
        <v>513</v>
      </c>
      <c r="H85" t="s">
        <v>514</v>
      </c>
      <c r="I85" t="s">
        <v>515</v>
      </c>
    </row>
    <row r="86" spans="1:9" x14ac:dyDescent="0.2">
      <c r="A86" t="str">
        <f t="shared" si="1"/>
        <v>pair-85</v>
      </c>
      <c r="B86" t="s">
        <v>516</v>
      </c>
      <c r="C86" t="s">
        <v>11</v>
      </c>
      <c r="D86" t="s">
        <v>12</v>
      </c>
      <c r="E86" t="s">
        <v>517</v>
      </c>
      <c r="F86" t="s">
        <v>518</v>
      </c>
      <c r="G86" t="s">
        <v>519</v>
      </c>
      <c r="H86" t="s">
        <v>520</v>
      </c>
      <c r="I86" t="s">
        <v>521</v>
      </c>
    </row>
    <row r="87" spans="1:9" x14ac:dyDescent="0.2">
      <c r="A87" t="str">
        <f t="shared" si="1"/>
        <v>pair-86</v>
      </c>
      <c r="B87" t="s">
        <v>522</v>
      </c>
      <c r="C87" t="s">
        <v>11</v>
      </c>
      <c r="D87" t="s">
        <v>12</v>
      </c>
      <c r="E87" t="s">
        <v>523</v>
      </c>
      <c r="F87" t="s">
        <v>524</v>
      </c>
      <c r="G87" t="s">
        <v>525</v>
      </c>
      <c r="H87" t="s">
        <v>526</v>
      </c>
      <c r="I87" t="s">
        <v>527</v>
      </c>
    </row>
    <row r="88" spans="1:9" x14ac:dyDescent="0.2">
      <c r="A88" t="str">
        <f t="shared" si="1"/>
        <v>pair-87</v>
      </c>
      <c r="B88" t="s">
        <v>528</v>
      </c>
      <c r="C88" t="s">
        <v>11</v>
      </c>
      <c r="D88" t="s">
        <v>12</v>
      </c>
      <c r="E88" t="s">
        <v>529</v>
      </c>
      <c r="F88" t="s">
        <v>530</v>
      </c>
      <c r="G88" t="s">
        <v>531</v>
      </c>
      <c r="H88" t="s">
        <v>532</v>
      </c>
      <c r="I88" t="s">
        <v>533</v>
      </c>
    </row>
    <row r="89" spans="1:9" x14ac:dyDescent="0.2">
      <c r="A89" t="str">
        <f t="shared" si="1"/>
        <v>pair-88</v>
      </c>
      <c r="B89" t="s">
        <v>534</v>
      </c>
      <c r="C89" t="s">
        <v>11</v>
      </c>
      <c r="D89" t="s">
        <v>12</v>
      </c>
      <c r="E89" t="s">
        <v>535</v>
      </c>
      <c r="F89" t="s">
        <v>536</v>
      </c>
      <c r="G89" t="s">
        <v>537</v>
      </c>
      <c r="H89" t="s">
        <v>538</v>
      </c>
      <c r="I89" t="s">
        <v>539</v>
      </c>
    </row>
    <row r="90" spans="1:9" x14ac:dyDescent="0.2">
      <c r="A90" t="str">
        <f t="shared" si="1"/>
        <v>pair-89</v>
      </c>
      <c r="B90" t="s">
        <v>540</v>
      </c>
      <c r="C90" t="s">
        <v>11</v>
      </c>
      <c r="D90" t="s">
        <v>12</v>
      </c>
      <c r="E90" t="s">
        <v>541</v>
      </c>
      <c r="F90" t="s">
        <v>542</v>
      </c>
      <c r="G90" t="s">
        <v>543</v>
      </c>
      <c r="H90" t="s">
        <v>544</v>
      </c>
      <c r="I90" t="s">
        <v>545</v>
      </c>
    </row>
    <row r="91" spans="1:9" x14ac:dyDescent="0.2">
      <c r="A91" t="str">
        <f t="shared" si="1"/>
        <v>pair-90</v>
      </c>
      <c r="B91" t="s">
        <v>546</v>
      </c>
      <c r="C91" t="s">
        <v>11</v>
      </c>
      <c r="D91" t="s">
        <v>12</v>
      </c>
      <c r="E91" t="s">
        <v>547</v>
      </c>
      <c r="F91" t="s">
        <v>548</v>
      </c>
      <c r="G91" t="s">
        <v>549</v>
      </c>
      <c r="H91" t="s">
        <v>550</v>
      </c>
      <c r="I91" t="s">
        <v>551</v>
      </c>
    </row>
    <row r="92" spans="1:9" x14ac:dyDescent="0.2">
      <c r="A92" t="str">
        <f t="shared" si="1"/>
        <v>pair-91</v>
      </c>
      <c r="B92" t="s">
        <v>552</v>
      </c>
      <c r="C92" t="s">
        <v>11</v>
      </c>
      <c r="D92" t="s">
        <v>12</v>
      </c>
      <c r="E92" t="s">
        <v>553</v>
      </c>
      <c r="F92" t="s">
        <v>554</v>
      </c>
      <c r="G92" t="s">
        <v>555</v>
      </c>
      <c r="H92" t="s">
        <v>556</v>
      </c>
      <c r="I92" t="s">
        <v>557</v>
      </c>
    </row>
    <row r="93" spans="1:9" x14ac:dyDescent="0.2">
      <c r="A93" t="str">
        <f t="shared" si="1"/>
        <v>pair-92</v>
      </c>
      <c r="B93" t="s">
        <v>558</v>
      </c>
      <c r="C93" t="s">
        <v>11</v>
      </c>
      <c r="D93" t="s">
        <v>12</v>
      </c>
      <c r="E93" t="s">
        <v>559</v>
      </c>
      <c r="F93" t="s">
        <v>560</v>
      </c>
      <c r="G93" t="s">
        <v>561</v>
      </c>
      <c r="H93" t="s">
        <v>562</v>
      </c>
      <c r="I93" t="s">
        <v>563</v>
      </c>
    </row>
    <row r="94" spans="1:9" x14ac:dyDescent="0.2">
      <c r="A94" t="str">
        <f t="shared" si="1"/>
        <v>pair-93</v>
      </c>
      <c r="B94" t="s">
        <v>564</v>
      </c>
      <c r="C94" t="s">
        <v>11</v>
      </c>
      <c r="D94">
        <v>1</v>
      </c>
      <c r="E94" t="s">
        <v>565</v>
      </c>
      <c r="F94" t="s">
        <v>566</v>
      </c>
      <c r="G94" t="s">
        <v>567</v>
      </c>
      <c r="H94" t="s">
        <v>568</v>
      </c>
      <c r="I94" t="s">
        <v>569</v>
      </c>
    </row>
    <row r="95" spans="1:9" x14ac:dyDescent="0.2">
      <c r="A95" t="str">
        <f t="shared" si="1"/>
        <v>pair-94</v>
      </c>
      <c r="B95" t="s">
        <v>576</v>
      </c>
      <c r="C95" t="s">
        <v>11</v>
      </c>
      <c r="D95">
        <v>1</v>
      </c>
      <c r="E95" t="s">
        <v>577</v>
      </c>
      <c r="F95" t="s">
        <v>578</v>
      </c>
      <c r="G95" t="s">
        <v>579</v>
      </c>
      <c r="H95" t="s">
        <v>580</v>
      </c>
      <c r="I95" t="s">
        <v>581</v>
      </c>
    </row>
    <row r="96" spans="1:9" x14ac:dyDescent="0.2">
      <c r="A96" t="str">
        <f t="shared" si="1"/>
        <v>pair-95</v>
      </c>
      <c r="B96" t="s">
        <v>582</v>
      </c>
      <c r="C96" t="s">
        <v>11</v>
      </c>
      <c r="D96">
        <v>1</v>
      </c>
      <c r="E96" t="s">
        <v>583</v>
      </c>
      <c r="F96" t="s">
        <v>584</v>
      </c>
      <c r="G96" t="s">
        <v>585</v>
      </c>
      <c r="H96" t="s">
        <v>586</v>
      </c>
      <c r="I96" t="s">
        <v>587</v>
      </c>
    </row>
    <row r="97" spans="1:9" x14ac:dyDescent="0.2">
      <c r="A97" t="str">
        <f t="shared" si="1"/>
        <v>pair-96</v>
      </c>
      <c r="B97" t="s">
        <v>588</v>
      </c>
      <c r="C97" t="s">
        <v>11</v>
      </c>
      <c r="D97">
        <v>1</v>
      </c>
      <c r="E97" t="s">
        <v>589</v>
      </c>
      <c r="F97" t="s">
        <v>590</v>
      </c>
      <c r="G97" t="s">
        <v>591</v>
      </c>
      <c r="H97" t="s">
        <v>592</v>
      </c>
      <c r="I97" t="s">
        <v>593</v>
      </c>
    </row>
    <row r="98" spans="1:9" x14ac:dyDescent="0.2">
      <c r="A98" t="str">
        <f t="shared" si="1"/>
        <v>pair-97</v>
      </c>
      <c r="B98" t="s">
        <v>594</v>
      </c>
      <c r="C98" t="s">
        <v>11</v>
      </c>
      <c r="D98">
        <v>1</v>
      </c>
      <c r="E98" t="s">
        <v>595</v>
      </c>
      <c r="F98" t="s">
        <v>596</v>
      </c>
      <c r="G98" t="s">
        <v>597</v>
      </c>
      <c r="H98" t="s">
        <v>598</v>
      </c>
      <c r="I98" t="s">
        <v>599</v>
      </c>
    </row>
    <row r="99" spans="1:9" x14ac:dyDescent="0.2">
      <c r="A99" t="str">
        <f t="shared" si="1"/>
        <v>pair-98</v>
      </c>
      <c r="B99" t="s">
        <v>600</v>
      </c>
      <c r="C99" t="s">
        <v>11</v>
      </c>
      <c r="D99">
        <v>1</v>
      </c>
      <c r="E99" t="s">
        <v>601</v>
      </c>
      <c r="F99" t="s">
        <v>602</v>
      </c>
      <c r="G99" t="s">
        <v>603</v>
      </c>
      <c r="H99" t="s">
        <v>604</v>
      </c>
      <c r="I99" t="s">
        <v>605</v>
      </c>
    </row>
    <row r="100" spans="1:9" x14ac:dyDescent="0.2">
      <c r="A100" t="str">
        <f t="shared" si="1"/>
        <v>pair-99</v>
      </c>
      <c r="B100" t="s">
        <v>606</v>
      </c>
      <c r="C100" t="s">
        <v>11</v>
      </c>
      <c r="D100">
        <v>1</v>
      </c>
      <c r="E100" t="s">
        <v>607</v>
      </c>
      <c r="F100" t="s">
        <v>608</v>
      </c>
      <c r="G100" t="s">
        <v>609</v>
      </c>
      <c r="H100" t="s">
        <v>610</v>
      </c>
      <c r="I100" t="s">
        <v>611</v>
      </c>
    </row>
    <row r="101" spans="1:9" x14ac:dyDescent="0.2">
      <c r="A101" t="str">
        <f t="shared" si="1"/>
        <v>pair-100</v>
      </c>
      <c r="B101" t="s">
        <v>612</v>
      </c>
      <c r="C101" t="s">
        <v>11</v>
      </c>
      <c r="D101">
        <v>1</v>
      </c>
      <c r="E101" t="s">
        <v>613</v>
      </c>
      <c r="F101" t="s">
        <v>614</v>
      </c>
      <c r="G101" t="s">
        <v>615</v>
      </c>
      <c r="H101" t="s">
        <v>616</v>
      </c>
      <c r="I101" t="s">
        <v>617</v>
      </c>
    </row>
    <row r="102" spans="1:9" x14ac:dyDescent="0.2">
      <c r="A102" t="str">
        <f t="shared" si="1"/>
        <v>pair-101</v>
      </c>
      <c r="B102" t="s">
        <v>618</v>
      </c>
      <c r="C102" t="s">
        <v>11</v>
      </c>
      <c r="D102">
        <v>1</v>
      </c>
      <c r="E102" t="s">
        <v>619</v>
      </c>
      <c r="F102" t="s">
        <v>620</v>
      </c>
      <c r="G102" t="s">
        <v>621</v>
      </c>
      <c r="H102" t="s">
        <v>622</v>
      </c>
      <c r="I102" t="s">
        <v>623</v>
      </c>
    </row>
    <row r="103" spans="1:9" x14ac:dyDescent="0.2">
      <c r="A103" t="str">
        <f t="shared" si="1"/>
        <v>pair-102</v>
      </c>
      <c r="B103" t="s">
        <v>624</v>
      </c>
      <c r="C103" t="s">
        <v>11</v>
      </c>
      <c r="D103">
        <v>1</v>
      </c>
      <c r="E103" t="s">
        <v>625</v>
      </c>
      <c r="F103" t="s">
        <v>626</v>
      </c>
      <c r="G103" t="s">
        <v>627</v>
      </c>
      <c r="H103" t="s">
        <v>628</v>
      </c>
      <c r="I103" t="s">
        <v>629</v>
      </c>
    </row>
    <row r="104" spans="1:9" x14ac:dyDescent="0.2">
      <c r="A104" t="str">
        <f t="shared" si="1"/>
        <v>pair-103</v>
      </c>
      <c r="B104" t="s">
        <v>630</v>
      </c>
      <c r="C104" t="s">
        <v>11</v>
      </c>
      <c r="D104">
        <v>1</v>
      </c>
      <c r="E104" t="s">
        <v>631</v>
      </c>
      <c r="F104" t="s">
        <v>632</v>
      </c>
      <c r="G104" t="s">
        <v>633</v>
      </c>
      <c r="H104" t="s">
        <v>634</v>
      </c>
      <c r="I104" t="s">
        <v>635</v>
      </c>
    </row>
    <row r="105" spans="1:9" x14ac:dyDescent="0.2">
      <c r="A105" t="str">
        <f t="shared" si="1"/>
        <v>pair-104</v>
      </c>
      <c r="B105" t="s">
        <v>636</v>
      </c>
      <c r="C105" t="s">
        <v>11</v>
      </c>
      <c r="D105">
        <v>1</v>
      </c>
      <c r="E105" t="s">
        <v>637</v>
      </c>
      <c r="F105" t="s">
        <v>638</v>
      </c>
      <c r="G105" t="s">
        <v>639</v>
      </c>
      <c r="H105" t="s">
        <v>640</v>
      </c>
      <c r="I105" t="s">
        <v>641</v>
      </c>
    </row>
    <row r="106" spans="1:9" x14ac:dyDescent="0.2">
      <c r="A106" t="str">
        <f t="shared" si="1"/>
        <v>pair-105</v>
      </c>
      <c r="B106" t="s">
        <v>642</v>
      </c>
      <c r="C106" t="s">
        <v>11</v>
      </c>
      <c r="D106">
        <v>1</v>
      </c>
      <c r="E106" t="s">
        <v>643</v>
      </c>
      <c r="F106" t="s">
        <v>644</v>
      </c>
      <c r="G106" t="s">
        <v>645</v>
      </c>
      <c r="H106" t="s">
        <v>646</v>
      </c>
      <c r="I106" t="s">
        <v>647</v>
      </c>
    </row>
    <row r="107" spans="1:9" x14ac:dyDescent="0.2">
      <c r="A107" t="str">
        <f t="shared" si="1"/>
        <v>pair-106</v>
      </c>
      <c r="B107" t="s">
        <v>648</v>
      </c>
      <c r="C107" t="s">
        <v>11</v>
      </c>
      <c r="D107">
        <v>1</v>
      </c>
      <c r="E107" t="s">
        <v>649</v>
      </c>
      <c r="F107" t="s">
        <v>650</v>
      </c>
      <c r="G107" t="s">
        <v>651</v>
      </c>
      <c r="H107" t="s">
        <v>652</v>
      </c>
      <c r="I107" t="s">
        <v>653</v>
      </c>
    </row>
    <row r="108" spans="1:9" x14ac:dyDescent="0.2">
      <c r="A108" t="str">
        <f t="shared" si="1"/>
        <v>pair-107</v>
      </c>
      <c r="B108" t="s">
        <v>654</v>
      </c>
      <c r="C108" t="s">
        <v>11</v>
      </c>
      <c r="D108">
        <v>1</v>
      </c>
      <c r="E108" t="s">
        <v>655</v>
      </c>
      <c r="F108" t="s">
        <v>656</v>
      </c>
      <c r="G108" t="s">
        <v>657</v>
      </c>
      <c r="H108" t="s">
        <v>658</v>
      </c>
      <c r="I108" t="s">
        <v>659</v>
      </c>
    </row>
    <row r="109" spans="1:9" x14ac:dyDescent="0.2">
      <c r="A109" t="str">
        <f t="shared" si="1"/>
        <v>pair-108</v>
      </c>
      <c r="B109" t="s">
        <v>660</v>
      </c>
      <c r="C109" t="s">
        <v>11</v>
      </c>
      <c r="D109">
        <v>1</v>
      </c>
      <c r="E109" t="s">
        <v>661</v>
      </c>
      <c r="F109" t="s">
        <v>662</v>
      </c>
      <c r="G109" t="s">
        <v>663</v>
      </c>
      <c r="H109" t="s">
        <v>664</v>
      </c>
      <c r="I109" t="s">
        <v>665</v>
      </c>
    </row>
    <row r="110" spans="1:9" x14ac:dyDescent="0.2">
      <c r="A110" t="str">
        <f t="shared" si="1"/>
        <v>pair-109</v>
      </c>
      <c r="B110" t="s">
        <v>666</v>
      </c>
      <c r="C110" t="s">
        <v>11</v>
      </c>
      <c r="D110">
        <v>1</v>
      </c>
      <c r="E110" t="s">
        <v>667</v>
      </c>
      <c r="F110" t="s">
        <v>668</v>
      </c>
      <c r="G110" t="s">
        <v>669</v>
      </c>
      <c r="H110" t="s">
        <v>670</v>
      </c>
      <c r="I110" t="s">
        <v>671</v>
      </c>
    </row>
    <row r="111" spans="1:9" x14ac:dyDescent="0.2">
      <c r="A111" t="str">
        <f t="shared" si="1"/>
        <v>pair-110</v>
      </c>
      <c r="B111" t="s">
        <v>672</v>
      </c>
      <c r="C111" t="s">
        <v>11</v>
      </c>
      <c r="D111">
        <v>1</v>
      </c>
      <c r="E111" t="s">
        <v>673</v>
      </c>
      <c r="F111" t="s">
        <v>674</v>
      </c>
      <c r="G111" t="s">
        <v>675</v>
      </c>
      <c r="H111" t="s">
        <v>676</v>
      </c>
      <c r="I111" t="s">
        <v>677</v>
      </c>
    </row>
    <row r="112" spans="1:9" x14ac:dyDescent="0.2">
      <c r="A112" t="str">
        <f t="shared" si="1"/>
        <v>pair-111</v>
      </c>
      <c r="B112" t="s">
        <v>678</v>
      </c>
      <c r="C112" t="s">
        <v>11</v>
      </c>
      <c r="D112">
        <v>1</v>
      </c>
      <c r="E112" t="s">
        <v>679</v>
      </c>
      <c r="F112" t="s">
        <v>680</v>
      </c>
      <c r="G112" t="s">
        <v>681</v>
      </c>
      <c r="H112" t="s">
        <v>682</v>
      </c>
      <c r="I112" t="s">
        <v>683</v>
      </c>
    </row>
    <row r="113" spans="1:9" x14ac:dyDescent="0.2">
      <c r="A113" t="str">
        <f t="shared" si="1"/>
        <v>pair-112</v>
      </c>
      <c r="B113" t="s">
        <v>684</v>
      </c>
      <c r="C113" t="s">
        <v>11</v>
      </c>
      <c r="D113">
        <v>1</v>
      </c>
      <c r="E113" t="s">
        <v>685</v>
      </c>
      <c r="F113" t="s">
        <v>686</v>
      </c>
      <c r="G113" t="s">
        <v>687</v>
      </c>
      <c r="H113" t="s">
        <v>688</v>
      </c>
      <c r="I113" t="s">
        <v>689</v>
      </c>
    </row>
    <row r="114" spans="1:9" x14ac:dyDescent="0.2">
      <c r="A114" t="str">
        <f t="shared" si="1"/>
        <v>pair-113</v>
      </c>
      <c r="B114" t="s">
        <v>690</v>
      </c>
      <c r="C114" t="s">
        <v>11</v>
      </c>
      <c r="D114">
        <v>1</v>
      </c>
      <c r="E114" t="s">
        <v>691</v>
      </c>
      <c r="F114" t="s">
        <v>692</v>
      </c>
      <c r="G114" t="s">
        <v>693</v>
      </c>
      <c r="H114" t="s">
        <v>694</v>
      </c>
      <c r="I114" t="s">
        <v>695</v>
      </c>
    </row>
    <row r="115" spans="1:9" x14ac:dyDescent="0.2">
      <c r="A115" t="str">
        <f t="shared" si="1"/>
        <v>pair-114</v>
      </c>
      <c r="B115" t="s">
        <v>696</v>
      </c>
      <c r="C115" t="s">
        <v>11</v>
      </c>
      <c r="D115">
        <v>1</v>
      </c>
      <c r="E115" t="s">
        <v>697</v>
      </c>
      <c r="F115" t="s">
        <v>698</v>
      </c>
      <c r="G115" t="s">
        <v>699</v>
      </c>
      <c r="H115" t="s">
        <v>700</v>
      </c>
      <c r="I115" t="s">
        <v>701</v>
      </c>
    </row>
    <row r="116" spans="1:9" x14ac:dyDescent="0.2">
      <c r="A116" t="str">
        <f t="shared" si="1"/>
        <v>pair-115</v>
      </c>
      <c r="B116" t="s">
        <v>702</v>
      </c>
      <c r="C116" t="s">
        <v>11</v>
      </c>
      <c r="D116">
        <v>1</v>
      </c>
      <c r="E116" t="s">
        <v>703</v>
      </c>
      <c r="F116" t="s">
        <v>704</v>
      </c>
      <c r="G116" t="s">
        <v>705</v>
      </c>
      <c r="H116" t="s">
        <v>706</v>
      </c>
      <c r="I116" t="s">
        <v>707</v>
      </c>
    </row>
    <row r="117" spans="1:9" x14ac:dyDescent="0.2">
      <c r="A117" t="str">
        <f t="shared" si="1"/>
        <v>pair-116</v>
      </c>
      <c r="B117" t="s">
        <v>708</v>
      </c>
      <c r="C117" t="s">
        <v>11</v>
      </c>
      <c r="D117">
        <v>1</v>
      </c>
      <c r="E117" t="s">
        <v>709</v>
      </c>
      <c r="F117" t="s">
        <v>710</v>
      </c>
      <c r="G117" t="s">
        <v>711</v>
      </c>
      <c r="H117" t="s">
        <v>712</v>
      </c>
      <c r="I117" t="s">
        <v>713</v>
      </c>
    </row>
    <row r="118" spans="1:9" x14ac:dyDescent="0.2">
      <c r="A118" t="str">
        <f t="shared" si="1"/>
        <v>pair-117</v>
      </c>
      <c r="B118" t="s">
        <v>714</v>
      </c>
      <c r="C118" t="s">
        <v>11</v>
      </c>
      <c r="D118">
        <v>1</v>
      </c>
      <c r="E118" t="s">
        <v>715</v>
      </c>
      <c r="F118" t="s">
        <v>716</v>
      </c>
      <c r="G118" t="s">
        <v>717</v>
      </c>
      <c r="H118" t="s">
        <v>718</v>
      </c>
      <c r="I118" t="s">
        <v>719</v>
      </c>
    </row>
    <row r="119" spans="1:9" x14ac:dyDescent="0.2">
      <c r="A119" t="str">
        <f t="shared" si="1"/>
        <v>pair-118</v>
      </c>
      <c r="B119" t="s">
        <v>720</v>
      </c>
      <c r="C119" t="s">
        <v>11</v>
      </c>
      <c r="D119">
        <v>1</v>
      </c>
      <c r="E119" t="s">
        <v>721</v>
      </c>
      <c r="F119" t="s">
        <v>722</v>
      </c>
      <c r="G119" t="s">
        <v>723</v>
      </c>
      <c r="H119" t="s">
        <v>724</v>
      </c>
      <c r="I119" t="s">
        <v>725</v>
      </c>
    </row>
    <row r="120" spans="1:9" x14ac:dyDescent="0.2">
      <c r="A120" t="str">
        <f t="shared" si="1"/>
        <v>pair-119</v>
      </c>
      <c r="B120" t="s">
        <v>726</v>
      </c>
      <c r="C120" t="s">
        <v>11</v>
      </c>
      <c r="D120">
        <v>1</v>
      </c>
      <c r="E120" t="s">
        <v>727</v>
      </c>
      <c r="F120" t="s">
        <v>728</v>
      </c>
      <c r="G120" t="s">
        <v>729</v>
      </c>
      <c r="H120" t="s">
        <v>730</v>
      </c>
      <c r="I120" t="s">
        <v>731</v>
      </c>
    </row>
    <row r="121" spans="1:9" x14ac:dyDescent="0.2">
      <c r="A121" t="str">
        <f t="shared" si="1"/>
        <v>pair-120</v>
      </c>
      <c r="B121" t="s">
        <v>732</v>
      </c>
      <c r="C121" t="s">
        <v>11</v>
      </c>
      <c r="D121">
        <v>1</v>
      </c>
      <c r="E121" t="s">
        <v>733</v>
      </c>
      <c r="F121" t="s">
        <v>734</v>
      </c>
      <c r="G121" t="s">
        <v>735</v>
      </c>
      <c r="H121" t="s">
        <v>736</v>
      </c>
      <c r="I121" t="s">
        <v>737</v>
      </c>
    </row>
    <row r="122" spans="1:9" x14ac:dyDescent="0.2">
      <c r="A122" t="str">
        <f t="shared" si="1"/>
        <v>pair-121</v>
      </c>
      <c r="B122" t="s">
        <v>738</v>
      </c>
      <c r="C122" t="s">
        <v>11</v>
      </c>
      <c r="D122">
        <v>1</v>
      </c>
      <c r="E122" t="s">
        <v>739</v>
      </c>
      <c r="F122" t="s">
        <v>740</v>
      </c>
      <c r="G122" t="s">
        <v>741</v>
      </c>
      <c r="H122" t="s">
        <v>742</v>
      </c>
      <c r="I122" t="s">
        <v>743</v>
      </c>
    </row>
    <row r="123" spans="1:9" x14ac:dyDescent="0.2">
      <c r="A123" t="str">
        <f t="shared" si="1"/>
        <v>pair-122</v>
      </c>
      <c r="B123" t="s">
        <v>744</v>
      </c>
      <c r="C123" t="s">
        <v>11</v>
      </c>
      <c r="D123">
        <v>1</v>
      </c>
      <c r="E123" t="s">
        <v>745</v>
      </c>
      <c r="F123" t="s">
        <v>746</v>
      </c>
      <c r="G123" t="s">
        <v>747</v>
      </c>
      <c r="H123" t="s">
        <v>748</v>
      </c>
      <c r="I123" t="s">
        <v>749</v>
      </c>
    </row>
    <row r="124" spans="1:9" x14ac:dyDescent="0.2">
      <c r="A124" t="str">
        <f t="shared" si="1"/>
        <v>pair-123</v>
      </c>
      <c r="B124" t="s">
        <v>750</v>
      </c>
      <c r="C124" t="s">
        <v>11</v>
      </c>
      <c r="D124">
        <v>1</v>
      </c>
      <c r="E124" t="s">
        <v>751</v>
      </c>
      <c r="F124" t="s">
        <v>752</v>
      </c>
      <c r="G124" t="s">
        <v>753</v>
      </c>
      <c r="H124" t="s">
        <v>754</v>
      </c>
      <c r="I124" t="s">
        <v>755</v>
      </c>
    </row>
    <row r="125" spans="1:9" x14ac:dyDescent="0.2">
      <c r="A125" t="str">
        <f t="shared" si="1"/>
        <v>pair-124</v>
      </c>
      <c r="B125" t="s">
        <v>756</v>
      </c>
      <c r="C125" t="s">
        <v>11</v>
      </c>
      <c r="D125">
        <v>1</v>
      </c>
      <c r="E125" t="s">
        <v>757</v>
      </c>
      <c r="F125" t="s">
        <v>758</v>
      </c>
      <c r="G125" t="s">
        <v>759</v>
      </c>
      <c r="H125" t="s">
        <v>760</v>
      </c>
      <c r="I125" t="s">
        <v>761</v>
      </c>
    </row>
    <row r="126" spans="1:9" x14ac:dyDescent="0.2">
      <c r="A126" t="str">
        <f t="shared" si="1"/>
        <v>pair-125</v>
      </c>
      <c r="B126" t="s">
        <v>762</v>
      </c>
      <c r="C126" t="s">
        <v>11</v>
      </c>
      <c r="D126">
        <v>1</v>
      </c>
      <c r="E126" t="s">
        <v>763</v>
      </c>
      <c r="F126" t="s">
        <v>764</v>
      </c>
      <c r="G126" t="s">
        <v>765</v>
      </c>
      <c r="H126" t="s">
        <v>766</v>
      </c>
      <c r="I126" t="s">
        <v>767</v>
      </c>
    </row>
    <row r="127" spans="1:9" x14ac:dyDescent="0.2">
      <c r="A127" t="str">
        <f t="shared" si="1"/>
        <v>pair-126</v>
      </c>
      <c r="B127" t="s">
        <v>768</v>
      </c>
      <c r="C127" t="s">
        <v>11</v>
      </c>
      <c r="D127">
        <v>1</v>
      </c>
      <c r="E127" t="s">
        <v>769</v>
      </c>
      <c r="F127" t="s">
        <v>770</v>
      </c>
      <c r="G127" t="s">
        <v>771</v>
      </c>
      <c r="H127" t="s">
        <v>772</v>
      </c>
      <c r="I127" t="s">
        <v>773</v>
      </c>
    </row>
    <row r="128" spans="1:9" x14ac:dyDescent="0.2">
      <c r="A128" t="str">
        <f t="shared" si="1"/>
        <v>pair-127</v>
      </c>
      <c r="B128" t="s">
        <v>774</v>
      </c>
      <c r="C128" t="s">
        <v>11</v>
      </c>
      <c r="D128">
        <v>1</v>
      </c>
      <c r="E128" t="s">
        <v>775</v>
      </c>
      <c r="F128" t="s">
        <v>776</v>
      </c>
      <c r="G128" t="s">
        <v>777</v>
      </c>
      <c r="H128" t="s">
        <v>778</v>
      </c>
      <c r="I128" t="s">
        <v>779</v>
      </c>
    </row>
    <row r="129" spans="1:9" x14ac:dyDescent="0.2">
      <c r="A129" t="str">
        <f t="shared" ref="A129:A192" si="2">_xlfn.CONCAT("pair-",ROW()-1)</f>
        <v>pair-128</v>
      </c>
      <c r="B129" t="s">
        <v>780</v>
      </c>
      <c r="C129" t="s">
        <v>11</v>
      </c>
      <c r="D129">
        <v>1</v>
      </c>
      <c r="E129" t="s">
        <v>781</v>
      </c>
      <c r="F129" t="s">
        <v>782</v>
      </c>
      <c r="G129" t="s">
        <v>783</v>
      </c>
      <c r="H129" t="s">
        <v>784</v>
      </c>
      <c r="I129" t="s">
        <v>785</v>
      </c>
    </row>
    <row r="130" spans="1:9" x14ac:dyDescent="0.2">
      <c r="A130" t="str">
        <f t="shared" si="2"/>
        <v>pair-129</v>
      </c>
      <c r="B130" t="s">
        <v>786</v>
      </c>
      <c r="C130" t="s">
        <v>11</v>
      </c>
      <c r="D130">
        <v>1</v>
      </c>
      <c r="E130" t="s">
        <v>787</v>
      </c>
      <c r="F130" t="s">
        <v>788</v>
      </c>
      <c r="G130" t="s">
        <v>789</v>
      </c>
      <c r="H130" t="s">
        <v>790</v>
      </c>
      <c r="I130" t="s">
        <v>791</v>
      </c>
    </row>
    <row r="131" spans="1:9" x14ac:dyDescent="0.2">
      <c r="A131" t="str">
        <f t="shared" si="2"/>
        <v>pair-130</v>
      </c>
      <c r="B131" t="s">
        <v>792</v>
      </c>
      <c r="C131" t="s">
        <v>11</v>
      </c>
      <c r="D131">
        <v>1</v>
      </c>
      <c r="E131" t="s">
        <v>793</v>
      </c>
      <c r="F131" t="s">
        <v>794</v>
      </c>
      <c r="G131" t="s">
        <v>795</v>
      </c>
      <c r="H131" t="s">
        <v>796</v>
      </c>
      <c r="I131" t="s">
        <v>797</v>
      </c>
    </row>
    <row r="132" spans="1:9" x14ac:dyDescent="0.2">
      <c r="A132" t="str">
        <f t="shared" si="2"/>
        <v>pair-131</v>
      </c>
      <c r="B132" t="s">
        <v>798</v>
      </c>
      <c r="C132" t="s">
        <v>11</v>
      </c>
      <c r="D132">
        <v>1</v>
      </c>
      <c r="E132" t="s">
        <v>799</v>
      </c>
      <c r="F132" t="s">
        <v>800</v>
      </c>
      <c r="G132" t="s">
        <v>801</v>
      </c>
      <c r="H132" t="s">
        <v>802</v>
      </c>
      <c r="I132" t="s">
        <v>803</v>
      </c>
    </row>
    <row r="133" spans="1:9" x14ac:dyDescent="0.2">
      <c r="A133" t="str">
        <f t="shared" si="2"/>
        <v>pair-132</v>
      </c>
      <c r="B133" t="s">
        <v>804</v>
      </c>
      <c r="C133" t="s">
        <v>11</v>
      </c>
      <c r="D133">
        <v>1</v>
      </c>
      <c r="E133" t="s">
        <v>805</v>
      </c>
      <c r="F133" t="s">
        <v>806</v>
      </c>
      <c r="G133" t="s">
        <v>807</v>
      </c>
      <c r="H133" t="s">
        <v>808</v>
      </c>
      <c r="I133" t="s">
        <v>809</v>
      </c>
    </row>
    <row r="134" spans="1:9" x14ac:dyDescent="0.2">
      <c r="A134" t="str">
        <f t="shared" si="2"/>
        <v>pair-133</v>
      </c>
      <c r="B134" t="s">
        <v>810</v>
      </c>
      <c r="C134" t="s">
        <v>11</v>
      </c>
      <c r="D134">
        <v>1</v>
      </c>
      <c r="E134" t="s">
        <v>811</v>
      </c>
      <c r="F134" t="s">
        <v>812</v>
      </c>
      <c r="G134" t="s">
        <v>813</v>
      </c>
      <c r="H134" t="s">
        <v>814</v>
      </c>
      <c r="I134" t="s">
        <v>815</v>
      </c>
    </row>
    <row r="135" spans="1:9" x14ac:dyDescent="0.2">
      <c r="A135" t="str">
        <f t="shared" si="2"/>
        <v>pair-134</v>
      </c>
      <c r="B135" t="s">
        <v>816</v>
      </c>
      <c r="C135" t="s">
        <v>11</v>
      </c>
      <c r="D135">
        <v>1</v>
      </c>
      <c r="E135" t="s">
        <v>817</v>
      </c>
      <c r="F135" t="s">
        <v>818</v>
      </c>
      <c r="G135" t="s">
        <v>819</v>
      </c>
      <c r="H135" t="s">
        <v>820</v>
      </c>
      <c r="I135" t="s">
        <v>821</v>
      </c>
    </row>
    <row r="136" spans="1:9" x14ac:dyDescent="0.2">
      <c r="A136" t="str">
        <f t="shared" si="2"/>
        <v>pair-135</v>
      </c>
      <c r="B136" t="s">
        <v>822</v>
      </c>
      <c r="C136" t="s">
        <v>11</v>
      </c>
      <c r="D136">
        <v>1</v>
      </c>
      <c r="E136" t="s">
        <v>823</v>
      </c>
      <c r="F136" t="s">
        <v>824</v>
      </c>
      <c r="G136" t="s">
        <v>825</v>
      </c>
      <c r="H136" t="s">
        <v>826</v>
      </c>
      <c r="I136" t="s">
        <v>827</v>
      </c>
    </row>
    <row r="137" spans="1:9" x14ac:dyDescent="0.2">
      <c r="A137" t="str">
        <f t="shared" si="2"/>
        <v>pair-136</v>
      </c>
      <c r="B137" t="s">
        <v>828</v>
      </c>
      <c r="C137" t="s">
        <v>11</v>
      </c>
      <c r="D137">
        <v>1</v>
      </c>
      <c r="E137" t="s">
        <v>829</v>
      </c>
      <c r="F137" t="s">
        <v>830</v>
      </c>
      <c r="G137" t="s">
        <v>831</v>
      </c>
      <c r="H137" t="s">
        <v>832</v>
      </c>
      <c r="I137" t="s">
        <v>833</v>
      </c>
    </row>
    <row r="138" spans="1:9" x14ac:dyDescent="0.2">
      <c r="A138" t="str">
        <f t="shared" si="2"/>
        <v>pair-137</v>
      </c>
      <c r="B138" t="s">
        <v>834</v>
      </c>
      <c r="C138" t="s">
        <v>11</v>
      </c>
      <c r="D138">
        <v>1</v>
      </c>
      <c r="E138" t="s">
        <v>835</v>
      </c>
      <c r="F138" t="s">
        <v>836</v>
      </c>
      <c r="G138" t="s">
        <v>837</v>
      </c>
      <c r="H138" t="s">
        <v>838</v>
      </c>
      <c r="I138" t="s">
        <v>839</v>
      </c>
    </row>
    <row r="139" spans="1:9" x14ac:dyDescent="0.2">
      <c r="A139" t="str">
        <f t="shared" si="2"/>
        <v>pair-138</v>
      </c>
      <c r="B139" t="s">
        <v>840</v>
      </c>
      <c r="C139" t="s">
        <v>11</v>
      </c>
      <c r="D139">
        <v>1</v>
      </c>
      <c r="E139" t="s">
        <v>841</v>
      </c>
      <c r="F139" t="s">
        <v>842</v>
      </c>
      <c r="G139" t="s">
        <v>843</v>
      </c>
      <c r="H139" t="s">
        <v>844</v>
      </c>
      <c r="I139" t="s">
        <v>845</v>
      </c>
    </row>
    <row r="140" spans="1:9" x14ac:dyDescent="0.2">
      <c r="A140" t="str">
        <f t="shared" si="2"/>
        <v>pair-139</v>
      </c>
      <c r="B140" t="s">
        <v>846</v>
      </c>
      <c r="C140" t="s">
        <v>11</v>
      </c>
      <c r="D140">
        <v>1</v>
      </c>
      <c r="E140" t="s">
        <v>847</v>
      </c>
      <c r="F140" t="s">
        <v>848</v>
      </c>
      <c r="G140" t="s">
        <v>849</v>
      </c>
      <c r="H140" t="s">
        <v>850</v>
      </c>
      <c r="I140" t="s">
        <v>851</v>
      </c>
    </row>
    <row r="141" spans="1:9" x14ac:dyDescent="0.2">
      <c r="A141" t="str">
        <f t="shared" si="2"/>
        <v>pair-140</v>
      </c>
      <c r="B141" t="s">
        <v>852</v>
      </c>
      <c r="C141" t="s">
        <v>11</v>
      </c>
      <c r="D141">
        <v>1</v>
      </c>
      <c r="E141" t="s">
        <v>853</v>
      </c>
      <c r="F141" t="s">
        <v>854</v>
      </c>
      <c r="G141" t="s">
        <v>855</v>
      </c>
      <c r="H141" t="s">
        <v>856</v>
      </c>
      <c r="I141" t="s">
        <v>857</v>
      </c>
    </row>
    <row r="142" spans="1:9" x14ac:dyDescent="0.2">
      <c r="A142" t="str">
        <f t="shared" si="2"/>
        <v>pair-141</v>
      </c>
      <c r="B142" t="s">
        <v>858</v>
      </c>
      <c r="C142" t="s">
        <v>11</v>
      </c>
      <c r="D142">
        <v>1</v>
      </c>
      <c r="E142" t="s">
        <v>859</v>
      </c>
      <c r="F142" t="s">
        <v>860</v>
      </c>
      <c r="G142" t="s">
        <v>861</v>
      </c>
      <c r="H142" t="s">
        <v>862</v>
      </c>
      <c r="I142" t="s">
        <v>863</v>
      </c>
    </row>
    <row r="143" spans="1:9" x14ac:dyDescent="0.2">
      <c r="A143" t="str">
        <f t="shared" si="2"/>
        <v>pair-142</v>
      </c>
      <c r="B143" t="s">
        <v>864</v>
      </c>
      <c r="C143" t="s">
        <v>11</v>
      </c>
      <c r="D143">
        <v>1</v>
      </c>
      <c r="E143" t="s">
        <v>865</v>
      </c>
      <c r="F143" t="s">
        <v>866</v>
      </c>
      <c r="G143" t="s">
        <v>867</v>
      </c>
      <c r="H143" t="s">
        <v>868</v>
      </c>
      <c r="I143" t="s">
        <v>869</v>
      </c>
    </row>
    <row r="144" spans="1:9" x14ac:dyDescent="0.2">
      <c r="A144" t="str">
        <f t="shared" si="2"/>
        <v>pair-143</v>
      </c>
      <c r="B144" t="s">
        <v>870</v>
      </c>
      <c r="C144" t="s">
        <v>11</v>
      </c>
      <c r="D144">
        <v>1</v>
      </c>
      <c r="E144" t="s">
        <v>871</v>
      </c>
      <c r="F144" t="s">
        <v>872</v>
      </c>
      <c r="G144" t="s">
        <v>873</v>
      </c>
      <c r="H144" t="s">
        <v>874</v>
      </c>
      <c r="I144" t="s">
        <v>875</v>
      </c>
    </row>
    <row r="145" spans="1:9" x14ac:dyDescent="0.2">
      <c r="A145" t="str">
        <f t="shared" si="2"/>
        <v>pair-144</v>
      </c>
      <c r="B145" t="s">
        <v>876</v>
      </c>
      <c r="C145" t="s">
        <v>11</v>
      </c>
      <c r="D145">
        <v>1</v>
      </c>
      <c r="E145" t="s">
        <v>877</v>
      </c>
      <c r="F145" t="s">
        <v>878</v>
      </c>
      <c r="G145" t="s">
        <v>879</v>
      </c>
      <c r="H145" t="s">
        <v>880</v>
      </c>
      <c r="I145" t="s">
        <v>881</v>
      </c>
    </row>
    <row r="146" spans="1:9" x14ac:dyDescent="0.2">
      <c r="A146" t="str">
        <f t="shared" si="2"/>
        <v>pair-145</v>
      </c>
      <c r="B146" t="s">
        <v>882</v>
      </c>
      <c r="C146" t="s">
        <v>11</v>
      </c>
      <c r="D146">
        <v>1</v>
      </c>
      <c r="E146" t="s">
        <v>883</v>
      </c>
      <c r="F146" t="s">
        <v>884</v>
      </c>
      <c r="G146" t="s">
        <v>885</v>
      </c>
      <c r="H146" t="s">
        <v>886</v>
      </c>
      <c r="I146" t="s">
        <v>887</v>
      </c>
    </row>
    <row r="147" spans="1:9" x14ac:dyDescent="0.2">
      <c r="A147" t="str">
        <f t="shared" si="2"/>
        <v>pair-146</v>
      </c>
      <c r="B147" t="s">
        <v>888</v>
      </c>
      <c r="C147" t="s">
        <v>11</v>
      </c>
      <c r="D147">
        <v>1</v>
      </c>
      <c r="E147" t="s">
        <v>889</v>
      </c>
      <c r="F147" t="s">
        <v>890</v>
      </c>
      <c r="G147" t="s">
        <v>891</v>
      </c>
      <c r="H147" t="s">
        <v>892</v>
      </c>
      <c r="I147" t="s">
        <v>893</v>
      </c>
    </row>
    <row r="148" spans="1:9" x14ac:dyDescent="0.2">
      <c r="A148" t="str">
        <f t="shared" si="2"/>
        <v>pair-147</v>
      </c>
      <c r="B148" t="s">
        <v>894</v>
      </c>
      <c r="C148" t="s">
        <v>11</v>
      </c>
      <c r="D148">
        <v>1</v>
      </c>
      <c r="E148" t="s">
        <v>895</v>
      </c>
      <c r="F148" t="s">
        <v>896</v>
      </c>
      <c r="G148" t="s">
        <v>897</v>
      </c>
      <c r="H148" t="s">
        <v>898</v>
      </c>
      <c r="I148" t="s">
        <v>899</v>
      </c>
    </row>
    <row r="149" spans="1:9" x14ac:dyDescent="0.2">
      <c r="A149" t="str">
        <f t="shared" si="2"/>
        <v>pair-148</v>
      </c>
      <c r="B149" t="s">
        <v>900</v>
      </c>
      <c r="C149" t="s">
        <v>11</v>
      </c>
      <c r="D149">
        <v>1</v>
      </c>
      <c r="E149" t="s">
        <v>901</v>
      </c>
      <c r="F149" t="s">
        <v>902</v>
      </c>
      <c r="G149" t="s">
        <v>903</v>
      </c>
      <c r="H149" t="s">
        <v>904</v>
      </c>
      <c r="I149" t="s">
        <v>905</v>
      </c>
    </row>
    <row r="150" spans="1:9" x14ac:dyDescent="0.2">
      <c r="A150" t="str">
        <f t="shared" si="2"/>
        <v>pair-149</v>
      </c>
      <c r="B150" t="s">
        <v>906</v>
      </c>
      <c r="C150" t="s">
        <v>11</v>
      </c>
      <c r="D150">
        <v>1</v>
      </c>
      <c r="E150" t="s">
        <v>907</v>
      </c>
      <c r="F150" t="s">
        <v>908</v>
      </c>
      <c r="G150" t="s">
        <v>909</v>
      </c>
      <c r="H150" t="s">
        <v>910</v>
      </c>
      <c r="I150" t="s">
        <v>911</v>
      </c>
    </row>
    <row r="151" spans="1:9" x14ac:dyDescent="0.2">
      <c r="A151" t="str">
        <f t="shared" si="2"/>
        <v>pair-150</v>
      </c>
      <c r="B151" t="s">
        <v>912</v>
      </c>
      <c r="C151" t="s">
        <v>11</v>
      </c>
      <c r="D151">
        <v>1</v>
      </c>
      <c r="E151" t="s">
        <v>913</v>
      </c>
      <c r="F151" t="s">
        <v>914</v>
      </c>
      <c r="G151" t="s">
        <v>915</v>
      </c>
      <c r="H151" t="s">
        <v>916</v>
      </c>
      <c r="I151" t="s">
        <v>917</v>
      </c>
    </row>
    <row r="152" spans="1:9" x14ac:dyDescent="0.2">
      <c r="A152" t="str">
        <f t="shared" si="2"/>
        <v>pair-151</v>
      </c>
      <c r="B152" t="s">
        <v>918</v>
      </c>
      <c r="C152" t="s">
        <v>11</v>
      </c>
      <c r="D152">
        <v>1</v>
      </c>
      <c r="E152" t="s">
        <v>919</v>
      </c>
      <c r="F152" t="s">
        <v>920</v>
      </c>
      <c r="G152" t="s">
        <v>921</v>
      </c>
      <c r="H152" t="s">
        <v>922</v>
      </c>
      <c r="I152" t="s">
        <v>923</v>
      </c>
    </row>
    <row r="153" spans="1:9" x14ac:dyDescent="0.2">
      <c r="A153" t="str">
        <f t="shared" si="2"/>
        <v>pair-152</v>
      </c>
      <c r="B153" t="s">
        <v>924</v>
      </c>
      <c r="C153" t="s">
        <v>11</v>
      </c>
      <c r="D153">
        <v>1</v>
      </c>
      <c r="E153" t="s">
        <v>925</v>
      </c>
      <c r="F153" t="s">
        <v>926</v>
      </c>
      <c r="G153" t="s">
        <v>927</v>
      </c>
      <c r="H153" t="s">
        <v>928</v>
      </c>
      <c r="I153" t="s">
        <v>929</v>
      </c>
    </row>
    <row r="154" spans="1:9" x14ac:dyDescent="0.2">
      <c r="A154" t="str">
        <f t="shared" si="2"/>
        <v>pair-153</v>
      </c>
      <c r="B154" t="s">
        <v>930</v>
      </c>
      <c r="C154" t="s">
        <v>11</v>
      </c>
      <c r="D154">
        <v>1</v>
      </c>
      <c r="E154" t="s">
        <v>931</v>
      </c>
      <c r="F154" t="s">
        <v>932</v>
      </c>
      <c r="G154" t="s">
        <v>933</v>
      </c>
      <c r="H154" t="s">
        <v>934</v>
      </c>
      <c r="I154" t="s">
        <v>935</v>
      </c>
    </row>
    <row r="155" spans="1:9" x14ac:dyDescent="0.2">
      <c r="A155" t="str">
        <f t="shared" si="2"/>
        <v>pair-154</v>
      </c>
      <c r="B155" t="s">
        <v>936</v>
      </c>
      <c r="C155" t="s">
        <v>11</v>
      </c>
      <c r="D155">
        <v>1</v>
      </c>
      <c r="E155" t="s">
        <v>937</v>
      </c>
      <c r="F155" t="s">
        <v>938</v>
      </c>
      <c r="G155" t="s">
        <v>939</v>
      </c>
      <c r="H155" t="s">
        <v>940</v>
      </c>
      <c r="I155" t="s">
        <v>941</v>
      </c>
    </row>
    <row r="156" spans="1:9" x14ac:dyDescent="0.2">
      <c r="A156" t="str">
        <f t="shared" si="2"/>
        <v>pair-155</v>
      </c>
      <c r="B156" t="s">
        <v>942</v>
      </c>
      <c r="C156" t="s">
        <v>11</v>
      </c>
      <c r="D156">
        <v>1</v>
      </c>
      <c r="E156" t="s">
        <v>943</v>
      </c>
      <c r="F156" t="s">
        <v>944</v>
      </c>
      <c r="G156" t="s">
        <v>945</v>
      </c>
      <c r="H156" t="s">
        <v>946</v>
      </c>
      <c r="I156" t="s">
        <v>947</v>
      </c>
    </row>
    <row r="157" spans="1:9" x14ac:dyDescent="0.2">
      <c r="A157" t="str">
        <f t="shared" si="2"/>
        <v>pair-156</v>
      </c>
      <c r="B157" t="s">
        <v>948</v>
      </c>
      <c r="C157" t="s">
        <v>11</v>
      </c>
      <c r="D157">
        <v>1</v>
      </c>
      <c r="E157" t="s">
        <v>949</v>
      </c>
      <c r="F157" t="s">
        <v>950</v>
      </c>
      <c r="G157" t="s">
        <v>951</v>
      </c>
      <c r="H157" t="s">
        <v>952</v>
      </c>
      <c r="I157" t="s">
        <v>953</v>
      </c>
    </row>
    <row r="158" spans="1:9" x14ac:dyDescent="0.2">
      <c r="A158" t="str">
        <f t="shared" si="2"/>
        <v>pair-157</v>
      </c>
      <c r="B158" t="s">
        <v>954</v>
      </c>
      <c r="C158" t="s">
        <v>11</v>
      </c>
      <c r="D158">
        <v>1</v>
      </c>
      <c r="E158" t="s">
        <v>955</v>
      </c>
      <c r="F158" t="s">
        <v>956</v>
      </c>
      <c r="G158" t="s">
        <v>957</v>
      </c>
      <c r="H158" t="s">
        <v>958</v>
      </c>
      <c r="I158" t="s">
        <v>959</v>
      </c>
    </row>
    <row r="159" spans="1:9" x14ac:dyDescent="0.2">
      <c r="A159" t="str">
        <f t="shared" si="2"/>
        <v>pair-158</v>
      </c>
      <c r="B159" t="s">
        <v>960</v>
      </c>
      <c r="C159" t="s">
        <v>11</v>
      </c>
      <c r="D159">
        <v>1</v>
      </c>
      <c r="E159" t="s">
        <v>961</v>
      </c>
      <c r="F159" t="s">
        <v>962</v>
      </c>
      <c r="G159" t="s">
        <v>963</v>
      </c>
      <c r="H159" t="s">
        <v>964</v>
      </c>
      <c r="I159" t="s">
        <v>965</v>
      </c>
    </row>
    <row r="160" spans="1:9" x14ac:dyDescent="0.2">
      <c r="A160" t="str">
        <f t="shared" si="2"/>
        <v>pair-159</v>
      </c>
      <c r="B160" t="s">
        <v>966</v>
      </c>
      <c r="C160" t="s">
        <v>11</v>
      </c>
      <c r="D160">
        <v>1</v>
      </c>
      <c r="E160" t="s">
        <v>967</v>
      </c>
      <c r="F160" t="s">
        <v>968</v>
      </c>
      <c r="G160" t="s">
        <v>969</v>
      </c>
      <c r="H160" t="s">
        <v>970</v>
      </c>
      <c r="I160" t="s">
        <v>971</v>
      </c>
    </row>
    <row r="161" spans="1:9" x14ac:dyDescent="0.2">
      <c r="A161" t="str">
        <f t="shared" si="2"/>
        <v>pair-160</v>
      </c>
      <c r="B161" t="s">
        <v>972</v>
      </c>
      <c r="C161" t="s">
        <v>11</v>
      </c>
      <c r="D161">
        <v>1</v>
      </c>
      <c r="E161" t="s">
        <v>973</v>
      </c>
      <c r="F161" t="s">
        <v>974</v>
      </c>
      <c r="G161" t="s">
        <v>975</v>
      </c>
      <c r="H161" t="s">
        <v>976</v>
      </c>
      <c r="I161" t="s">
        <v>977</v>
      </c>
    </row>
    <row r="162" spans="1:9" x14ac:dyDescent="0.2">
      <c r="A162" t="str">
        <f t="shared" si="2"/>
        <v>pair-161</v>
      </c>
      <c r="B162" t="s">
        <v>978</v>
      </c>
      <c r="C162" t="s">
        <v>11</v>
      </c>
      <c r="D162">
        <v>1</v>
      </c>
      <c r="E162" t="s">
        <v>979</v>
      </c>
      <c r="F162" t="s">
        <v>980</v>
      </c>
      <c r="G162" t="s">
        <v>981</v>
      </c>
      <c r="H162" t="s">
        <v>982</v>
      </c>
      <c r="I162" t="s">
        <v>983</v>
      </c>
    </row>
    <row r="163" spans="1:9" x14ac:dyDescent="0.2">
      <c r="A163" t="str">
        <f t="shared" si="2"/>
        <v>pair-162</v>
      </c>
      <c r="B163" t="s">
        <v>984</v>
      </c>
      <c r="C163" t="s">
        <v>11</v>
      </c>
      <c r="D163">
        <v>1</v>
      </c>
      <c r="E163" t="s">
        <v>985</v>
      </c>
      <c r="F163" t="s">
        <v>986</v>
      </c>
      <c r="G163" t="s">
        <v>987</v>
      </c>
      <c r="H163" t="s">
        <v>988</v>
      </c>
      <c r="I163" t="s">
        <v>989</v>
      </c>
    </row>
    <row r="164" spans="1:9" x14ac:dyDescent="0.2">
      <c r="A164" t="str">
        <f t="shared" si="2"/>
        <v>pair-163</v>
      </c>
      <c r="B164" t="s">
        <v>990</v>
      </c>
      <c r="C164" t="s">
        <v>11</v>
      </c>
      <c r="D164">
        <v>1</v>
      </c>
      <c r="E164" t="s">
        <v>991</v>
      </c>
      <c r="F164" t="s">
        <v>992</v>
      </c>
      <c r="G164" t="s">
        <v>993</v>
      </c>
      <c r="H164" t="s">
        <v>994</v>
      </c>
      <c r="I164" t="s">
        <v>995</v>
      </c>
    </row>
    <row r="165" spans="1:9" x14ac:dyDescent="0.2">
      <c r="A165" t="str">
        <f t="shared" si="2"/>
        <v>pair-164</v>
      </c>
      <c r="B165" t="s">
        <v>996</v>
      </c>
      <c r="C165" t="s">
        <v>11</v>
      </c>
      <c r="D165">
        <v>1</v>
      </c>
      <c r="E165" t="s">
        <v>997</v>
      </c>
      <c r="F165" t="s">
        <v>998</v>
      </c>
      <c r="G165" t="s">
        <v>999</v>
      </c>
      <c r="H165" t="s">
        <v>1000</v>
      </c>
      <c r="I165" t="s">
        <v>1001</v>
      </c>
    </row>
    <row r="166" spans="1:9" x14ac:dyDescent="0.2">
      <c r="A166" t="str">
        <f t="shared" si="2"/>
        <v>pair-165</v>
      </c>
      <c r="B166" t="s">
        <v>1002</v>
      </c>
      <c r="C166" t="s">
        <v>11</v>
      </c>
      <c r="D166">
        <v>1</v>
      </c>
      <c r="E166" t="s">
        <v>1003</v>
      </c>
      <c r="F166" t="s">
        <v>1004</v>
      </c>
      <c r="G166" t="s">
        <v>1005</v>
      </c>
      <c r="H166" t="s">
        <v>1006</v>
      </c>
      <c r="I166" t="s">
        <v>1007</v>
      </c>
    </row>
    <row r="167" spans="1:9" x14ac:dyDescent="0.2">
      <c r="A167" t="str">
        <f t="shared" si="2"/>
        <v>pair-166</v>
      </c>
      <c r="B167" t="s">
        <v>1008</v>
      </c>
      <c r="C167" t="s">
        <v>11</v>
      </c>
      <c r="D167">
        <v>1</v>
      </c>
      <c r="E167" t="s">
        <v>1009</v>
      </c>
      <c r="F167" t="s">
        <v>1010</v>
      </c>
      <c r="G167" t="s">
        <v>1011</v>
      </c>
      <c r="H167" t="s">
        <v>1012</v>
      </c>
      <c r="I167" t="s">
        <v>1013</v>
      </c>
    </row>
    <row r="168" spans="1:9" x14ac:dyDescent="0.2">
      <c r="A168" t="str">
        <f t="shared" si="2"/>
        <v>pair-167</v>
      </c>
      <c r="B168" t="s">
        <v>1014</v>
      </c>
      <c r="C168" t="s">
        <v>11</v>
      </c>
      <c r="D168">
        <v>1</v>
      </c>
      <c r="E168" t="s">
        <v>1015</v>
      </c>
      <c r="F168" t="s">
        <v>1016</v>
      </c>
      <c r="G168" t="s">
        <v>1017</v>
      </c>
      <c r="H168" t="s">
        <v>1018</v>
      </c>
      <c r="I168" t="s">
        <v>1019</v>
      </c>
    </row>
    <row r="169" spans="1:9" x14ac:dyDescent="0.2">
      <c r="A169" t="str">
        <f t="shared" si="2"/>
        <v>pair-168</v>
      </c>
      <c r="B169" t="s">
        <v>1020</v>
      </c>
      <c r="C169" t="s">
        <v>11</v>
      </c>
      <c r="D169">
        <v>1</v>
      </c>
      <c r="E169" t="s">
        <v>1021</v>
      </c>
      <c r="F169" t="s">
        <v>1022</v>
      </c>
      <c r="G169" t="s">
        <v>1023</v>
      </c>
      <c r="H169" t="s">
        <v>1024</v>
      </c>
      <c r="I169" t="s">
        <v>1025</v>
      </c>
    </row>
    <row r="170" spans="1:9" x14ac:dyDescent="0.2">
      <c r="A170" t="str">
        <f t="shared" si="2"/>
        <v>pair-169</v>
      </c>
      <c r="B170" t="s">
        <v>1026</v>
      </c>
      <c r="C170" t="s">
        <v>11</v>
      </c>
      <c r="D170">
        <v>1</v>
      </c>
      <c r="E170" t="s">
        <v>1027</v>
      </c>
      <c r="F170" t="s">
        <v>1028</v>
      </c>
      <c r="G170" t="s">
        <v>1029</v>
      </c>
      <c r="H170" t="s">
        <v>1030</v>
      </c>
      <c r="I170" t="s">
        <v>1031</v>
      </c>
    </row>
    <row r="171" spans="1:9" x14ac:dyDescent="0.2">
      <c r="A171" t="str">
        <f t="shared" si="2"/>
        <v>pair-170</v>
      </c>
      <c r="B171" t="s">
        <v>1032</v>
      </c>
      <c r="C171" t="s">
        <v>11</v>
      </c>
      <c r="D171">
        <v>1</v>
      </c>
      <c r="E171" t="s">
        <v>1033</v>
      </c>
      <c r="F171" t="s">
        <v>1034</v>
      </c>
      <c r="G171" t="s">
        <v>1035</v>
      </c>
      <c r="H171" t="s">
        <v>1036</v>
      </c>
      <c r="I171" t="s">
        <v>1037</v>
      </c>
    </row>
    <row r="172" spans="1:9" x14ac:dyDescent="0.2">
      <c r="A172" t="str">
        <f t="shared" si="2"/>
        <v>pair-171</v>
      </c>
      <c r="B172" t="s">
        <v>1038</v>
      </c>
      <c r="C172" t="s">
        <v>11</v>
      </c>
      <c r="D172">
        <v>1</v>
      </c>
      <c r="E172" t="s">
        <v>1039</v>
      </c>
      <c r="F172" t="s">
        <v>1040</v>
      </c>
      <c r="G172" t="s">
        <v>1041</v>
      </c>
      <c r="H172" t="s">
        <v>1042</v>
      </c>
      <c r="I172" t="s">
        <v>1043</v>
      </c>
    </row>
    <row r="173" spans="1:9" x14ac:dyDescent="0.2">
      <c r="A173" t="str">
        <f t="shared" si="2"/>
        <v>pair-172</v>
      </c>
      <c r="B173" t="s">
        <v>1044</v>
      </c>
      <c r="C173" t="s">
        <v>11</v>
      </c>
      <c r="D173">
        <v>1</v>
      </c>
      <c r="E173" t="s">
        <v>1045</v>
      </c>
      <c r="F173" t="s">
        <v>1046</v>
      </c>
      <c r="G173" t="s">
        <v>1047</v>
      </c>
      <c r="H173" t="s">
        <v>1048</v>
      </c>
      <c r="I173" t="s">
        <v>1049</v>
      </c>
    </row>
    <row r="174" spans="1:9" x14ac:dyDescent="0.2">
      <c r="A174" t="str">
        <f t="shared" si="2"/>
        <v>pair-173</v>
      </c>
      <c r="B174" t="s">
        <v>1050</v>
      </c>
      <c r="C174" t="s">
        <v>11</v>
      </c>
      <c r="D174">
        <v>1</v>
      </c>
      <c r="E174" t="s">
        <v>1051</v>
      </c>
      <c r="F174" t="s">
        <v>1052</v>
      </c>
      <c r="G174" t="s">
        <v>1053</v>
      </c>
      <c r="H174" t="s">
        <v>1054</v>
      </c>
      <c r="I174" t="s">
        <v>1055</v>
      </c>
    </row>
    <row r="175" spans="1:9" x14ac:dyDescent="0.2">
      <c r="A175" t="str">
        <f t="shared" si="2"/>
        <v>pair-174</v>
      </c>
      <c r="B175" t="s">
        <v>1056</v>
      </c>
      <c r="C175" t="s">
        <v>11</v>
      </c>
      <c r="D175">
        <v>1</v>
      </c>
      <c r="E175" t="s">
        <v>1057</v>
      </c>
      <c r="F175" t="s">
        <v>1058</v>
      </c>
      <c r="G175" t="s">
        <v>1059</v>
      </c>
      <c r="H175" t="s">
        <v>1060</v>
      </c>
      <c r="I175" t="s">
        <v>1061</v>
      </c>
    </row>
    <row r="176" spans="1:9" x14ac:dyDescent="0.2">
      <c r="A176" t="str">
        <f t="shared" si="2"/>
        <v>pair-175</v>
      </c>
      <c r="B176" t="s">
        <v>1062</v>
      </c>
      <c r="C176" t="s">
        <v>11</v>
      </c>
      <c r="D176">
        <v>1</v>
      </c>
      <c r="E176" t="s">
        <v>1063</v>
      </c>
      <c r="F176" t="s">
        <v>1064</v>
      </c>
      <c r="G176" t="s">
        <v>1065</v>
      </c>
      <c r="H176" t="s">
        <v>1066</v>
      </c>
      <c r="I176" t="s">
        <v>1067</v>
      </c>
    </row>
    <row r="177" spans="1:9" x14ac:dyDescent="0.2">
      <c r="A177" t="str">
        <f t="shared" si="2"/>
        <v>pair-176</v>
      </c>
      <c r="B177" t="s">
        <v>1068</v>
      </c>
      <c r="C177" t="s">
        <v>11</v>
      </c>
      <c r="D177">
        <v>1</v>
      </c>
      <c r="E177" t="s">
        <v>1069</v>
      </c>
      <c r="F177" t="s">
        <v>1070</v>
      </c>
      <c r="G177" t="s">
        <v>1071</v>
      </c>
      <c r="H177" t="s">
        <v>1072</v>
      </c>
      <c r="I177" t="s">
        <v>1073</v>
      </c>
    </row>
    <row r="178" spans="1:9" x14ac:dyDescent="0.2">
      <c r="A178" t="str">
        <f t="shared" si="2"/>
        <v>pair-177</v>
      </c>
      <c r="B178" t="s">
        <v>1074</v>
      </c>
      <c r="C178" t="s">
        <v>11</v>
      </c>
      <c r="D178">
        <v>1</v>
      </c>
      <c r="E178" t="s">
        <v>1075</v>
      </c>
      <c r="F178" t="s">
        <v>1076</v>
      </c>
      <c r="G178" t="s">
        <v>1077</v>
      </c>
      <c r="H178" t="s">
        <v>1078</v>
      </c>
      <c r="I178" t="s">
        <v>1079</v>
      </c>
    </row>
    <row r="179" spans="1:9" x14ac:dyDescent="0.2">
      <c r="A179" t="str">
        <f t="shared" si="2"/>
        <v>pair-178</v>
      </c>
      <c r="B179" t="s">
        <v>1080</v>
      </c>
      <c r="C179" t="s">
        <v>11</v>
      </c>
      <c r="D179">
        <v>1</v>
      </c>
      <c r="E179" t="s">
        <v>1081</v>
      </c>
      <c r="F179" t="s">
        <v>1082</v>
      </c>
      <c r="G179" t="s">
        <v>1083</v>
      </c>
      <c r="H179" t="s">
        <v>1084</v>
      </c>
      <c r="I179" t="s">
        <v>1085</v>
      </c>
    </row>
    <row r="180" spans="1:9" x14ac:dyDescent="0.2">
      <c r="A180" t="str">
        <f t="shared" si="2"/>
        <v>pair-179</v>
      </c>
      <c r="B180" t="s">
        <v>1086</v>
      </c>
      <c r="C180" t="s">
        <v>11</v>
      </c>
      <c r="D180">
        <v>1</v>
      </c>
      <c r="E180" t="s">
        <v>1087</v>
      </c>
      <c r="F180" t="s">
        <v>1088</v>
      </c>
      <c r="G180" t="s">
        <v>1089</v>
      </c>
      <c r="H180" t="s">
        <v>1090</v>
      </c>
      <c r="I180" t="s">
        <v>1091</v>
      </c>
    </row>
    <row r="181" spans="1:9" x14ac:dyDescent="0.2">
      <c r="A181" t="str">
        <f t="shared" si="2"/>
        <v>pair-180</v>
      </c>
      <c r="B181" t="s">
        <v>1092</v>
      </c>
      <c r="C181" t="s">
        <v>11</v>
      </c>
      <c r="D181">
        <v>1</v>
      </c>
      <c r="E181" t="s">
        <v>1093</v>
      </c>
      <c r="F181" t="s">
        <v>1094</v>
      </c>
      <c r="G181" t="s">
        <v>1095</v>
      </c>
      <c r="H181" t="s">
        <v>1096</v>
      </c>
      <c r="I181" t="s">
        <v>1097</v>
      </c>
    </row>
    <row r="182" spans="1:9" x14ac:dyDescent="0.2">
      <c r="A182" t="str">
        <f t="shared" si="2"/>
        <v>pair-181</v>
      </c>
      <c r="B182" t="s">
        <v>1098</v>
      </c>
      <c r="C182" t="s">
        <v>11</v>
      </c>
      <c r="D182">
        <v>1</v>
      </c>
      <c r="E182" t="s">
        <v>1099</v>
      </c>
      <c r="F182" t="s">
        <v>1100</v>
      </c>
      <c r="G182" t="s">
        <v>1101</v>
      </c>
      <c r="H182" t="s">
        <v>1102</v>
      </c>
      <c r="I182" t="s">
        <v>1103</v>
      </c>
    </row>
    <row r="183" spans="1:9" x14ac:dyDescent="0.2">
      <c r="A183" t="str">
        <f t="shared" si="2"/>
        <v>pair-182</v>
      </c>
      <c r="B183" t="s">
        <v>1104</v>
      </c>
      <c r="C183" t="s">
        <v>11</v>
      </c>
      <c r="D183">
        <v>1</v>
      </c>
      <c r="E183" t="s">
        <v>1105</v>
      </c>
      <c r="F183" t="s">
        <v>1106</v>
      </c>
      <c r="G183" t="s">
        <v>1107</v>
      </c>
      <c r="H183" t="s">
        <v>1108</v>
      </c>
      <c r="I183" t="s">
        <v>1109</v>
      </c>
    </row>
    <row r="184" spans="1:9" x14ac:dyDescent="0.2">
      <c r="A184" t="str">
        <f t="shared" si="2"/>
        <v>pair-183</v>
      </c>
      <c r="B184" t="s">
        <v>1110</v>
      </c>
      <c r="C184" t="s">
        <v>11</v>
      </c>
      <c r="D184">
        <v>1</v>
      </c>
      <c r="E184" t="s">
        <v>1111</v>
      </c>
      <c r="F184" t="s">
        <v>1112</v>
      </c>
      <c r="G184" t="s">
        <v>1113</v>
      </c>
      <c r="H184" t="s">
        <v>1114</v>
      </c>
      <c r="I184" t="s">
        <v>1115</v>
      </c>
    </row>
    <row r="185" spans="1:9" x14ac:dyDescent="0.2">
      <c r="A185" t="str">
        <f t="shared" si="2"/>
        <v>pair-184</v>
      </c>
      <c r="B185" t="s">
        <v>1116</v>
      </c>
      <c r="C185" t="s">
        <v>11</v>
      </c>
      <c r="D185">
        <v>1</v>
      </c>
      <c r="E185" t="s">
        <v>1117</v>
      </c>
      <c r="F185" t="s">
        <v>1118</v>
      </c>
      <c r="G185" t="s">
        <v>1119</v>
      </c>
      <c r="H185" t="s">
        <v>1120</v>
      </c>
      <c r="I185" t="s">
        <v>1121</v>
      </c>
    </row>
    <row r="186" spans="1:9" x14ac:dyDescent="0.2">
      <c r="A186" t="str">
        <f t="shared" si="2"/>
        <v>pair-185</v>
      </c>
      <c r="B186" t="s">
        <v>1122</v>
      </c>
      <c r="C186" t="s">
        <v>11</v>
      </c>
      <c r="D186">
        <v>1</v>
      </c>
      <c r="E186" t="s">
        <v>1123</v>
      </c>
      <c r="F186" t="s">
        <v>1124</v>
      </c>
      <c r="G186" t="s">
        <v>1125</v>
      </c>
      <c r="H186" t="s">
        <v>1126</v>
      </c>
      <c r="I186" t="s">
        <v>1127</v>
      </c>
    </row>
    <row r="187" spans="1:9" x14ac:dyDescent="0.2">
      <c r="A187" t="str">
        <f t="shared" si="2"/>
        <v>pair-186</v>
      </c>
      <c r="B187" t="s">
        <v>1128</v>
      </c>
      <c r="C187" t="s">
        <v>11</v>
      </c>
      <c r="D187">
        <v>1</v>
      </c>
      <c r="E187" t="s">
        <v>1129</v>
      </c>
      <c r="F187" t="s">
        <v>1130</v>
      </c>
      <c r="G187" t="s">
        <v>1131</v>
      </c>
      <c r="H187" t="s">
        <v>1132</v>
      </c>
      <c r="I187" t="s">
        <v>1133</v>
      </c>
    </row>
    <row r="188" spans="1:9" x14ac:dyDescent="0.2">
      <c r="A188" t="str">
        <f t="shared" si="2"/>
        <v>pair-187</v>
      </c>
      <c r="B188" t="s">
        <v>1134</v>
      </c>
      <c r="C188" t="s">
        <v>11</v>
      </c>
      <c r="D188">
        <v>1</v>
      </c>
      <c r="E188" t="s">
        <v>1135</v>
      </c>
      <c r="F188" t="s">
        <v>1136</v>
      </c>
      <c r="G188" t="s">
        <v>1137</v>
      </c>
      <c r="H188" t="s">
        <v>1138</v>
      </c>
      <c r="I188" t="s">
        <v>1139</v>
      </c>
    </row>
    <row r="189" spans="1:9" x14ac:dyDescent="0.2">
      <c r="A189" t="str">
        <f t="shared" si="2"/>
        <v>pair-188</v>
      </c>
      <c r="B189" t="s">
        <v>1140</v>
      </c>
      <c r="C189" t="s">
        <v>11</v>
      </c>
      <c r="D189">
        <v>1</v>
      </c>
      <c r="E189" t="s">
        <v>1141</v>
      </c>
      <c r="F189" t="s">
        <v>1142</v>
      </c>
      <c r="G189" t="s">
        <v>1143</v>
      </c>
      <c r="H189" t="s">
        <v>1144</v>
      </c>
      <c r="I189" t="s">
        <v>1145</v>
      </c>
    </row>
    <row r="190" spans="1:9" x14ac:dyDescent="0.2">
      <c r="A190" t="str">
        <f t="shared" si="2"/>
        <v>pair-189</v>
      </c>
      <c r="B190" t="s">
        <v>1146</v>
      </c>
      <c r="C190" t="s">
        <v>11</v>
      </c>
      <c r="D190">
        <v>1</v>
      </c>
      <c r="E190" t="s">
        <v>1147</v>
      </c>
      <c r="F190" t="s">
        <v>1148</v>
      </c>
      <c r="G190" t="s">
        <v>1149</v>
      </c>
      <c r="H190" t="s">
        <v>1150</v>
      </c>
      <c r="I190" t="s">
        <v>1151</v>
      </c>
    </row>
    <row r="191" spans="1:9" x14ac:dyDescent="0.2">
      <c r="A191" t="str">
        <f t="shared" si="2"/>
        <v>pair-190</v>
      </c>
      <c r="B191" t="s">
        <v>1152</v>
      </c>
      <c r="C191" t="s">
        <v>11</v>
      </c>
      <c r="D191">
        <v>1</v>
      </c>
      <c r="E191" t="s">
        <v>1153</v>
      </c>
      <c r="F191" t="s">
        <v>1154</v>
      </c>
      <c r="G191" t="s">
        <v>1155</v>
      </c>
      <c r="H191" t="s">
        <v>1156</v>
      </c>
      <c r="I191" t="s">
        <v>1157</v>
      </c>
    </row>
    <row r="192" spans="1:9" x14ac:dyDescent="0.2">
      <c r="A192" t="str">
        <f t="shared" si="2"/>
        <v>pair-191</v>
      </c>
      <c r="B192" t="s">
        <v>1158</v>
      </c>
      <c r="C192" t="s">
        <v>11</v>
      </c>
      <c r="D192">
        <v>1</v>
      </c>
      <c r="E192" t="s">
        <v>1159</v>
      </c>
      <c r="F192" t="s">
        <v>1160</v>
      </c>
      <c r="G192" t="s">
        <v>1161</v>
      </c>
      <c r="H192" t="s">
        <v>1162</v>
      </c>
      <c r="I192" t="s">
        <v>1163</v>
      </c>
    </row>
    <row r="193" spans="1:9" x14ac:dyDescent="0.2">
      <c r="A193" t="str">
        <f t="shared" ref="A193:A243" si="3">_xlfn.CONCAT("pair-",ROW()-1)</f>
        <v>pair-192</v>
      </c>
      <c r="B193" t="s">
        <v>1164</v>
      </c>
      <c r="C193" t="s">
        <v>11</v>
      </c>
      <c r="D193">
        <v>1</v>
      </c>
      <c r="E193" t="s">
        <v>1165</v>
      </c>
      <c r="F193" t="s">
        <v>1166</v>
      </c>
      <c r="G193" t="s">
        <v>1167</v>
      </c>
      <c r="H193" t="s">
        <v>1168</v>
      </c>
      <c r="I193" t="s">
        <v>1169</v>
      </c>
    </row>
    <row r="194" spans="1:9" x14ac:dyDescent="0.2">
      <c r="A194" t="str">
        <f t="shared" si="3"/>
        <v>pair-193</v>
      </c>
      <c r="B194" t="s">
        <v>1170</v>
      </c>
      <c r="C194" t="s">
        <v>11</v>
      </c>
      <c r="D194">
        <v>1</v>
      </c>
      <c r="E194" t="s">
        <v>1171</v>
      </c>
      <c r="F194" t="s">
        <v>1172</v>
      </c>
      <c r="G194" t="s">
        <v>1173</v>
      </c>
      <c r="H194" t="s">
        <v>1174</v>
      </c>
      <c r="I194" t="s">
        <v>1175</v>
      </c>
    </row>
    <row r="195" spans="1:9" x14ac:dyDescent="0.2">
      <c r="A195" t="str">
        <f t="shared" si="3"/>
        <v>pair-194</v>
      </c>
      <c r="B195" t="s">
        <v>1176</v>
      </c>
      <c r="C195" t="s">
        <v>11</v>
      </c>
      <c r="D195">
        <v>1</v>
      </c>
      <c r="E195" t="s">
        <v>1177</v>
      </c>
      <c r="F195" t="s">
        <v>1178</v>
      </c>
      <c r="G195" t="s">
        <v>1179</v>
      </c>
      <c r="H195" t="s">
        <v>1180</v>
      </c>
      <c r="I195" t="s">
        <v>1181</v>
      </c>
    </row>
    <row r="196" spans="1:9" x14ac:dyDescent="0.2">
      <c r="A196" t="str">
        <f t="shared" si="3"/>
        <v>pair-195</v>
      </c>
      <c r="B196" t="s">
        <v>1182</v>
      </c>
      <c r="C196" t="s">
        <v>11</v>
      </c>
      <c r="D196">
        <v>1</v>
      </c>
      <c r="E196" t="s">
        <v>1183</v>
      </c>
      <c r="F196" t="s">
        <v>1184</v>
      </c>
      <c r="G196" t="s">
        <v>1185</v>
      </c>
      <c r="H196" t="s">
        <v>1186</v>
      </c>
      <c r="I196" t="s">
        <v>1187</v>
      </c>
    </row>
    <row r="197" spans="1:9" x14ac:dyDescent="0.2">
      <c r="A197" t="str">
        <f t="shared" si="3"/>
        <v>pair-196</v>
      </c>
      <c r="B197" t="s">
        <v>1188</v>
      </c>
      <c r="C197" t="s">
        <v>11</v>
      </c>
      <c r="D197">
        <v>1</v>
      </c>
      <c r="E197" t="s">
        <v>1189</v>
      </c>
      <c r="F197" t="s">
        <v>1190</v>
      </c>
      <c r="G197" t="s">
        <v>1191</v>
      </c>
      <c r="H197" t="s">
        <v>1192</v>
      </c>
      <c r="I197" t="s">
        <v>1193</v>
      </c>
    </row>
    <row r="198" spans="1:9" x14ac:dyDescent="0.2">
      <c r="A198" t="str">
        <f t="shared" si="3"/>
        <v>pair-197</v>
      </c>
      <c r="B198" t="s">
        <v>1194</v>
      </c>
      <c r="C198" t="s">
        <v>11</v>
      </c>
      <c r="D198">
        <v>1</v>
      </c>
      <c r="E198" t="s">
        <v>1195</v>
      </c>
      <c r="F198" t="s">
        <v>1196</v>
      </c>
      <c r="G198" t="s">
        <v>1197</v>
      </c>
      <c r="H198" t="s">
        <v>1198</v>
      </c>
      <c r="I198" t="s">
        <v>1199</v>
      </c>
    </row>
    <row r="199" spans="1:9" x14ac:dyDescent="0.2">
      <c r="A199" t="str">
        <f t="shared" si="3"/>
        <v>pair-198</v>
      </c>
      <c r="B199" t="s">
        <v>1200</v>
      </c>
      <c r="C199" t="s">
        <v>11</v>
      </c>
      <c r="D199">
        <v>1</v>
      </c>
      <c r="E199" t="s">
        <v>1201</v>
      </c>
      <c r="F199" t="s">
        <v>1202</v>
      </c>
      <c r="G199" t="s">
        <v>1203</v>
      </c>
      <c r="H199" t="s">
        <v>1204</v>
      </c>
      <c r="I199" t="s">
        <v>1205</v>
      </c>
    </row>
    <row r="200" spans="1:9" x14ac:dyDescent="0.2">
      <c r="A200" t="str">
        <f t="shared" si="3"/>
        <v>pair-199</v>
      </c>
      <c r="B200" t="s">
        <v>1206</v>
      </c>
      <c r="C200" t="s">
        <v>11</v>
      </c>
      <c r="D200">
        <v>1</v>
      </c>
      <c r="E200" t="s">
        <v>1207</v>
      </c>
      <c r="F200" t="s">
        <v>1208</v>
      </c>
      <c r="G200" t="s">
        <v>1209</v>
      </c>
      <c r="H200" t="s">
        <v>1210</v>
      </c>
      <c r="I200" t="s">
        <v>1211</v>
      </c>
    </row>
    <row r="201" spans="1:9" x14ac:dyDescent="0.2">
      <c r="A201" t="str">
        <f t="shared" si="3"/>
        <v>pair-200</v>
      </c>
      <c r="B201" t="s">
        <v>1212</v>
      </c>
      <c r="C201" t="s">
        <v>11</v>
      </c>
      <c r="D201">
        <v>1</v>
      </c>
      <c r="E201" t="s">
        <v>1213</v>
      </c>
      <c r="F201" t="s">
        <v>1214</v>
      </c>
      <c r="G201" t="s">
        <v>1215</v>
      </c>
      <c r="H201" t="s">
        <v>1216</v>
      </c>
      <c r="I201" t="s">
        <v>1217</v>
      </c>
    </row>
    <row r="202" spans="1:9" x14ac:dyDescent="0.2">
      <c r="A202" t="str">
        <f t="shared" si="3"/>
        <v>pair-201</v>
      </c>
      <c r="B202" t="s">
        <v>1218</v>
      </c>
      <c r="C202" t="s">
        <v>11</v>
      </c>
      <c r="D202">
        <v>1</v>
      </c>
      <c r="E202" t="s">
        <v>1219</v>
      </c>
      <c r="F202" t="s">
        <v>1220</v>
      </c>
      <c r="G202" t="s">
        <v>1221</v>
      </c>
      <c r="H202" t="s">
        <v>1222</v>
      </c>
      <c r="I202" t="s">
        <v>1223</v>
      </c>
    </row>
    <row r="203" spans="1:9" x14ac:dyDescent="0.2">
      <c r="A203" t="str">
        <f t="shared" si="3"/>
        <v>pair-202</v>
      </c>
      <c r="B203" t="s">
        <v>1224</v>
      </c>
      <c r="C203" t="s">
        <v>11</v>
      </c>
      <c r="D203">
        <v>1</v>
      </c>
      <c r="E203" t="s">
        <v>1225</v>
      </c>
      <c r="F203" t="s">
        <v>1226</v>
      </c>
      <c r="G203" t="s">
        <v>1227</v>
      </c>
      <c r="H203" t="s">
        <v>1228</v>
      </c>
      <c r="I203" t="s">
        <v>1229</v>
      </c>
    </row>
    <row r="204" spans="1:9" x14ac:dyDescent="0.2">
      <c r="A204" t="str">
        <f t="shared" si="3"/>
        <v>pair-203</v>
      </c>
      <c r="B204" t="s">
        <v>1230</v>
      </c>
      <c r="C204" t="s">
        <v>11</v>
      </c>
      <c r="D204">
        <v>1</v>
      </c>
      <c r="E204" t="s">
        <v>1231</v>
      </c>
      <c r="F204" t="s">
        <v>1232</v>
      </c>
      <c r="G204" t="s">
        <v>1233</v>
      </c>
      <c r="H204" t="s">
        <v>1234</v>
      </c>
      <c r="I204" t="s">
        <v>1235</v>
      </c>
    </row>
    <row r="205" spans="1:9" x14ac:dyDescent="0.2">
      <c r="A205" t="str">
        <f t="shared" si="3"/>
        <v>pair-204</v>
      </c>
      <c r="B205" t="s">
        <v>1236</v>
      </c>
      <c r="C205" t="s">
        <v>11</v>
      </c>
      <c r="D205">
        <v>1</v>
      </c>
      <c r="E205" t="s">
        <v>1237</v>
      </c>
      <c r="F205" t="s">
        <v>1238</v>
      </c>
      <c r="G205" t="s">
        <v>1239</v>
      </c>
      <c r="H205" t="s">
        <v>1240</v>
      </c>
      <c r="I205" t="s">
        <v>1241</v>
      </c>
    </row>
    <row r="206" spans="1:9" x14ac:dyDescent="0.2">
      <c r="A206" t="str">
        <f t="shared" si="3"/>
        <v>pair-205</v>
      </c>
      <c r="B206" t="s">
        <v>1242</v>
      </c>
      <c r="C206" t="s">
        <v>11</v>
      </c>
      <c r="D206">
        <v>1</v>
      </c>
      <c r="E206" t="s">
        <v>1243</v>
      </c>
      <c r="F206" t="s">
        <v>1244</v>
      </c>
      <c r="G206" t="s">
        <v>1245</v>
      </c>
      <c r="H206" t="s">
        <v>1246</v>
      </c>
      <c r="I206" t="s">
        <v>1247</v>
      </c>
    </row>
    <row r="207" spans="1:9" x14ac:dyDescent="0.2">
      <c r="A207" t="str">
        <f t="shared" si="3"/>
        <v>pair-206</v>
      </c>
      <c r="B207" t="s">
        <v>1248</v>
      </c>
      <c r="C207" t="s">
        <v>11</v>
      </c>
      <c r="D207">
        <v>1</v>
      </c>
      <c r="E207" t="s">
        <v>1249</v>
      </c>
      <c r="F207" t="s">
        <v>1250</v>
      </c>
      <c r="G207" t="s">
        <v>1251</v>
      </c>
      <c r="H207" t="s">
        <v>1252</v>
      </c>
      <c r="I207" t="s">
        <v>1253</v>
      </c>
    </row>
    <row r="208" spans="1:9" x14ac:dyDescent="0.2">
      <c r="A208" t="str">
        <f t="shared" si="3"/>
        <v>pair-207</v>
      </c>
      <c r="B208" t="s">
        <v>1254</v>
      </c>
      <c r="C208" t="s">
        <v>11</v>
      </c>
      <c r="D208">
        <v>1</v>
      </c>
      <c r="E208" t="s">
        <v>1255</v>
      </c>
      <c r="F208" t="s">
        <v>1256</v>
      </c>
      <c r="G208" t="s">
        <v>1257</v>
      </c>
      <c r="H208" t="s">
        <v>1258</v>
      </c>
      <c r="I208" t="s">
        <v>1259</v>
      </c>
    </row>
    <row r="209" spans="1:9" x14ac:dyDescent="0.2">
      <c r="A209" t="str">
        <f t="shared" si="3"/>
        <v>pair-208</v>
      </c>
      <c r="B209" t="s">
        <v>1260</v>
      </c>
      <c r="C209" t="s">
        <v>11</v>
      </c>
      <c r="D209">
        <v>1</v>
      </c>
      <c r="E209" t="s">
        <v>1261</v>
      </c>
      <c r="F209" t="s">
        <v>1262</v>
      </c>
      <c r="G209" t="s">
        <v>1263</v>
      </c>
      <c r="H209" t="s">
        <v>1264</v>
      </c>
      <c r="I209" t="s">
        <v>1265</v>
      </c>
    </row>
    <row r="210" spans="1:9" x14ac:dyDescent="0.2">
      <c r="A210" t="str">
        <f t="shared" si="3"/>
        <v>pair-209</v>
      </c>
      <c r="B210" t="s">
        <v>1266</v>
      </c>
      <c r="C210" t="s">
        <v>11</v>
      </c>
      <c r="D210">
        <v>1</v>
      </c>
      <c r="E210" t="s">
        <v>1267</v>
      </c>
      <c r="F210" t="s">
        <v>1268</v>
      </c>
      <c r="G210" t="s">
        <v>1269</v>
      </c>
      <c r="H210" t="s">
        <v>1270</v>
      </c>
      <c r="I210" t="s">
        <v>1271</v>
      </c>
    </row>
    <row r="211" spans="1:9" x14ac:dyDescent="0.2">
      <c r="A211" t="str">
        <f t="shared" si="3"/>
        <v>pair-210</v>
      </c>
      <c r="B211" t="s">
        <v>1272</v>
      </c>
      <c r="C211" t="s">
        <v>11</v>
      </c>
      <c r="D211">
        <v>1</v>
      </c>
      <c r="E211" t="s">
        <v>1273</v>
      </c>
      <c r="F211" t="s">
        <v>1274</v>
      </c>
      <c r="G211" t="s">
        <v>1275</v>
      </c>
      <c r="H211" t="s">
        <v>1276</v>
      </c>
      <c r="I211" t="s">
        <v>1277</v>
      </c>
    </row>
    <row r="212" spans="1:9" x14ac:dyDescent="0.2">
      <c r="A212" t="str">
        <f t="shared" si="3"/>
        <v>pair-211</v>
      </c>
      <c r="B212" t="s">
        <v>1278</v>
      </c>
      <c r="C212" t="s">
        <v>11</v>
      </c>
      <c r="D212">
        <v>1</v>
      </c>
      <c r="E212" t="s">
        <v>1279</v>
      </c>
      <c r="F212" t="s">
        <v>1280</v>
      </c>
      <c r="G212" t="s">
        <v>1281</v>
      </c>
      <c r="H212" t="s">
        <v>1282</v>
      </c>
      <c r="I212" t="s">
        <v>1283</v>
      </c>
    </row>
    <row r="213" spans="1:9" x14ac:dyDescent="0.2">
      <c r="A213" t="str">
        <f t="shared" si="3"/>
        <v>pair-212</v>
      </c>
      <c r="B213" t="s">
        <v>1284</v>
      </c>
      <c r="C213" t="s">
        <v>11</v>
      </c>
      <c r="D213">
        <v>1</v>
      </c>
      <c r="E213" t="s">
        <v>1285</v>
      </c>
      <c r="F213" t="s">
        <v>1286</v>
      </c>
      <c r="G213" t="s">
        <v>1287</v>
      </c>
      <c r="H213" t="s">
        <v>1288</v>
      </c>
      <c r="I213" t="s">
        <v>1289</v>
      </c>
    </row>
    <row r="214" spans="1:9" x14ac:dyDescent="0.2">
      <c r="A214" t="str">
        <f t="shared" si="3"/>
        <v>pair-213</v>
      </c>
      <c r="B214" t="s">
        <v>1290</v>
      </c>
      <c r="C214" t="s">
        <v>11</v>
      </c>
      <c r="D214">
        <v>1</v>
      </c>
      <c r="E214" t="s">
        <v>1291</v>
      </c>
      <c r="F214" t="s">
        <v>1292</v>
      </c>
      <c r="G214" t="s">
        <v>1293</v>
      </c>
      <c r="H214" t="s">
        <v>1294</v>
      </c>
      <c r="I214" t="s">
        <v>1295</v>
      </c>
    </row>
    <row r="215" spans="1:9" x14ac:dyDescent="0.2">
      <c r="A215" t="str">
        <f t="shared" si="3"/>
        <v>pair-214</v>
      </c>
      <c r="B215" t="s">
        <v>1296</v>
      </c>
      <c r="C215" t="s">
        <v>11</v>
      </c>
      <c r="D215">
        <v>1</v>
      </c>
      <c r="E215" t="s">
        <v>1297</v>
      </c>
      <c r="F215" t="s">
        <v>1298</v>
      </c>
      <c r="G215" t="s">
        <v>1299</v>
      </c>
      <c r="H215" t="s">
        <v>1300</v>
      </c>
      <c r="I215" t="s">
        <v>1301</v>
      </c>
    </row>
    <row r="216" spans="1:9" x14ac:dyDescent="0.2">
      <c r="A216" t="str">
        <f t="shared" si="3"/>
        <v>pair-215</v>
      </c>
      <c r="B216" t="s">
        <v>1302</v>
      </c>
      <c r="C216" t="s">
        <v>11</v>
      </c>
      <c r="D216">
        <v>1</v>
      </c>
      <c r="E216" t="s">
        <v>1303</v>
      </c>
      <c r="F216" t="s">
        <v>1304</v>
      </c>
      <c r="G216" t="s">
        <v>1305</v>
      </c>
      <c r="H216" t="s">
        <v>1306</v>
      </c>
      <c r="I216" t="s">
        <v>1307</v>
      </c>
    </row>
    <row r="217" spans="1:9" x14ac:dyDescent="0.2">
      <c r="A217" t="str">
        <f t="shared" si="3"/>
        <v>pair-216</v>
      </c>
      <c r="B217" t="s">
        <v>1308</v>
      </c>
      <c r="C217" t="s">
        <v>11</v>
      </c>
      <c r="D217">
        <v>1</v>
      </c>
      <c r="E217" t="s">
        <v>1309</v>
      </c>
      <c r="F217" t="s">
        <v>1310</v>
      </c>
      <c r="G217" t="s">
        <v>1311</v>
      </c>
      <c r="H217" t="s">
        <v>1312</v>
      </c>
      <c r="I217" t="s">
        <v>1313</v>
      </c>
    </row>
    <row r="218" spans="1:9" x14ac:dyDescent="0.2">
      <c r="A218" t="str">
        <f t="shared" si="3"/>
        <v>pair-217</v>
      </c>
      <c r="B218" t="s">
        <v>1314</v>
      </c>
      <c r="C218" t="s">
        <v>11</v>
      </c>
      <c r="D218">
        <v>1</v>
      </c>
      <c r="E218" t="s">
        <v>1315</v>
      </c>
      <c r="F218" t="s">
        <v>1316</v>
      </c>
      <c r="G218" t="s">
        <v>1317</v>
      </c>
      <c r="H218" t="s">
        <v>1318</v>
      </c>
      <c r="I218" t="s">
        <v>1319</v>
      </c>
    </row>
    <row r="219" spans="1:9" x14ac:dyDescent="0.2">
      <c r="A219" t="str">
        <f t="shared" si="3"/>
        <v>pair-218</v>
      </c>
      <c r="B219" t="s">
        <v>1320</v>
      </c>
      <c r="C219" t="s">
        <v>11</v>
      </c>
      <c r="D219">
        <v>1</v>
      </c>
      <c r="E219" t="s">
        <v>1321</v>
      </c>
      <c r="F219" t="s">
        <v>1322</v>
      </c>
      <c r="G219" t="s">
        <v>1323</v>
      </c>
      <c r="H219" t="s">
        <v>1324</v>
      </c>
      <c r="I219" t="s">
        <v>1325</v>
      </c>
    </row>
    <row r="220" spans="1:9" x14ac:dyDescent="0.2">
      <c r="A220" t="str">
        <f t="shared" si="3"/>
        <v>pair-219</v>
      </c>
      <c r="B220" t="s">
        <v>1326</v>
      </c>
      <c r="C220" t="s">
        <v>11</v>
      </c>
      <c r="D220">
        <v>1</v>
      </c>
      <c r="E220" t="s">
        <v>1327</v>
      </c>
      <c r="F220" t="s">
        <v>1328</v>
      </c>
      <c r="G220" t="s">
        <v>1329</v>
      </c>
      <c r="H220" t="s">
        <v>1330</v>
      </c>
      <c r="I220" t="s">
        <v>1331</v>
      </c>
    </row>
    <row r="221" spans="1:9" x14ac:dyDescent="0.2">
      <c r="A221" t="str">
        <f t="shared" si="3"/>
        <v>pair-220</v>
      </c>
      <c r="B221" t="s">
        <v>1332</v>
      </c>
      <c r="C221" t="s">
        <v>11</v>
      </c>
      <c r="D221">
        <v>1</v>
      </c>
      <c r="E221" t="s">
        <v>1333</v>
      </c>
      <c r="F221" t="s">
        <v>1334</v>
      </c>
      <c r="G221" t="s">
        <v>1335</v>
      </c>
      <c r="H221" t="s">
        <v>1336</v>
      </c>
      <c r="I221" t="s">
        <v>1337</v>
      </c>
    </row>
    <row r="222" spans="1:9" x14ac:dyDescent="0.2">
      <c r="A222" t="str">
        <f t="shared" si="3"/>
        <v>pair-221</v>
      </c>
      <c r="B222" t="s">
        <v>1338</v>
      </c>
      <c r="C222" t="s">
        <v>11</v>
      </c>
      <c r="D222">
        <v>1</v>
      </c>
      <c r="E222" t="s">
        <v>1339</v>
      </c>
      <c r="F222" t="s">
        <v>1340</v>
      </c>
      <c r="G222" t="s">
        <v>1341</v>
      </c>
      <c r="H222" t="s">
        <v>1342</v>
      </c>
      <c r="I222" t="s">
        <v>1343</v>
      </c>
    </row>
    <row r="223" spans="1:9" x14ac:dyDescent="0.2">
      <c r="A223" t="str">
        <f t="shared" si="3"/>
        <v>pair-222</v>
      </c>
      <c r="B223" t="s">
        <v>1344</v>
      </c>
      <c r="C223" t="s">
        <v>11</v>
      </c>
      <c r="D223">
        <v>1</v>
      </c>
      <c r="E223" t="s">
        <v>1345</v>
      </c>
      <c r="F223" t="s">
        <v>1346</v>
      </c>
      <c r="G223" t="s">
        <v>1347</v>
      </c>
      <c r="H223" t="s">
        <v>1348</v>
      </c>
      <c r="I223" t="s">
        <v>1349</v>
      </c>
    </row>
    <row r="224" spans="1:9" x14ac:dyDescent="0.2">
      <c r="A224" t="str">
        <f t="shared" si="3"/>
        <v>pair-223</v>
      </c>
      <c r="B224" t="s">
        <v>1350</v>
      </c>
      <c r="C224" t="s">
        <v>11</v>
      </c>
      <c r="D224">
        <v>1</v>
      </c>
      <c r="E224" t="s">
        <v>1351</v>
      </c>
      <c r="F224" t="s">
        <v>1352</v>
      </c>
      <c r="G224" t="s">
        <v>1353</v>
      </c>
      <c r="H224" t="s">
        <v>1354</v>
      </c>
      <c r="I224" t="s">
        <v>1355</v>
      </c>
    </row>
    <row r="225" spans="1:9" x14ac:dyDescent="0.2">
      <c r="A225" t="str">
        <f t="shared" si="3"/>
        <v>pair-224</v>
      </c>
      <c r="B225" t="s">
        <v>1356</v>
      </c>
      <c r="C225" t="s">
        <v>11</v>
      </c>
      <c r="D225">
        <v>1</v>
      </c>
      <c r="E225" t="s">
        <v>1357</v>
      </c>
      <c r="F225" t="s">
        <v>1358</v>
      </c>
      <c r="G225" t="s">
        <v>1359</v>
      </c>
      <c r="H225" t="s">
        <v>1360</v>
      </c>
      <c r="I225" t="s">
        <v>1361</v>
      </c>
    </row>
    <row r="226" spans="1:9" x14ac:dyDescent="0.2">
      <c r="A226" t="str">
        <f t="shared" si="3"/>
        <v>pair-225</v>
      </c>
      <c r="B226" t="s">
        <v>1362</v>
      </c>
      <c r="C226" t="s">
        <v>11</v>
      </c>
      <c r="D226">
        <v>1</v>
      </c>
      <c r="E226" t="s">
        <v>1363</v>
      </c>
      <c r="F226" t="s">
        <v>1364</v>
      </c>
      <c r="G226" t="s">
        <v>1365</v>
      </c>
      <c r="H226" t="s">
        <v>1366</v>
      </c>
      <c r="I226" t="s">
        <v>1367</v>
      </c>
    </row>
    <row r="227" spans="1:9" x14ac:dyDescent="0.2">
      <c r="A227" t="str">
        <f t="shared" si="3"/>
        <v>pair-226</v>
      </c>
      <c r="B227" t="s">
        <v>1368</v>
      </c>
      <c r="C227" t="s">
        <v>11</v>
      </c>
      <c r="D227">
        <v>1</v>
      </c>
      <c r="E227" t="s">
        <v>1369</v>
      </c>
      <c r="F227" t="s">
        <v>1370</v>
      </c>
      <c r="G227" t="s">
        <v>1371</v>
      </c>
      <c r="H227" t="s">
        <v>1372</v>
      </c>
      <c r="I227" t="s">
        <v>1373</v>
      </c>
    </row>
    <row r="228" spans="1:9" x14ac:dyDescent="0.2">
      <c r="A228" t="str">
        <f t="shared" si="3"/>
        <v>pair-227</v>
      </c>
      <c r="B228" t="s">
        <v>1374</v>
      </c>
      <c r="C228" t="s">
        <v>11</v>
      </c>
      <c r="D228">
        <v>1</v>
      </c>
      <c r="E228" t="s">
        <v>1375</v>
      </c>
      <c r="F228" t="s">
        <v>1376</v>
      </c>
      <c r="G228" t="s">
        <v>1377</v>
      </c>
      <c r="H228" t="s">
        <v>1378</v>
      </c>
      <c r="I228" t="s">
        <v>1379</v>
      </c>
    </row>
    <row r="229" spans="1:9" x14ac:dyDescent="0.2">
      <c r="A229" t="str">
        <f t="shared" si="3"/>
        <v>pair-228</v>
      </c>
      <c r="B229" t="s">
        <v>1380</v>
      </c>
      <c r="C229" t="s">
        <v>11</v>
      </c>
      <c r="D229">
        <v>1</v>
      </c>
      <c r="E229" t="s">
        <v>1381</v>
      </c>
      <c r="F229" t="s">
        <v>1382</v>
      </c>
      <c r="G229" t="s">
        <v>1383</v>
      </c>
      <c r="H229" t="s">
        <v>1384</v>
      </c>
      <c r="I229" t="s">
        <v>1385</v>
      </c>
    </row>
    <row r="230" spans="1:9" x14ac:dyDescent="0.2">
      <c r="A230" t="str">
        <f t="shared" si="3"/>
        <v>pair-229</v>
      </c>
      <c r="B230" t="s">
        <v>1386</v>
      </c>
      <c r="C230" t="s">
        <v>11</v>
      </c>
      <c r="D230">
        <v>1</v>
      </c>
      <c r="E230" t="s">
        <v>1387</v>
      </c>
      <c r="F230" t="s">
        <v>1388</v>
      </c>
      <c r="G230" t="s">
        <v>1389</v>
      </c>
      <c r="H230" t="s">
        <v>1390</v>
      </c>
      <c r="I230" t="s">
        <v>1391</v>
      </c>
    </row>
    <row r="231" spans="1:9" x14ac:dyDescent="0.2">
      <c r="A231" t="str">
        <f t="shared" si="3"/>
        <v>pair-230</v>
      </c>
      <c r="B231" t="s">
        <v>1392</v>
      </c>
      <c r="C231" t="s">
        <v>11</v>
      </c>
      <c r="D231">
        <v>1</v>
      </c>
      <c r="E231" t="s">
        <v>1393</v>
      </c>
      <c r="F231" t="s">
        <v>1394</v>
      </c>
      <c r="G231" t="s">
        <v>1395</v>
      </c>
      <c r="H231" t="s">
        <v>1396</v>
      </c>
      <c r="I231" t="s">
        <v>1397</v>
      </c>
    </row>
    <row r="232" spans="1:9" x14ac:dyDescent="0.2">
      <c r="A232" t="str">
        <f t="shared" si="3"/>
        <v>pair-231</v>
      </c>
      <c r="B232" t="s">
        <v>1398</v>
      </c>
      <c r="C232" t="s">
        <v>11</v>
      </c>
      <c r="D232">
        <v>1</v>
      </c>
      <c r="E232" t="s">
        <v>1399</v>
      </c>
      <c r="F232" t="s">
        <v>1400</v>
      </c>
      <c r="G232" t="s">
        <v>1401</v>
      </c>
      <c r="H232" t="s">
        <v>1402</v>
      </c>
      <c r="I232" t="s">
        <v>1403</v>
      </c>
    </row>
    <row r="233" spans="1:9" x14ac:dyDescent="0.2">
      <c r="A233" t="str">
        <f t="shared" si="3"/>
        <v>pair-232</v>
      </c>
      <c r="B233" t="s">
        <v>1404</v>
      </c>
      <c r="C233" t="s">
        <v>11</v>
      </c>
      <c r="D233">
        <v>1</v>
      </c>
      <c r="E233" t="s">
        <v>1405</v>
      </c>
      <c r="F233" t="s">
        <v>1406</v>
      </c>
      <c r="G233" t="s">
        <v>1407</v>
      </c>
      <c r="H233" t="s">
        <v>1408</v>
      </c>
      <c r="I233" t="s">
        <v>1409</v>
      </c>
    </row>
    <row r="234" spans="1:9" x14ac:dyDescent="0.2">
      <c r="A234" t="str">
        <f t="shared" si="3"/>
        <v>pair-233</v>
      </c>
      <c r="B234" t="s">
        <v>1410</v>
      </c>
      <c r="C234" t="s">
        <v>11</v>
      </c>
      <c r="D234">
        <v>1</v>
      </c>
      <c r="E234" t="s">
        <v>1411</v>
      </c>
      <c r="F234" t="s">
        <v>1412</v>
      </c>
      <c r="G234" t="s">
        <v>1413</v>
      </c>
      <c r="H234" t="s">
        <v>1414</v>
      </c>
      <c r="I234" t="s">
        <v>1415</v>
      </c>
    </row>
    <row r="235" spans="1:9" x14ac:dyDescent="0.2">
      <c r="A235" t="str">
        <f t="shared" si="3"/>
        <v>pair-234</v>
      </c>
      <c r="B235" t="s">
        <v>1416</v>
      </c>
      <c r="C235" t="s">
        <v>11</v>
      </c>
      <c r="D235">
        <v>1</v>
      </c>
      <c r="E235" t="s">
        <v>1417</v>
      </c>
      <c r="F235" t="s">
        <v>1418</v>
      </c>
      <c r="G235" t="s">
        <v>1419</v>
      </c>
      <c r="H235" t="s">
        <v>1420</v>
      </c>
      <c r="I235" t="s">
        <v>1421</v>
      </c>
    </row>
    <row r="236" spans="1:9" x14ac:dyDescent="0.2">
      <c r="A236" t="str">
        <f t="shared" si="3"/>
        <v>pair-235</v>
      </c>
      <c r="B236" t="s">
        <v>1422</v>
      </c>
      <c r="C236" t="s">
        <v>11</v>
      </c>
      <c r="D236">
        <v>1</v>
      </c>
      <c r="E236" t="s">
        <v>1423</v>
      </c>
      <c r="F236" t="s">
        <v>1424</v>
      </c>
      <c r="G236" t="s">
        <v>1425</v>
      </c>
      <c r="H236" t="s">
        <v>1426</v>
      </c>
      <c r="I236" t="s">
        <v>1427</v>
      </c>
    </row>
    <row r="237" spans="1:9" x14ac:dyDescent="0.2">
      <c r="A237" t="str">
        <f t="shared" si="3"/>
        <v>pair-236</v>
      </c>
      <c r="B237" t="s">
        <v>1428</v>
      </c>
      <c r="C237" t="s">
        <v>11</v>
      </c>
      <c r="D237">
        <v>1</v>
      </c>
      <c r="E237" t="s">
        <v>1429</v>
      </c>
      <c r="F237" t="s">
        <v>1430</v>
      </c>
      <c r="G237" t="s">
        <v>1431</v>
      </c>
      <c r="H237" t="s">
        <v>1432</v>
      </c>
      <c r="I237" t="s">
        <v>1433</v>
      </c>
    </row>
    <row r="238" spans="1:9" x14ac:dyDescent="0.2">
      <c r="A238" t="str">
        <f t="shared" si="3"/>
        <v>pair-237</v>
      </c>
      <c r="B238" t="s">
        <v>1434</v>
      </c>
      <c r="C238" t="s">
        <v>11</v>
      </c>
      <c r="D238">
        <v>1</v>
      </c>
      <c r="E238" t="s">
        <v>1435</v>
      </c>
      <c r="F238" t="s">
        <v>1436</v>
      </c>
      <c r="G238" t="s">
        <v>1437</v>
      </c>
      <c r="H238" t="s">
        <v>1438</v>
      </c>
      <c r="I238" t="s">
        <v>1439</v>
      </c>
    </row>
    <row r="239" spans="1:9" x14ac:dyDescent="0.2">
      <c r="A239" t="str">
        <f t="shared" si="3"/>
        <v>pair-238</v>
      </c>
      <c r="B239" t="s">
        <v>1440</v>
      </c>
      <c r="C239" t="s">
        <v>11</v>
      </c>
      <c r="D239">
        <v>1</v>
      </c>
      <c r="E239" t="s">
        <v>1441</v>
      </c>
      <c r="F239" t="s">
        <v>1442</v>
      </c>
      <c r="G239" t="s">
        <v>1443</v>
      </c>
      <c r="H239" t="s">
        <v>1444</v>
      </c>
      <c r="I239" t="s">
        <v>1445</v>
      </c>
    </row>
    <row r="240" spans="1:9" x14ac:dyDescent="0.2">
      <c r="A240" t="str">
        <f t="shared" si="3"/>
        <v>pair-239</v>
      </c>
      <c r="B240" t="s">
        <v>1446</v>
      </c>
      <c r="C240" t="s">
        <v>11</v>
      </c>
      <c r="D240">
        <v>1</v>
      </c>
      <c r="E240" t="s">
        <v>1447</v>
      </c>
      <c r="F240" t="s">
        <v>1448</v>
      </c>
      <c r="G240" t="s">
        <v>1449</v>
      </c>
      <c r="H240" t="s">
        <v>1450</v>
      </c>
      <c r="I240" t="s">
        <v>1451</v>
      </c>
    </row>
    <row r="241" spans="1:9" x14ac:dyDescent="0.2">
      <c r="A241" t="str">
        <f t="shared" si="3"/>
        <v>pair-240</v>
      </c>
      <c r="B241" t="s">
        <v>1452</v>
      </c>
      <c r="C241" t="s">
        <v>11</v>
      </c>
      <c r="D241">
        <v>1</v>
      </c>
      <c r="E241" t="s">
        <v>1453</v>
      </c>
      <c r="F241" t="s">
        <v>1454</v>
      </c>
      <c r="G241" t="s">
        <v>1455</v>
      </c>
      <c r="H241" t="s">
        <v>1456</v>
      </c>
      <c r="I241" t="s">
        <v>1457</v>
      </c>
    </row>
    <row r="242" spans="1:9" x14ac:dyDescent="0.2">
      <c r="A242" t="str">
        <f t="shared" si="3"/>
        <v>pair-241</v>
      </c>
      <c r="B242" t="s">
        <v>1458</v>
      </c>
      <c r="C242" t="s">
        <v>11</v>
      </c>
      <c r="D242">
        <v>1</v>
      </c>
      <c r="E242" t="s">
        <v>1459</v>
      </c>
      <c r="F242" t="s">
        <v>1460</v>
      </c>
      <c r="G242" t="s">
        <v>1461</v>
      </c>
      <c r="H242" t="s">
        <v>1462</v>
      </c>
      <c r="I242" t="s">
        <v>1463</v>
      </c>
    </row>
    <row r="243" spans="1:9" x14ac:dyDescent="0.2">
      <c r="A243" t="str">
        <f t="shared" si="3"/>
        <v>pair-242</v>
      </c>
      <c r="B243" t="s">
        <v>1464</v>
      </c>
      <c r="C243" t="s">
        <v>11</v>
      </c>
      <c r="D243">
        <v>1</v>
      </c>
      <c r="E243" t="s">
        <v>1465</v>
      </c>
      <c r="F243" t="s">
        <v>1466</v>
      </c>
      <c r="G243" t="s">
        <v>1467</v>
      </c>
      <c r="H243" t="s">
        <v>1468</v>
      </c>
      <c r="I243" t="s">
        <v>1469</v>
      </c>
    </row>
    <row r="244" spans="1:9" x14ac:dyDescent="0.2">
      <c r="A244" t="str">
        <f t="shared" ref="A244:A302" si="4">_xlfn.CONCAT("pair-",ROW()-1)</f>
        <v>pair-243</v>
      </c>
      <c r="B244" t="s">
        <v>1470</v>
      </c>
      <c r="C244" t="s">
        <v>11</v>
      </c>
      <c r="D244">
        <v>1</v>
      </c>
      <c r="E244" t="s">
        <v>1471</v>
      </c>
      <c r="F244" t="s">
        <v>1472</v>
      </c>
      <c r="G244" t="s">
        <v>1473</v>
      </c>
      <c r="H244" t="s">
        <v>1474</v>
      </c>
      <c r="I244" t="s">
        <v>1475</v>
      </c>
    </row>
    <row r="245" spans="1:9" x14ac:dyDescent="0.2">
      <c r="A245" t="str">
        <f t="shared" si="4"/>
        <v>pair-244</v>
      </c>
      <c r="B245" t="s">
        <v>1476</v>
      </c>
      <c r="C245" t="s">
        <v>11</v>
      </c>
      <c r="D245">
        <v>1</v>
      </c>
      <c r="E245" t="s">
        <v>1477</v>
      </c>
      <c r="F245" t="s">
        <v>1478</v>
      </c>
      <c r="G245" t="s">
        <v>1479</v>
      </c>
      <c r="H245" t="s">
        <v>1480</v>
      </c>
      <c r="I245" t="s">
        <v>1481</v>
      </c>
    </row>
    <row r="246" spans="1:9" x14ac:dyDescent="0.2">
      <c r="A246" t="str">
        <f t="shared" si="4"/>
        <v>pair-245</v>
      </c>
      <c r="B246" t="s">
        <v>1482</v>
      </c>
      <c r="C246" t="s">
        <v>11</v>
      </c>
      <c r="D246">
        <v>1</v>
      </c>
      <c r="E246" t="s">
        <v>1483</v>
      </c>
      <c r="F246" t="s">
        <v>1484</v>
      </c>
      <c r="G246" t="s">
        <v>1485</v>
      </c>
      <c r="H246" t="s">
        <v>1486</v>
      </c>
      <c r="I246" t="s">
        <v>1487</v>
      </c>
    </row>
    <row r="247" spans="1:9" x14ac:dyDescent="0.2">
      <c r="A247" t="str">
        <f t="shared" si="4"/>
        <v>pair-246</v>
      </c>
      <c r="B247" t="s">
        <v>1488</v>
      </c>
      <c r="C247" t="s">
        <v>11</v>
      </c>
      <c r="D247">
        <v>1</v>
      </c>
      <c r="E247" t="s">
        <v>1489</v>
      </c>
      <c r="F247" t="s">
        <v>1490</v>
      </c>
      <c r="G247" t="s">
        <v>1491</v>
      </c>
      <c r="H247" t="s">
        <v>1492</v>
      </c>
      <c r="I247" t="s">
        <v>1493</v>
      </c>
    </row>
    <row r="248" spans="1:9" x14ac:dyDescent="0.2">
      <c r="A248" t="str">
        <f t="shared" si="4"/>
        <v>pair-247</v>
      </c>
      <c r="B248" t="s">
        <v>1494</v>
      </c>
      <c r="C248" t="s">
        <v>11</v>
      </c>
      <c r="D248">
        <v>1</v>
      </c>
      <c r="E248" t="s">
        <v>1495</v>
      </c>
      <c r="F248" t="s">
        <v>1496</v>
      </c>
      <c r="G248" t="s">
        <v>1497</v>
      </c>
      <c r="H248" t="s">
        <v>1498</v>
      </c>
      <c r="I248" t="s">
        <v>1499</v>
      </c>
    </row>
    <row r="249" spans="1:9" x14ac:dyDescent="0.2">
      <c r="A249" t="str">
        <f t="shared" si="4"/>
        <v>pair-248</v>
      </c>
      <c r="B249" t="s">
        <v>1500</v>
      </c>
      <c r="C249" t="s">
        <v>11</v>
      </c>
      <c r="D249">
        <v>1</v>
      </c>
      <c r="E249" t="s">
        <v>1501</v>
      </c>
      <c r="F249" t="s">
        <v>1502</v>
      </c>
      <c r="G249" t="s">
        <v>1503</v>
      </c>
      <c r="H249" t="s">
        <v>1504</v>
      </c>
      <c r="I249" t="s">
        <v>1505</v>
      </c>
    </row>
    <row r="250" spans="1:9" x14ac:dyDescent="0.2">
      <c r="A250" t="str">
        <f t="shared" si="4"/>
        <v>pair-249</v>
      </c>
      <c r="B250" t="s">
        <v>1506</v>
      </c>
      <c r="C250" t="s">
        <v>11</v>
      </c>
      <c r="D250">
        <v>1</v>
      </c>
      <c r="E250" t="s">
        <v>1507</v>
      </c>
      <c r="F250" t="s">
        <v>1508</v>
      </c>
      <c r="G250" t="s">
        <v>1509</v>
      </c>
      <c r="H250" t="s">
        <v>1510</v>
      </c>
      <c r="I250" t="s">
        <v>1511</v>
      </c>
    </row>
    <row r="251" spans="1:9" x14ac:dyDescent="0.2">
      <c r="A251" t="str">
        <f t="shared" si="4"/>
        <v>pair-250</v>
      </c>
      <c r="B251" t="s">
        <v>1512</v>
      </c>
      <c r="C251" t="s">
        <v>11</v>
      </c>
      <c r="D251">
        <v>1</v>
      </c>
      <c r="E251" t="s">
        <v>1513</v>
      </c>
      <c r="F251" t="s">
        <v>1514</v>
      </c>
      <c r="G251" t="s">
        <v>1515</v>
      </c>
      <c r="H251" t="s">
        <v>1516</v>
      </c>
      <c r="I251" t="s">
        <v>1517</v>
      </c>
    </row>
    <row r="252" spans="1:9" x14ac:dyDescent="0.2">
      <c r="A252" t="str">
        <f t="shared" si="4"/>
        <v>pair-251</v>
      </c>
      <c r="B252" t="s">
        <v>1518</v>
      </c>
      <c r="C252" t="s">
        <v>11</v>
      </c>
      <c r="D252">
        <v>1</v>
      </c>
      <c r="E252" t="s">
        <v>1519</v>
      </c>
      <c r="F252" t="s">
        <v>1520</v>
      </c>
      <c r="G252" t="s">
        <v>1521</v>
      </c>
      <c r="H252" t="s">
        <v>1522</v>
      </c>
      <c r="I252" t="s">
        <v>1523</v>
      </c>
    </row>
    <row r="253" spans="1:9" x14ac:dyDescent="0.2">
      <c r="A253" t="str">
        <f t="shared" si="4"/>
        <v>pair-252</v>
      </c>
      <c r="B253" t="s">
        <v>1500</v>
      </c>
      <c r="C253" t="s">
        <v>11</v>
      </c>
      <c r="D253">
        <v>1</v>
      </c>
      <c r="E253" t="s">
        <v>1501</v>
      </c>
      <c r="F253" t="s">
        <v>1502</v>
      </c>
      <c r="G253" t="s">
        <v>1503</v>
      </c>
      <c r="H253" t="s">
        <v>1522</v>
      </c>
      <c r="I253" t="s">
        <v>1523</v>
      </c>
    </row>
    <row r="254" spans="1:9" x14ac:dyDescent="0.2">
      <c r="A254" t="str">
        <f t="shared" si="4"/>
        <v>pair-253</v>
      </c>
      <c r="B254" t="s">
        <v>1524</v>
      </c>
      <c r="C254" t="s">
        <v>11</v>
      </c>
      <c r="D254">
        <v>1</v>
      </c>
      <c r="E254" t="s">
        <v>1525</v>
      </c>
      <c r="F254" t="s">
        <v>1526</v>
      </c>
      <c r="G254" t="s">
        <v>1527</v>
      </c>
      <c r="H254" t="s">
        <v>1528</v>
      </c>
      <c r="I254" t="s">
        <v>1529</v>
      </c>
    </row>
    <row r="255" spans="1:9" x14ac:dyDescent="0.2">
      <c r="A255" t="str">
        <f t="shared" si="4"/>
        <v>pair-254</v>
      </c>
      <c r="B255" t="s">
        <v>1530</v>
      </c>
      <c r="C255" t="s">
        <v>11</v>
      </c>
      <c r="D255">
        <v>1</v>
      </c>
      <c r="E255" t="s">
        <v>1531</v>
      </c>
      <c r="F255" t="s">
        <v>1532</v>
      </c>
      <c r="G255" t="s">
        <v>1533</v>
      </c>
      <c r="H255" t="s">
        <v>1534</v>
      </c>
      <c r="I255" t="s">
        <v>1535</v>
      </c>
    </row>
    <row r="256" spans="1:9" x14ac:dyDescent="0.2">
      <c r="A256" t="str">
        <f t="shared" si="4"/>
        <v>pair-255</v>
      </c>
      <c r="B256" t="s">
        <v>1536</v>
      </c>
      <c r="C256" t="s">
        <v>11</v>
      </c>
      <c r="D256">
        <v>1</v>
      </c>
      <c r="E256" t="s">
        <v>1537</v>
      </c>
      <c r="F256" t="s">
        <v>1538</v>
      </c>
      <c r="G256" t="s">
        <v>1539</v>
      </c>
      <c r="H256" t="s">
        <v>1540</v>
      </c>
      <c r="I256" t="s">
        <v>1541</v>
      </c>
    </row>
    <row r="257" spans="1:9" x14ac:dyDescent="0.2">
      <c r="A257" t="str">
        <f t="shared" si="4"/>
        <v>pair-256</v>
      </c>
      <c r="B257" t="s">
        <v>1542</v>
      </c>
      <c r="C257" t="s">
        <v>11</v>
      </c>
      <c r="D257">
        <v>1</v>
      </c>
      <c r="E257" t="s">
        <v>1543</v>
      </c>
      <c r="F257" t="s">
        <v>1544</v>
      </c>
      <c r="G257" t="s">
        <v>1545</v>
      </c>
      <c r="H257" t="s">
        <v>1546</v>
      </c>
      <c r="I257" t="s">
        <v>1547</v>
      </c>
    </row>
    <row r="258" spans="1:9" x14ac:dyDescent="0.2">
      <c r="A258" t="str">
        <f t="shared" si="4"/>
        <v>pair-257</v>
      </c>
      <c r="B258" t="s">
        <v>1548</v>
      </c>
      <c r="C258" t="s">
        <v>11</v>
      </c>
      <c r="D258">
        <v>1</v>
      </c>
      <c r="E258" t="s">
        <v>1549</v>
      </c>
      <c r="F258" t="s">
        <v>1550</v>
      </c>
      <c r="G258" t="s">
        <v>1551</v>
      </c>
      <c r="H258" t="s">
        <v>1552</v>
      </c>
      <c r="I258" t="s">
        <v>1553</v>
      </c>
    </row>
    <row r="259" spans="1:9" x14ac:dyDescent="0.2">
      <c r="A259" t="str">
        <f t="shared" si="4"/>
        <v>pair-258</v>
      </c>
      <c r="B259" t="s">
        <v>1554</v>
      </c>
      <c r="C259" t="s">
        <v>11</v>
      </c>
      <c r="D259">
        <v>1</v>
      </c>
      <c r="E259" t="s">
        <v>1555</v>
      </c>
      <c r="F259" t="s">
        <v>1556</v>
      </c>
      <c r="G259" t="s">
        <v>1557</v>
      </c>
      <c r="H259" t="s">
        <v>1558</v>
      </c>
      <c r="I259" t="s">
        <v>1559</v>
      </c>
    </row>
    <row r="260" spans="1:9" x14ac:dyDescent="0.2">
      <c r="A260" t="str">
        <f t="shared" si="4"/>
        <v>pair-259</v>
      </c>
      <c r="B260" t="s">
        <v>1560</v>
      </c>
      <c r="C260" t="s">
        <v>11</v>
      </c>
      <c r="D260">
        <v>1</v>
      </c>
      <c r="E260" t="s">
        <v>1561</v>
      </c>
      <c r="F260" t="s">
        <v>1562</v>
      </c>
      <c r="G260" t="s">
        <v>1563</v>
      </c>
      <c r="H260" t="s">
        <v>1564</v>
      </c>
      <c r="I260" t="s">
        <v>1565</v>
      </c>
    </row>
    <row r="261" spans="1:9" x14ac:dyDescent="0.2">
      <c r="A261" t="str">
        <f t="shared" si="4"/>
        <v>pair-260</v>
      </c>
      <c r="B261" t="s">
        <v>1566</v>
      </c>
      <c r="C261" t="s">
        <v>11</v>
      </c>
      <c r="D261">
        <v>1</v>
      </c>
      <c r="E261" t="s">
        <v>1567</v>
      </c>
      <c r="F261" t="s">
        <v>1568</v>
      </c>
      <c r="G261" t="s">
        <v>1569</v>
      </c>
      <c r="H261" t="s">
        <v>1570</v>
      </c>
      <c r="I261" t="s">
        <v>1571</v>
      </c>
    </row>
    <row r="262" spans="1:9" x14ac:dyDescent="0.2">
      <c r="A262" t="str">
        <f t="shared" si="4"/>
        <v>pair-261</v>
      </c>
      <c r="B262" t="s">
        <v>1572</v>
      </c>
      <c r="C262" t="s">
        <v>11</v>
      </c>
      <c r="D262">
        <v>1</v>
      </c>
      <c r="E262" t="s">
        <v>1573</v>
      </c>
      <c r="F262" t="s">
        <v>1574</v>
      </c>
      <c r="G262" t="s">
        <v>1575</v>
      </c>
      <c r="H262" t="s">
        <v>1576</v>
      </c>
      <c r="I262" t="s">
        <v>1577</v>
      </c>
    </row>
    <row r="263" spans="1:9" x14ac:dyDescent="0.2">
      <c r="A263" t="str">
        <f t="shared" si="4"/>
        <v>pair-262</v>
      </c>
      <c r="B263" t="s">
        <v>1578</v>
      </c>
      <c r="C263" t="s">
        <v>11</v>
      </c>
      <c r="D263">
        <v>1</v>
      </c>
      <c r="E263" t="s">
        <v>1579</v>
      </c>
      <c r="F263" t="s">
        <v>1580</v>
      </c>
      <c r="G263" t="s">
        <v>1581</v>
      </c>
      <c r="H263" t="s">
        <v>1582</v>
      </c>
      <c r="I263" t="s">
        <v>1583</v>
      </c>
    </row>
    <row r="264" spans="1:9" x14ac:dyDescent="0.2">
      <c r="A264" t="str">
        <f t="shared" si="4"/>
        <v>pair-263</v>
      </c>
      <c r="B264" t="s">
        <v>1584</v>
      </c>
      <c r="C264" t="s">
        <v>11</v>
      </c>
      <c r="D264">
        <v>1</v>
      </c>
      <c r="E264" t="s">
        <v>1585</v>
      </c>
      <c r="F264" t="s">
        <v>1586</v>
      </c>
      <c r="G264" t="s">
        <v>1587</v>
      </c>
      <c r="H264" t="s">
        <v>1588</v>
      </c>
      <c r="I264" t="s">
        <v>1589</v>
      </c>
    </row>
    <row r="265" spans="1:9" x14ac:dyDescent="0.2">
      <c r="A265" t="str">
        <f t="shared" si="4"/>
        <v>pair-264</v>
      </c>
      <c r="B265" t="s">
        <v>1590</v>
      </c>
      <c r="C265" t="s">
        <v>11</v>
      </c>
      <c r="D265">
        <v>1</v>
      </c>
      <c r="E265" t="s">
        <v>1591</v>
      </c>
      <c r="F265" t="s">
        <v>1592</v>
      </c>
      <c r="G265" t="s">
        <v>1593</v>
      </c>
      <c r="H265" t="s">
        <v>1588</v>
      </c>
      <c r="I265" t="s">
        <v>1589</v>
      </c>
    </row>
    <row r="266" spans="1:9" x14ac:dyDescent="0.2">
      <c r="A266" t="str">
        <f t="shared" si="4"/>
        <v>pair-265</v>
      </c>
      <c r="B266" t="s">
        <v>1594</v>
      </c>
      <c r="C266" t="s">
        <v>11</v>
      </c>
      <c r="D266">
        <v>1</v>
      </c>
      <c r="E266" t="s">
        <v>1595</v>
      </c>
      <c r="F266" t="s">
        <v>1596</v>
      </c>
      <c r="G266" t="s">
        <v>1597</v>
      </c>
      <c r="H266" t="s">
        <v>1598</v>
      </c>
      <c r="I266" t="s">
        <v>1599</v>
      </c>
    </row>
    <row r="267" spans="1:9" x14ac:dyDescent="0.2">
      <c r="A267" t="str">
        <f t="shared" si="4"/>
        <v>pair-266</v>
      </c>
      <c r="B267" t="s">
        <v>1600</v>
      </c>
      <c r="C267" t="s">
        <v>11</v>
      </c>
      <c r="D267">
        <v>1</v>
      </c>
      <c r="E267" t="s">
        <v>1601</v>
      </c>
      <c r="F267" t="s">
        <v>1602</v>
      </c>
      <c r="G267" t="s">
        <v>1603</v>
      </c>
      <c r="H267" t="s">
        <v>1604</v>
      </c>
      <c r="I267" t="s">
        <v>1605</v>
      </c>
    </row>
    <row r="268" spans="1:9" x14ac:dyDescent="0.2">
      <c r="A268" t="str">
        <f t="shared" si="4"/>
        <v>pair-267</v>
      </c>
      <c r="B268" t="s">
        <v>1606</v>
      </c>
      <c r="C268" t="s">
        <v>11</v>
      </c>
      <c r="D268">
        <v>1</v>
      </c>
      <c r="E268" t="s">
        <v>1607</v>
      </c>
      <c r="F268" t="s">
        <v>1608</v>
      </c>
      <c r="G268" t="s">
        <v>1609</v>
      </c>
      <c r="H268" t="s">
        <v>1610</v>
      </c>
      <c r="I268" t="s">
        <v>1611</v>
      </c>
    </row>
    <row r="269" spans="1:9" x14ac:dyDescent="0.2">
      <c r="A269" t="str">
        <f t="shared" si="4"/>
        <v>pair-268</v>
      </c>
      <c r="B269" t="s">
        <v>1612</v>
      </c>
      <c r="C269" t="s">
        <v>11</v>
      </c>
      <c r="D269">
        <v>1</v>
      </c>
      <c r="E269" t="s">
        <v>1613</v>
      </c>
      <c r="F269" t="s">
        <v>1614</v>
      </c>
      <c r="G269" t="s">
        <v>1615</v>
      </c>
      <c r="H269" t="s">
        <v>1616</v>
      </c>
      <c r="I269" t="s">
        <v>1617</v>
      </c>
    </row>
    <row r="270" spans="1:9" x14ac:dyDescent="0.2">
      <c r="A270" t="str">
        <f t="shared" si="4"/>
        <v>pair-269</v>
      </c>
      <c r="B270" t="s">
        <v>1618</v>
      </c>
      <c r="C270" t="s">
        <v>11</v>
      </c>
      <c r="D270">
        <v>1</v>
      </c>
      <c r="E270" t="s">
        <v>1619</v>
      </c>
      <c r="F270" t="s">
        <v>1620</v>
      </c>
      <c r="G270" t="s">
        <v>1621</v>
      </c>
      <c r="H270" t="s">
        <v>1622</v>
      </c>
      <c r="I270" t="s">
        <v>1623</v>
      </c>
    </row>
    <row r="271" spans="1:9" x14ac:dyDescent="0.2">
      <c r="A271" t="str">
        <f t="shared" si="4"/>
        <v>pair-270</v>
      </c>
      <c r="B271" t="s">
        <v>1624</v>
      </c>
      <c r="C271" t="s">
        <v>11</v>
      </c>
      <c r="D271">
        <v>1</v>
      </c>
      <c r="E271" t="s">
        <v>1625</v>
      </c>
      <c r="F271" t="s">
        <v>1626</v>
      </c>
      <c r="G271" t="s">
        <v>1627</v>
      </c>
      <c r="H271" t="s">
        <v>1628</v>
      </c>
      <c r="I271" t="s">
        <v>1629</v>
      </c>
    </row>
    <row r="272" spans="1:9" x14ac:dyDescent="0.2">
      <c r="A272" t="str">
        <f t="shared" si="4"/>
        <v>pair-271</v>
      </c>
      <c r="B272" t="s">
        <v>1630</v>
      </c>
      <c r="C272" t="s">
        <v>11</v>
      </c>
      <c r="D272">
        <v>1</v>
      </c>
      <c r="E272" t="s">
        <v>1631</v>
      </c>
      <c r="F272" t="s">
        <v>1632</v>
      </c>
      <c r="G272" t="s">
        <v>1633</v>
      </c>
      <c r="H272" t="s">
        <v>1634</v>
      </c>
      <c r="I272" t="s">
        <v>1635</v>
      </c>
    </row>
    <row r="273" spans="1:9" x14ac:dyDescent="0.2">
      <c r="A273" t="str">
        <f t="shared" si="4"/>
        <v>pair-272</v>
      </c>
      <c r="B273" t="s">
        <v>1612</v>
      </c>
      <c r="C273" t="s">
        <v>11</v>
      </c>
      <c r="D273">
        <v>1</v>
      </c>
      <c r="E273" t="s">
        <v>1613</v>
      </c>
      <c r="F273" t="s">
        <v>1614</v>
      </c>
      <c r="G273" t="s">
        <v>1615</v>
      </c>
      <c r="H273" t="s">
        <v>1634</v>
      </c>
      <c r="I273" t="s">
        <v>1635</v>
      </c>
    </row>
    <row r="274" spans="1:9" x14ac:dyDescent="0.2">
      <c r="A274" t="str">
        <f t="shared" si="4"/>
        <v>pair-273</v>
      </c>
      <c r="B274" t="s">
        <v>1636</v>
      </c>
      <c r="C274" t="s">
        <v>11</v>
      </c>
      <c r="D274">
        <v>1</v>
      </c>
      <c r="E274" t="s">
        <v>1637</v>
      </c>
      <c r="F274" t="s">
        <v>1638</v>
      </c>
      <c r="G274" t="s">
        <v>1639</v>
      </c>
      <c r="H274" t="s">
        <v>1640</v>
      </c>
      <c r="I274" t="s">
        <v>1641</v>
      </c>
    </row>
    <row r="275" spans="1:9" x14ac:dyDescent="0.2">
      <c r="A275" t="str">
        <f t="shared" si="4"/>
        <v>pair-274</v>
      </c>
      <c r="B275" t="s">
        <v>1642</v>
      </c>
      <c r="C275" t="s">
        <v>11</v>
      </c>
      <c r="D275">
        <v>1</v>
      </c>
      <c r="E275" t="s">
        <v>1643</v>
      </c>
      <c r="F275" t="s">
        <v>1644</v>
      </c>
      <c r="G275" t="s">
        <v>1645</v>
      </c>
      <c r="H275" t="s">
        <v>1646</v>
      </c>
      <c r="I275" t="s">
        <v>1647</v>
      </c>
    </row>
    <row r="276" spans="1:9" x14ac:dyDescent="0.2">
      <c r="A276" t="str">
        <f t="shared" si="4"/>
        <v>pair-275</v>
      </c>
      <c r="B276" t="s">
        <v>1590</v>
      </c>
      <c r="C276" t="s">
        <v>11</v>
      </c>
      <c r="D276">
        <v>1</v>
      </c>
      <c r="E276" t="s">
        <v>1591</v>
      </c>
      <c r="F276" t="s">
        <v>1592</v>
      </c>
      <c r="G276" t="s">
        <v>1593</v>
      </c>
      <c r="H276" t="s">
        <v>1648</v>
      </c>
      <c r="I276" t="s">
        <v>1649</v>
      </c>
    </row>
    <row r="277" spans="1:9" x14ac:dyDescent="0.2">
      <c r="A277" t="str">
        <f t="shared" si="4"/>
        <v>pair-276</v>
      </c>
      <c r="B277" t="s">
        <v>1650</v>
      </c>
      <c r="C277" t="s">
        <v>11</v>
      </c>
      <c r="D277">
        <v>1</v>
      </c>
      <c r="E277" t="s">
        <v>1651</v>
      </c>
      <c r="F277" t="s">
        <v>1652</v>
      </c>
      <c r="G277" t="s">
        <v>1653</v>
      </c>
      <c r="H277" t="s">
        <v>1654</v>
      </c>
      <c r="I277" t="s">
        <v>1655</v>
      </c>
    </row>
    <row r="278" spans="1:9" x14ac:dyDescent="0.2">
      <c r="A278" t="str">
        <f t="shared" si="4"/>
        <v>pair-277</v>
      </c>
      <c r="B278" t="s">
        <v>1656</v>
      </c>
      <c r="C278" t="s">
        <v>11</v>
      </c>
      <c r="D278">
        <v>1</v>
      </c>
      <c r="E278" t="s">
        <v>1657</v>
      </c>
      <c r="F278" t="s">
        <v>1658</v>
      </c>
      <c r="G278" t="s">
        <v>1659</v>
      </c>
      <c r="H278" t="s">
        <v>1660</v>
      </c>
      <c r="I278" t="s">
        <v>1661</v>
      </c>
    </row>
    <row r="279" spans="1:9" x14ac:dyDescent="0.2">
      <c r="A279" t="str">
        <f t="shared" si="4"/>
        <v>pair-278</v>
      </c>
      <c r="B279" t="s">
        <v>1662</v>
      </c>
      <c r="C279" t="s">
        <v>11</v>
      </c>
      <c r="D279">
        <v>1</v>
      </c>
      <c r="E279" t="s">
        <v>1663</v>
      </c>
      <c r="F279" t="s">
        <v>1664</v>
      </c>
      <c r="G279" t="s">
        <v>1665</v>
      </c>
      <c r="H279" t="s">
        <v>1666</v>
      </c>
      <c r="I279" t="s">
        <v>1667</v>
      </c>
    </row>
    <row r="280" spans="1:9" x14ac:dyDescent="0.2">
      <c r="A280" t="str">
        <f t="shared" si="4"/>
        <v>pair-279</v>
      </c>
      <c r="B280" t="s">
        <v>1668</v>
      </c>
      <c r="C280" t="s">
        <v>11</v>
      </c>
      <c r="D280">
        <v>1</v>
      </c>
      <c r="E280" t="s">
        <v>1669</v>
      </c>
      <c r="F280" t="s">
        <v>1670</v>
      </c>
      <c r="G280" t="s">
        <v>1671</v>
      </c>
      <c r="H280" t="s">
        <v>1672</v>
      </c>
      <c r="I280" t="s">
        <v>1673</v>
      </c>
    </row>
    <row r="281" spans="1:9" x14ac:dyDescent="0.2">
      <c r="A281" t="str">
        <f t="shared" si="4"/>
        <v>pair-280</v>
      </c>
      <c r="B281" t="s">
        <v>1674</v>
      </c>
      <c r="C281" t="s">
        <v>11</v>
      </c>
      <c r="D281">
        <v>1</v>
      </c>
      <c r="E281" t="s">
        <v>1675</v>
      </c>
      <c r="F281" t="s">
        <v>1676</v>
      </c>
      <c r="G281" t="s">
        <v>1677</v>
      </c>
      <c r="H281" t="s">
        <v>1678</v>
      </c>
      <c r="I281" t="s">
        <v>1679</v>
      </c>
    </row>
    <row r="282" spans="1:9" x14ac:dyDescent="0.2">
      <c r="A282" t="str">
        <f t="shared" si="4"/>
        <v>pair-281</v>
      </c>
      <c r="B282" t="s">
        <v>1680</v>
      </c>
      <c r="C282" t="s">
        <v>11</v>
      </c>
      <c r="D282">
        <v>1</v>
      </c>
      <c r="E282" t="s">
        <v>1681</v>
      </c>
      <c r="F282" t="s">
        <v>1682</v>
      </c>
      <c r="G282" t="s">
        <v>1683</v>
      </c>
      <c r="H282" t="s">
        <v>1684</v>
      </c>
      <c r="I282" t="s">
        <v>1685</v>
      </c>
    </row>
    <row r="283" spans="1:9" x14ac:dyDescent="0.2">
      <c r="A283" t="str">
        <f t="shared" si="4"/>
        <v>pair-282</v>
      </c>
      <c r="B283" t="s">
        <v>1686</v>
      </c>
      <c r="C283" t="s">
        <v>11</v>
      </c>
      <c r="D283">
        <v>1</v>
      </c>
      <c r="E283" t="s">
        <v>1687</v>
      </c>
      <c r="F283" t="s">
        <v>1688</v>
      </c>
      <c r="G283" t="s">
        <v>1689</v>
      </c>
      <c r="H283" t="s">
        <v>1690</v>
      </c>
      <c r="I283" t="s">
        <v>1691</v>
      </c>
    </row>
    <row r="284" spans="1:9" x14ac:dyDescent="0.2">
      <c r="A284" t="str">
        <f t="shared" si="4"/>
        <v>pair-283</v>
      </c>
      <c r="B284" t="s">
        <v>1692</v>
      </c>
      <c r="C284" t="s">
        <v>11</v>
      </c>
      <c r="D284">
        <v>1</v>
      </c>
      <c r="E284" t="s">
        <v>1693</v>
      </c>
      <c r="F284" t="s">
        <v>1694</v>
      </c>
      <c r="G284" t="s">
        <v>1695</v>
      </c>
      <c r="H284" t="s">
        <v>1696</v>
      </c>
      <c r="I284" t="s">
        <v>1697</v>
      </c>
    </row>
    <row r="285" spans="1:9" x14ac:dyDescent="0.2">
      <c r="A285" t="str">
        <f t="shared" si="4"/>
        <v>pair-284</v>
      </c>
      <c r="B285" t="s">
        <v>1698</v>
      </c>
      <c r="C285" t="s">
        <v>11</v>
      </c>
      <c r="D285">
        <v>1</v>
      </c>
      <c r="E285" t="s">
        <v>1699</v>
      </c>
      <c r="F285" t="s">
        <v>1700</v>
      </c>
      <c r="G285" t="s">
        <v>1701</v>
      </c>
      <c r="H285" t="s">
        <v>1702</v>
      </c>
      <c r="I285" t="s">
        <v>1703</v>
      </c>
    </row>
    <row r="286" spans="1:9" x14ac:dyDescent="0.2">
      <c r="A286" t="str">
        <f t="shared" si="4"/>
        <v>pair-285</v>
      </c>
      <c r="B286" t="s">
        <v>1704</v>
      </c>
      <c r="C286" t="s">
        <v>11</v>
      </c>
      <c r="D286">
        <v>1</v>
      </c>
      <c r="E286" t="s">
        <v>1705</v>
      </c>
      <c r="F286" t="s">
        <v>1706</v>
      </c>
      <c r="G286" t="s">
        <v>1707</v>
      </c>
      <c r="H286" t="s">
        <v>1702</v>
      </c>
      <c r="I286" t="s">
        <v>1703</v>
      </c>
    </row>
    <row r="287" spans="1:9" x14ac:dyDescent="0.2">
      <c r="A287" t="str">
        <f t="shared" si="4"/>
        <v>pair-286</v>
      </c>
      <c r="B287" t="s">
        <v>1708</v>
      </c>
      <c r="C287" t="s">
        <v>11</v>
      </c>
      <c r="D287">
        <v>1</v>
      </c>
      <c r="E287" t="s">
        <v>1709</v>
      </c>
      <c r="F287" t="s">
        <v>1710</v>
      </c>
      <c r="G287" t="s">
        <v>1711</v>
      </c>
      <c r="H287" t="s">
        <v>1712</v>
      </c>
      <c r="I287" t="s">
        <v>1713</v>
      </c>
    </row>
    <row r="288" spans="1:9" x14ac:dyDescent="0.2">
      <c r="A288" t="str">
        <f t="shared" si="4"/>
        <v>pair-287</v>
      </c>
      <c r="B288" t="s">
        <v>1714</v>
      </c>
      <c r="C288" t="s">
        <v>11</v>
      </c>
      <c r="D288">
        <v>1</v>
      </c>
      <c r="E288" t="s">
        <v>1715</v>
      </c>
      <c r="F288" t="s">
        <v>1716</v>
      </c>
      <c r="G288" t="s">
        <v>1717</v>
      </c>
      <c r="H288" t="s">
        <v>1718</v>
      </c>
      <c r="I288" t="s">
        <v>1719</v>
      </c>
    </row>
    <row r="289" spans="1:9" x14ac:dyDescent="0.2">
      <c r="A289" t="str">
        <f t="shared" si="4"/>
        <v>pair-288</v>
      </c>
      <c r="B289" t="s">
        <v>1720</v>
      </c>
      <c r="C289" t="s">
        <v>11</v>
      </c>
      <c r="D289">
        <v>1</v>
      </c>
      <c r="E289" t="s">
        <v>1721</v>
      </c>
      <c r="F289" t="s">
        <v>1722</v>
      </c>
      <c r="G289" t="s">
        <v>1723</v>
      </c>
      <c r="H289" t="s">
        <v>1724</v>
      </c>
      <c r="I289" t="s">
        <v>1725</v>
      </c>
    </row>
    <row r="290" spans="1:9" x14ac:dyDescent="0.2">
      <c r="A290" t="str">
        <f t="shared" si="4"/>
        <v>pair-289</v>
      </c>
      <c r="B290" t="s">
        <v>1698</v>
      </c>
      <c r="C290" t="s">
        <v>11</v>
      </c>
      <c r="D290">
        <v>1</v>
      </c>
      <c r="E290" t="s">
        <v>1699</v>
      </c>
      <c r="F290" t="s">
        <v>1700</v>
      </c>
      <c r="G290" t="s">
        <v>1701</v>
      </c>
      <c r="H290" t="s">
        <v>1726</v>
      </c>
      <c r="I290" t="s">
        <v>1727</v>
      </c>
    </row>
    <row r="291" spans="1:9" x14ac:dyDescent="0.2">
      <c r="A291" t="str">
        <f t="shared" si="4"/>
        <v>pair-290</v>
      </c>
      <c r="B291" t="s">
        <v>1728</v>
      </c>
      <c r="C291" t="s">
        <v>11</v>
      </c>
      <c r="D291">
        <v>1</v>
      </c>
      <c r="E291" t="s">
        <v>1729</v>
      </c>
      <c r="F291" t="s">
        <v>1730</v>
      </c>
      <c r="G291" t="s">
        <v>1731</v>
      </c>
      <c r="H291" t="s">
        <v>1732</v>
      </c>
      <c r="I291" t="s">
        <v>1733</v>
      </c>
    </row>
    <row r="292" spans="1:9" x14ac:dyDescent="0.2">
      <c r="A292" t="str">
        <f t="shared" si="4"/>
        <v>pair-291</v>
      </c>
      <c r="B292" t="s">
        <v>1734</v>
      </c>
      <c r="C292" t="s">
        <v>11</v>
      </c>
      <c r="D292">
        <v>1</v>
      </c>
      <c r="E292" t="s">
        <v>1735</v>
      </c>
      <c r="F292" t="s">
        <v>1736</v>
      </c>
      <c r="G292" t="s">
        <v>1737</v>
      </c>
      <c r="H292" t="s">
        <v>1738</v>
      </c>
      <c r="I292" t="s">
        <v>1739</v>
      </c>
    </row>
    <row r="293" spans="1:9" x14ac:dyDescent="0.2">
      <c r="A293" t="str">
        <f t="shared" si="4"/>
        <v>pair-292</v>
      </c>
      <c r="B293" t="s">
        <v>1740</v>
      </c>
      <c r="C293" t="s">
        <v>11</v>
      </c>
      <c r="D293">
        <v>1</v>
      </c>
      <c r="E293" t="s">
        <v>1741</v>
      </c>
      <c r="F293" t="s">
        <v>1742</v>
      </c>
      <c r="G293" t="s">
        <v>1743</v>
      </c>
      <c r="H293" t="s">
        <v>1744</v>
      </c>
      <c r="I293" t="s">
        <v>1745</v>
      </c>
    </row>
    <row r="294" spans="1:9" x14ac:dyDescent="0.2">
      <c r="A294" t="str">
        <f t="shared" si="4"/>
        <v>pair-293</v>
      </c>
      <c r="B294" t="s">
        <v>1746</v>
      </c>
      <c r="C294" t="s">
        <v>11</v>
      </c>
      <c r="D294">
        <v>1</v>
      </c>
      <c r="E294" t="s">
        <v>1747</v>
      </c>
      <c r="F294" t="s">
        <v>1748</v>
      </c>
      <c r="G294" t="s">
        <v>1749</v>
      </c>
      <c r="H294" t="s">
        <v>1750</v>
      </c>
      <c r="I294" t="s">
        <v>1751</v>
      </c>
    </row>
    <row r="295" spans="1:9" x14ac:dyDescent="0.2">
      <c r="A295" t="str">
        <f t="shared" si="4"/>
        <v>pair-294</v>
      </c>
      <c r="B295" t="s">
        <v>1752</v>
      </c>
      <c r="C295" t="s">
        <v>11</v>
      </c>
      <c r="D295">
        <v>1</v>
      </c>
      <c r="E295" t="s">
        <v>1753</v>
      </c>
      <c r="F295" t="s">
        <v>1754</v>
      </c>
      <c r="G295" t="s">
        <v>1755</v>
      </c>
      <c r="H295" t="s">
        <v>1756</v>
      </c>
      <c r="I295" t="s">
        <v>1757</v>
      </c>
    </row>
    <row r="296" spans="1:9" x14ac:dyDescent="0.2">
      <c r="A296" t="str">
        <f t="shared" si="4"/>
        <v>pair-295</v>
      </c>
      <c r="B296" t="s">
        <v>1758</v>
      </c>
      <c r="C296" t="s">
        <v>11</v>
      </c>
      <c r="D296">
        <v>1</v>
      </c>
      <c r="E296" t="s">
        <v>1759</v>
      </c>
      <c r="F296" t="s">
        <v>1760</v>
      </c>
      <c r="G296" t="s">
        <v>1761</v>
      </c>
      <c r="H296" t="s">
        <v>1762</v>
      </c>
      <c r="I296" t="s">
        <v>1763</v>
      </c>
    </row>
    <row r="297" spans="1:9" x14ac:dyDescent="0.2">
      <c r="A297" t="str">
        <f t="shared" si="4"/>
        <v>pair-296</v>
      </c>
      <c r="B297" t="s">
        <v>1764</v>
      </c>
      <c r="C297" t="s">
        <v>11</v>
      </c>
      <c r="D297">
        <v>1</v>
      </c>
      <c r="E297" t="s">
        <v>1765</v>
      </c>
      <c r="F297" t="s">
        <v>1766</v>
      </c>
      <c r="G297" t="s">
        <v>1767</v>
      </c>
      <c r="H297" t="s">
        <v>1768</v>
      </c>
      <c r="I297" t="s">
        <v>1769</v>
      </c>
    </row>
    <row r="298" spans="1:9" x14ac:dyDescent="0.2">
      <c r="A298" t="str">
        <f t="shared" si="4"/>
        <v>pair-297</v>
      </c>
      <c r="B298" t="s">
        <v>1770</v>
      </c>
      <c r="C298" t="s">
        <v>11</v>
      </c>
      <c r="D298">
        <v>1</v>
      </c>
      <c r="E298" t="s">
        <v>1771</v>
      </c>
      <c r="F298" t="s">
        <v>1772</v>
      </c>
      <c r="G298" t="s">
        <v>1773</v>
      </c>
      <c r="H298" t="s">
        <v>1774</v>
      </c>
      <c r="I298" t="s">
        <v>1775</v>
      </c>
    </row>
    <row r="299" spans="1:9" x14ac:dyDescent="0.2">
      <c r="A299" t="str">
        <f t="shared" si="4"/>
        <v>pair-298</v>
      </c>
      <c r="B299" t="s">
        <v>1776</v>
      </c>
      <c r="C299" t="s">
        <v>11</v>
      </c>
      <c r="D299">
        <v>1</v>
      </c>
      <c r="E299" t="s">
        <v>1777</v>
      </c>
      <c r="F299" t="s">
        <v>1778</v>
      </c>
      <c r="G299" t="s">
        <v>1779</v>
      </c>
      <c r="H299" t="s">
        <v>1780</v>
      </c>
      <c r="I299" t="s">
        <v>1781</v>
      </c>
    </row>
    <row r="300" spans="1:9" x14ac:dyDescent="0.2">
      <c r="A300" t="str">
        <f t="shared" si="4"/>
        <v>pair-299</v>
      </c>
      <c r="B300" t="s">
        <v>1782</v>
      </c>
      <c r="C300" t="s">
        <v>11</v>
      </c>
      <c r="D300">
        <v>1</v>
      </c>
      <c r="E300" t="s">
        <v>1783</v>
      </c>
      <c r="F300" t="s">
        <v>1784</v>
      </c>
      <c r="G300" t="s">
        <v>1785</v>
      </c>
      <c r="H300" t="s">
        <v>1786</v>
      </c>
      <c r="I300" t="s">
        <v>1787</v>
      </c>
    </row>
    <row r="301" spans="1:9" x14ac:dyDescent="0.2">
      <c r="A301" t="str">
        <f t="shared" si="4"/>
        <v>pair-300</v>
      </c>
      <c r="B301" t="s">
        <v>1788</v>
      </c>
      <c r="C301" t="s">
        <v>11</v>
      </c>
      <c r="D301">
        <v>1</v>
      </c>
      <c r="E301" t="s">
        <v>1789</v>
      </c>
      <c r="F301" t="s">
        <v>1790</v>
      </c>
      <c r="G301" t="s">
        <v>1791</v>
      </c>
      <c r="H301" t="s">
        <v>1792</v>
      </c>
      <c r="I301" t="s">
        <v>1793</v>
      </c>
    </row>
    <row r="302" spans="1:9" x14ac:dyDescent="0.2">
      <c r="A302" t="str">
        <f t="shared" si="4"/>
        <v>pair-301</v>
      </c>
      <c r="B302" t="s">
        <v>1794</v>
      </c>
      <c r="C302" t="s">
        <v>11</v>
      </c>
      <c r="D302">
        <v>1</v>
      </c>
      <c r="E302" t="s">
        <v>1795</v>
      </c>
      <c r="F302" t="s">
        <v>1796</v>
      </c>
      <c r="G302" t="s">
        <v>1797</v>
      </c>
      <c r="H302" t="s">
        <v>1798</v>
      </c>
      <c r="I302" t="s">
        <v>1799</v>
      </c>
    </row>
    <row r="303" spans="1:9" x14ac:dyDescent="0.2">
      <c r="A303" t="str">
        <f t="shared" ref="A303:A366" si="5">_xlfn.CONCAT("pair-",ROW()-1)</f>
        <v>pair-302</v>
      </c>
      <c r="B303" t="s">
        <v>1800</v>
      </c>
      <c r="C303" t="s">
        <v>11</v>
      </c>
      <c r="D303">
        <v>1</v>
      </c>
      <c r="E303" t="s">
        <v>1801</v>
      </c>
      <c r="F303" t="s">
        <v>1802</v>
      </c>
      <c r="G303" t="s">
        <v>1803</v>
      </c>
      <c r="H303" t="s">
        <v>1804</v>
      </c>
      <c r="I303" t="s">
        <v>1805</v>
      </c>
    </row>
    <row r="304" spans="1:9" x14ac:dyDescent="0.2">
      <c r="A304" t="str">
        <f t="shared" si="5"/>
        <v>pair-303</v>
      </c>
      <c r="B304" t="s">
        <v>1806</v>
      </c>
      <c r="C304" t="s">
        <v>11</v>
      </c>
      <c r="D304">
        <v>1</v>
      </c>
      <c r="E304" t="s">
        <v>1807</v>
      </c>
      <c r="F304" t="s">
        <v>1808</v>
      </c>
      <c r="G304" t="s">
        <v>1809</v>
      </c>
      <c r="H304" t="s">
        <v>1810</v>
      </c>
      <c r="I304" t="s">
        <v>1811</v>
      </c>
    </row>
    <row r="305" spans="1:9" x14ac:dyDescent="0.2">
      <c r="A305" t="str">
        <f t="shared" si="5"/>
        <v>pair-304</v>
      </c>
      <c r="B305" t="s">
        <v>1758</v>
      </c>
      <c r="C305" t="s">
        <v>11</v>
      </c>
      <c r="D305">
        <v>1</v>
      </c>
      <c r="E305" t="s">
        <v>1759</v>
      </c>
      <c r="F305" t="s">
        <v>1760</v>
      </c>
      <c r="G305" t="s">
        <v>1761</v>
      </c>
      <c r="H305" t="s">
        <v>1810</v>
      </c>
      <c r="I305" t="s">
        <v>1811</v>
      </c>
    </row>
    <row r="306" spans="1:9" x14ac:dyDescent="0.2">
      <c r="A306" t="str">
        <f t="shared" si="5"/>
        <v>pair-305</v>
      </c>
      <c r="B306" t="s">
        <v>1812</v>
      </c>
      <c r="C306" t="s">
        <v>11</v>
      </c>
      <c r="D306">
        <v>1</v>
      </c>
      <c r="E306" t="s">
        <v>1813</v>
      </c>
      <c r="F306" t="s">
        <v>1814</v>
      </c>
      <c r="G306" t="s">
        <v>1815</v>
      </c>
      <c r="H306" t="s">
        <v>1816</v>
      </c>
      <c r="I306" t="s">
        <v>1817</v>
      </c>
    </row>
    <row r="307" spans="1:9" x14ac:dyDescent="0.2">
      <c r="A307" t="str">
        <f t="shared" si="5"/>
        <v>pair-306</v>
      </c>
      <c r="B307" t="s">
        <v>1818</v>
      </c>
      <c r="C307" t="s">
        <v>11</v>
      </c>
      <c r="D307">
        <v>1</v>
      </c>
      <c r="E307" t="s">
        <v>1819</v>
      </c>
      <c r="F307" t="s">
        <v>1820</v>
      </c>
      <c r="G307" t="s">
        <v>1821</v>
      </c>
      <c r="H307" t="s">
        <v>1822</v>
      </c>
      <c r="I307" t="s">
        <v>1823</v>
      </c>
    </row>
    <row r="308" spans="1:9" x14ac:dyDescent="0.2">
      <c r="A308" t="str">
        <f t="shared" si="5"/>
        <v>pair-307</v>
      </c>
      <c r="B308" t="s">
        <v>1824</v>
      </c>
      <c r="C308" t="s">
        <v>11</v>
      </c>
      <c r="D308">
        <v>1</v>
      </c>
      <c r="E308" t="s">
        <v>1825</v>
      </c>
      <c r="F308" t="s">
        <v>1826</v>
      </c>
      <c r="G308" t="s">
        <v>1827</v>
      </c>
      <c r="H308" t="s">
        <v>1828</v>
      </c>
      <c r="I308" t="s">
        <v>1829</v>
      </c>
    </row>
    <row r="309" spans="1:9" x14ac:dyDescent="0.2">
      <c r="A309" t="str">
        <f t="shared" si="5"/>
        <v>pair-308</v>
      </c>
      <c r="B309" t="s">
        <v>1830</v>
      </c>
      <c r="C309" t="s">
        <v>11</v>
      </c>
      <c r="D309">
        <v>1</v>
      </c>
      <c r="E309" t="s">
        <v>1831</v>
      </c>
      <c r="F309" t="s">
        <v>1832</v>
      </c>
      <c r="G309" t="s">
        <v>1833</v>
      </c>
      <c r="H309" t="s">
        <v>1834</v>
      </c>
      <c r="I309" t="s">
        <v>1835</v>
      </c>
    </row>
    <row r="310" spans="1:9" x14ac:dyDescent="0.2">
      <c r="A310" t="str">
        <f t="shared" si="5"/>
        <v>pair-309</v>
      </c>
      <c r="B310" t="s">
        <v>1836</v>
      </c>
      <c r="C310" t="s">
        <v>11</v>
      </c>
      <c r="D310">
        <v>1</v>
      </c>
      <c r="E310" t="s">
        <v>1837</v>
      </c>
      <c r="F310" t="s">
        <v>1838</v>
      </c>
      <c r="G310" t="s">
        <v>1839</v>
      </c>
      <c r="H310" t="s">
        <v>1840</v>
      </c>
      <c r="I310" t="s">
        <v>1841</v>
      </c>
    </row>
    <row r="311" spans="1:9" x14ac:dyDescent="0.2">
      <c r="A311" t="str">
        <f t="shared" si="5"/>
        <v>pair-310</v>
      </c>
      <c r="B311" t="s">
        <v>1842</v>
      </c>
      <c r="C311" t="s">
        <v>11</v>
      </c>
      <c r="D311">
        <v>1</v>
      </c>
      <c r="E311" t="s">
        <v>1843</v>
      </c>
      <c r="F311" t="s">
        <v>1844</v>
      </c>
      <c r="G311" t="s">
        <v>1845</v>
      </c>
      <c r="H311" t="s">
        <v>1846</v>
      </c>
      <c r="I311" t="s">
        <v>1847</v>
      </c>
    </row>
    <row r="312" spans="1:9" x14ac:dyDescent="0.2">
      <c r="A312" t="str">
        <f t="shared" si="5"/>
        <v>pair-311</v>
      </c>
      <c r="B312" t="s">
        <v>1848</v>
      </c>
      <c r="C312" t="s">
        <v>11</v>
      </c>
      <c r="D312">
        <v>1</v>
      </c>
      <c r="E312" t="s">
        <v>1849</v>
      </c>
      <c r="F312" t="s">
        <v>1850</v>
      </c>
      <c r="G312" t="s">
        <v>1851</v>
      </c>
      <c r="H312" t="s">
        <v>1852</v>
      </c>
      <c r="I312" t="s">
        <v>1853</v>
      </c>
    </row>
    <row r="313" spans="1:9" x14ac:dyDescent="0.2">
      <c r="A313" t="str">
        <f t="shared" si="5"/>
        <v>pair-312</v>
      </c>
      <c r="B313" t="s">
        <v>1854</v>
      </c>
      <c r="C313" t="s">
        <v>11</v>
      </c>
      <c r="D313">
        <v>1</v>
      </c>
      <c r="E313" t="s">
        <v>1855</v>
      </c>
      <c r="F313" t="s">
        <v>1856</v>
      </c>
      <c r="G313" t="s">
        <v>1857</v>
      </c>
      <c r="H313" t="s">
        <v>1858</v>
      </c>
      <c r="I313" t="s">
        <v>1859</v>
      </c>
    </row>
    <row r="314" spans="1:9" x14ac:dyDescent="0.2">
      <c r="A314" t="str">
        <f t="shared" si="5"/>
        <v>pair-313</v>
      </c>
      <c r="B314" t="s">
        <v>1860</v>
      </c>
      <c r="C314" t="s">
        <v>11</v>
      </c>
      <c r="D314">
        <v>1</v>
      </c>
      <c r="E314" t="s">
        <v>1861</v>
      </c>
      <c r="F314" t="s">
        <v>1862</v>
      </c>
      <c r="G314" t="s">
        <v>1863</v>
      </c>
      <c r="H314" t="s">
        <v>1864</v>
      </c>
      <c r="I314" t="s">
        <v>1865</v>
      </c>
    </row>
    <row r="315" spans="1:9" x14ac:dyDescent="0.2">
      <c r="A315" t="str">
        <f t="shared" si="5"/>
        <v>pair-314</v>
      </c>
      <c r="B315" t="s">
        <v>1866</v>
      </c>
      <c r="C315" t="s">
        <v>11</v>
      </c>
      <c r="D315">
        <v>1</v>
      </c>
      <c r="E315" t="s">
        <v>1867</v>
      </c>
      <c r="F315" t="s">
        <v>1868</v>
      </c>
      <c r="G315" t="s">
        <v>1869</v>
      </c>
      <c r="H315" t="s">
        <v>1870</v>
      </c>
      <c r="I315" t="s">
        <v>1871</v>
      </c>
    </row>
    <row r="316" spans="1:9" x14ac:dyDescent="0.2">
      <c r="A316" t="str">
        <f t="shared" si="5"/>
        <v>pair-315</v>
      </c>
      <c r="B316" t="s">
        <v>1872</v>
      </c>
      <c r="C316" t="s">
        <v>11</v>
      </c>
      <c r="D316">
        <v>1</v>
      </c>
      <c r="E316" t="s">
        <v>1873</v>
      </c>
      <c r="F316" t="s">
        <v>1874</v>
      </c>
      <c r="G316" t="s">
        <v>1875</v>
      </c>
      <c r="H316" t="s">
        <v>1876</v>
      </c>
      <c r="I316" t="s">
        <v>1877</v>
      </c>
    </row>
    <row r="317" spans="1:9" x14ac:dyDescent="0.2">
      <c r="A317" t="str">
        <f t="shared" si="5"/>
        <v>pair-316</v>
      </c>
      <c r="B317" t="s">
        <v>1878</v>
      </c>
      <c r="C317" t="s">
        <v>11</v>
      </c>
      <c r="D317">
        <v>1</v>
      </c>
      <c r="E317" t="s">
        <v>1879</v>
      </c>
      <c r="F317" t="s">
        <v>1880</v>
      </c>
      <c r="G317" t="s">
        <v>1881</v>
      </c>
      <c r="H317" t="s">
        <v>1882</v>
      </c>
      <c r="I317" t="s">
        <v>1883</v>
      </c>
    </row>
    <row r="318" spans="1:9" x14ac:dyDescent="0.2">
      <c r="A318" t="str">
        <f t="shared" si="5"/>
        <v>pair-317</v>
      </c>
      <c r="B318" t="s">
        <v>570</v>
      </c>
      <c r="C318" t="s">
        <v>11</v>
      </c>
      <c r="D318">
        <v>1</v>
      </c>
      <c r="E318" t="s">
        <v>571</v>
      </c>
      <c r="F318" t="s">
        <v>572</v>
      </c>
      <c r="G318" t="s">
        <v>573</v>
      </c>
      <c r="H318" t="s">
        <v>574</v>
      </c>
      <c r="I318" t="s">
        <v>575</v>
      </c>
    </row>
    <row r="319" spans="1:9" x14ac:dyDescent="0.2">
      <c r="A319" t="str">
        <f t="shared" si="5"/>
        <v>pair-318</v>
      </c>
      <c r="B319" t="s">
        <v>1884</v>
      </c>
      <c r="C319" t="s">
        <v>11</v>
      </c>
      <c r="D319">
        <v>1</v>
      </c>
      <c r="E319" t="s">
        <v>1885</v>
      </c>
      <c r="F319" t="s">
        <v>1886</v>
      </c>
      <c r="G319" t="s">
        <v>1887</v>
      </c>
      <c r="H319" t="s">
        <v>574</v>
      </c>
      <c r="I319" t="s">
        <v>575</v>
      </c>
    </row>
    <row r="320" spans="1:9" x14ac:dyDescent="0.2">
      <c r="A320" t="str">
        <f t="shared" si="5"/>
        <v>pair-319</v>
      </c>
      <c r="B320" t="s">
        <v>1888</v>
      </c>
      <c r="C320" t="s">
        <v>11</v>
      </c>
      <c r="D320">
        <v>1</v>
      </c>
      <c r="E320" t="s">
        <v>1889</v>
      </c>
      <c r="F320" t="s">
        <v>1890</v>
      </c>
      <c r="G320" t="s">
        <v>1891</v>
      </c>
      <c r="H320" t="s">
        <v>1892</v>
      </c>
      <c r="I320" t="s">
        <v>1893</v>
      </c>
    </row>
    <row r="321" spans="1:9" x14ac:dyDescent="0.2">
      <c r="A321" t="str">
        <f t="shared" si="5"/>
        <v>pair-320</v>
      </c>
      <c r="B321" t="s">
        <v>1894</v>
      </c>
      <c r="C321" t="s">
        <v>11</v>
      </c>
      <c r="D321">
        <v>1</v>
      </c>
      <c r="E321" t="s">
        <v>1895</v>
      </c>
      <c r="F321" t="s">
        <v>1896</v>
      </c>
      <c r="G321" t="s">
        <v>1897</v>
      </c>
      <c r="H321" t="s">
        <v>1898</v>
      </c>
      <c r="I321" t="s">
        <v>1899</v>
      </c>
    </row>
    <row r="322" spans="1:9" x14ac:dyDescent="0.2">
      <c r="A322" t="str">
        <f t="shared" si="5"/>
        <v>pair-321</v>
      </c>
      <c r="B322" t="s">
        <v>1884</v>
      </c>
      <c r="C322" t="s">
        <v>11</v>
      </c>
      <c r="D322">
        <v>1</v>
      </c>
      <c r="E322" t="s">
        <v>1885</v>
      </c>
      <c r="F322" t="s">
        <v>1886</v>
      </c>
      <c r="G322" t="s">
        <v>1887</v>
      </c>
      <c r="H322" t="s">
        <v>1900</v>
      </c>
      <c r="I322" t="s">
        <v>1901</v>
      </c>
    </row>
    <row r="323" spans="1:9" x14ac:dyDescent="0.2">
      <c r="A323" t="str">
        <f t="shared" si="5"/>
        <v>pair-322</v>
      </c>
      <c r="B323" t="s">
        <v>1902</v>
      </c>
      <c r="C323" t="s">
        <v>11</v>
      </c>
      <c r="D323">
        <v>1</v>
      </c>
      <c r="E323" t="s">
        <v>1903</v>
      </c>
      <c r="F323" t="s">
        <v>1904</v>
      </c>
      <c r="G323" t="s">
        <v>1905</v>
      </c>
      <c r="H323" t="s">
        <v>1906</v>
      </c>
      <c r="I323" t="s">
        <v>1907</v>
      </c>
    </row>
    <row r="324" spans="1:9" x14ac:dyDescent="0.2">
      <c r="A324" t="str">
        <f t="shared" si="5"/>
        <v>pair-323</v>
      </c>
      <c r="B324" t="s">
        <v>1908</v>
      </c>
      <c r="C324" t="s">
        <v>11</v>
      </c>
      <c r="D324">
        <v>1</v>
      </c>
      <c r="E324" t="s">
        <v>1909</v>
      </c>
      <c r="F324" t="s">
        <v>1910</v>
      </c>
      <c r="G324" t="s">
        <v>1911</v>
      </c>
      <c r="H324" t="s">
        <v>1912</v>
      </c>
      <c r="I324" t="s">
        <v>1913</v>
      </c>
    </row>
    <row r="325" spans="1:9" x14ac:dyDescent="0.2">
      <c r="A325" t="str">
        <f t="shared" si="5"/>
        <v>pair-324</v>
      </c>
      <c r="B325" t="s">
        <v>1914</v>
      </c>
      <c r="C325" t="s">
        <v>11</v>
      </c>
      <c r="D325">
        <v>1</v>
      </c>
      <c r="E325" t="s">
        <v>1915</v>
      </c>
      <c r="F325" t="s">
        <v>1916</v>
      </c>
      <c r="G325" t="s">
        <v>1917</v>
      </c>
      <c r="H325" t="s">
        <v>1918</v>
      </c>
      <c r="I325" t="s">
        <v>1919</v>
      </c>
    </row>
    <row r="326" spans="1:9" x14ac:dyDescent="0.2">
      <c r="A326" t="str">
        <f t="shared" si="5"/>
        <v>pair-325</v>
      </c>
      <c r="B326" t="s">
        <v>1920</v>
      </c>
      <c r="C326" t="s">
        <v>11</v>
      </c>
      <c r="D326">
        <v>1</v>
      </c>
      <c r="E326" t="s">
        <v>1921</v>
      </c>
      <c r="F326" t="s">
        <v>1922</v>
      </c>
      <c r="G326" t="s">
        <v>1923</v>
      </c>
      <c r="H326" t="s">
        <v>1924</v>
      </c>
      <c r="I326" t="s">
        <v>1925</v>
      </c>
    </row>
    <row r="327" spans="1:9" x14ac:dyDescent="0.2">
      <c r="A327" t="str">
        <f t="shared" si="5"/>
        <v>pair-326</v>
      </c>
      <c r="B327" t="s">
        <v>1926</v>
      </c>
      <c r="C327" t="s">
        <v>11</v>
      </c>
      <c r="D327">
        <v>1</v>
      </c>
      <c r="E327" t="s">
        <v>1927</v>
      </c>
      <c r="F327" t="s">
        <v>1928</v>
      </c>
      <c r="G327" t="s">
        <v>1929</v>
      </c>
      <c r="H327" t="s">
        <v>1930</v>
      </c>
      <c r="I327" t="s">
        <v>1931</v>
      </c>
    </row>
    <row r="328" spans="1:9" x14ac:dyDescent="0.2">
      <c r="A328" t="str">
        <f t="shared" si="5"/>
        <v>pair-327</v>
      </c>
      <c r="B328" t="s">
        <v>1932</v>
      </c>
      <c r="C328" t="s">
        <v>11</v>
      </c>
      <c r="D328">
        <v>1</v>
      </c>
      <c r="E328" t="s">
        <v>1933</v>
      </c>
      <c r="F328" t="s">
        <v>1934</v>
      </c>
      <c r="G328" t="s">
        <v>1935</v>
      </c>
      <c r="H328" t="s">
        <v>1936</v>
      </c>
      <c r="I328" t="s">
        <v>1937</v>
      </c>
    </row>
    <row r="329" spans="1:9" x14ac:dyDescent="0.2">
      <c r="A329" t="str">
        <f t="shared" si="5"/>
        <v>pair-328</v>
      </c>
      <c r="B329" t="s">
        <v>1938</v>
      </c>
      <c r="C329" t="s">
        <v>11</v>
      </c>
      <c r="D329">
        <v>1</v>
      </c>
      <c r="E329" t="s">
        <v>1939</v>
      </c>
      <c r="F329" t="s">
        <v>1940</v>
      </c>
      <c r="G329" t="s">
        <v>1941</v>
      </c>
      <c r="H329" t="s">
        <v>1942</v>
      </c>
      <c r="I329" t="s">
        <v>1943</v>
      </c>
    </row>
    <row r="330" spans="1:9" x14ac:dyDescent="0.2">
      <c r="A330" t="str">
        <f t="shared" si="5"/>
        <v>pair-329</v>
      </c>
      <c r="B330" t="s">
        <v>1944</v>
      </c>
      <c r="C330" t="s">
        <v>11</v>
      </c>
      <c r="D330">
        <v>1</v>
      </c>
      <c r="E330" t="s">
        <v>1945</v>
      </c>
      <c r="F330" t="s">
        <v>1946</v>
      </c>
      <c r="G330" t="s">
        <v>1947</v>
      </c>
      <c r="H330" t="s">
        <v>1948</v>
      </c>
      <c r="I330" t="s">
        <v>1949</v>
      </c>
    </row>
    <row r="331" spans="1:9" x14ac:dyDescent="0.2">
      <c r="A331" t="str">
        <f t="shared" si="5"/>
        <v>pair-330</v>
      </c>
      <c r="B331" t="s">
        <v>1950</v>
      </c>
      <c r="C331" t="s">
        <v>11</v>
      </c>
      <c r="D331">
        <v>1</v>
      </c>
      <c r="E331" t="s">
        <v>1951</v>
      </c>
      <c r="F331" t="s">
        <v>1952</v>
      </c>
      <c r="G331" t="s">
        <v>1953</v>
      </c>
      <c r="H331" t="s">
        <v>1954</v>
      </c>
      <c r="I331" t="s">
        <v>1955</v>
      </c>
    </row>
    <row r="332" spans="1:9" x14ac:dyDescent="0.2">
      <c r="A332" t="str">
        <f t="shared" si="5"/>
        <v>pair-331</v>
      </c>
      <c r="B332" t="s">
        <v>1956</v>
      </c>
      <c r="C332" t="s">
        <v>11</v>
      </c>
      <c r="D332">
        <v>1</v>
      </c>
      <c r="E332" t="s">
        <v>1957</v>
      </c>
      <c r="F332" t="s">
        <v>1958</v>
      </c>
      <c r="G332" t="s">
        <v>1959</v>
      </c>
      <c r="H332" t="s">
        <v>1960</v>
      </c>
      <c r="I332" t="s">
        <v>1961</v>
      </c>
    </row>
    <row r="333" spans="1:9" x14ac:dyDescent="0.2">
      <c r="A333" t="str">
        <f t="shared" si="5"/>
        <v>pair-332</v>
      </c>
      <c r="B333" t="s">
        <v>1944</v>
      </c>
      <c r="C333" t="s">
        <v>11</v>
      </c>
      <c r="D333">
        <v>1</v>
      </c>
      <c r="E333" t="s">
        <v>1945</v>
      </c>
      <c r="F333" t="s">
        <v>1946</v>
      </c>
      <c r="G333" t="s">
        <v>1947</v>
      </c>
      <c r="H333" t="s">
        <v>1962</v>
      </c>
      <c r="I333" t="s">
        <v>1963</v>
      </c>
    </row>
    <row r="334" spans="1:9" x14ac:dyDescent="0.2">
      <c r="A334" t="str">
        <f t="shared" si="5"/>
        <v>pair-333</v>
      </c>
      <c r="B334" t="s">
        <v>1964</v>
      </c>
      <c r="C334" t="s">
        <v>11</v>
      </c>
      <c r="D334">
        <v>1</v>
      </c>
      <c r="E334" t="s">
        <v>1965</v>
      </c>
      <c r="F334" t="s">
        <v>1966</v>
      </c>
      <c r="G334" t="s">
        <v>1967</v>
      </c>
      <c r="H334" t="s">
        <v>1968</v>
      </c>
      <c r="I334" t="s">
        <v>1969</v>
      </c>
    </row>
    <row r="335" spans="1:9" x14ac:dyDescent="0.2">
      <c r="A335" t="str">
        <f t="shared" si="5"/>
        <v>pair-334</v>
      </c>
      <c r="B335" t="s">
        <v>1970</v>
      </c>
      <c r="C335" t="s">
        <v>11</v>
      </c>
      <c r="D335">
        <v>1</v>
      </c>
      <c r="E335" t="s">
        <v>1971</v>
      </c>
      <c r="F335" t="s">
        <v>1972</v>
      </c>
      <c r="G335" t="s">
        <v>1973</v>
      </c>
      <c r="H335" t="s">
        <v>1974</v>
      </c>
      <c r="I335" t="s">
        <v>1975</v>
      </c>
    </row>
    <row r="336" spans="1:9" x14ac:dyDescent="0.2">
      <c r="A336" t="str">
        <f t="shared" si="5"/>
        <v>pair-335</v>
      </c>
      <c r="B336" t="s">
        <v>1932</v>
      </c>
      <c r="C336" t="s">
        <v>11</v>
      </c>
      <c r="D336">
        <v>1</v>
      </c>
      <c r="E336" t="s">
        <v>1933</v>
      </c>
      <c r="F336" t="s">
        <v>1934</v>
      </c>
      <c r="G336" t="s">
        <v>1935</v>
      </c>
      <c r="H336" t="s">
        <v>1976</v>
      </c>
      <c r="I336" t="s">
        <v>1977</v>
      </c>
    </row>
    <row r="337" spans="1:9" x14ac:dyDescent="0.2">
      <c r="A337" t="str">
        <f t="shared" si="5"/>
        <v>pair-336</v>
      </c>
      <c r="B337" t="s">
        <v>1978</v>
      </c>
      <c r="C337" t="s">
        <v>11</v>
      </c>
      <c r="D337">
        <v>1</v>
      </c>
      <c r="E337" t="s">
        <v>1979</v>
      </c>
      <c r="F337" t="s">
        <v>1980</v>
      </c>
      <c r="G337" t="s">
        <v>1981</v>
      </c>
      <c r="H337" t="s">
        <v>1982</v>
      </c>
      <c r="I337" t="s">
        <v>1983</v>
      </c>
    </row>
    <row r="338" spans="1:9" x14ac:dyDescent="0.2">
      <c r="A338" t="str">
        <f t="shared" si="5"/>
        <v>pair-337</v>
      </c>
      <c r="B338" t="s">
        <v>1984</v>
      </c>
      <c r="C338" t="s">
        <v>11</v>
      </c>
      <c r="D338">
        <v>1</v>
      </c>
      <c r="E338" t="s">
        <v>1985</v>
      </c>
      <c r="F338" t="s">
        <v>1986</v>
      </c>
      <c r="G338" t="s">
        <v>1987</v>
      </c>
      <c r="H338" t="s">
        <v>1988</v>
      </c>
      <c r="I338" t="s">
        <v>1989</v>
      </c>
    </row>
    <row r="339" spans="1:9" x14ac:dyDescent="0.2">
      <c r="A339" t="str">
        <f t="shared" si="5"/>
        <v>pair-338</v>
      </c>
      <c r="B339" t="s">
        <v>1860</v>
      </c>
      <c r="C339" t="s">
        <v>11</v>
      </c>
      <c r="D339">
        <v>1</v>
      </c>
      <c r="E339" t="s">
        <v>1861</v>
      </c>
      <c r="F339" t="s">
        <v>1862</v>
      </c>
      <c r="G339" t="s">
        <v>1863</v>
      </c>
      <c r="H339" t="s">
        <v>1988</v>
      </c>
      <c r="I339" t="s">
        <v>1989</v>
      </c>
    </row>
    <row r="340" spans="1:9" x14ac:dyDescent="0.2">
      <c r="A340" t="str">
        <f t="shared" si="5"/>
        <v>pair-339</v>
      </c>
      <c r="B340" t="s">
        <v>1990</v>
      </c>
      <c r="C340" t="s">
        <v>11</v>
      </c>
      <c r="D340">
        <v>1</v>
      </c>
      <c r="E340" t="s">
        <v>1991</v>
      </c>
      <c r="F340" t="s">
        <v>1992</v>
      </c>
      <c r="G340" t="s">
        <v>1993</v>
      </c>
      <c r="H340" t="s">
        <v>1994</v>
      </c>
      <c r="I340" t="s">
        <v>1995</v>
      </c>
    </row>
    <row r="341" spans="1:9" x14ac:dyDescent="0.2">
      <c r="A341" t="str">
        <f t="shared" si="5"/>
        <v>pair-340</v>
      </c>
      <c r="B341" t="s">
        <v>1996</v>
      </c>
      <c r="C341" t="s">
        <v>11</v>
      </c>
      <c r="D341">
        <v>1</v>
      </c>
      <c r="E341" t="s">
        <v>1997</v>
      </c>
      <c r="F341" t="s">
        <v>1998</v>
      </c>
      <c r="G341" t="s">
        <v>1999</v>
      </c>
      <c r="H341" t="s">
        <v>2000</v>
      </c>
      <c r="I341" t="s">
        <v>2001</v>
      </c>
    </row>
    <row r="342" spans="1:9" x14ac:dyDescent="0.2">
      <c r="A342" t="str">
        <f t="shared" si="5"/>
        <v>pair-341</v>
      </c>
      <c r="B342" t="s">
        <v>2002</v>
      </c>
      <c r="C342" t="s">
        <v>11</v>
      </c>
      <c r="D342">
        <v>1</v>
      </c>
      <c r="E342" t="s">
        <v>2003</v>
      </c>
      <c r="F342" t="s">
        <v>2004</v>
      </c>
      <c r="G342" t="s">
        <v>2005</v>
      </c>
      <c r="H342" t="s">
        <v>2006</v>
      </c>
      <c r="I342" t="s">
        <v>2007</v>
      </c>
    </row>
    <row r="343" spans="1:9" x14ac:dyDescent="0.2">
      <c r="A343" t="str">
        <f t="shared" si="5"/>
        <v>pair-342</v>
      </c>
      <c r="B343" t="s">
        <v>2008</v>
      </c>
      <c r="C343" t="s">
        <v>11</v>
      </c>
      <c r="D343">
        <v>1</v>
      </c>
      <c r="E343" t="s">
        <v>2009</v>
      </c>
      <c r="F343" t="s">
        <v>2010</v>
      </c>
      <c r="G343" t="s">
        <v>2011</v>
      </c>
      <c r="H343" t="s">
        <v>2012</v>
      </c>
      <c r="I343" t="s">
        <v>2013</v>
      </c>
    </row>
    <row r="344" spans="1:9" x14ac:dyDescent="0.2">
      <c r="A344" t="str">
        <f t="shared" si="5"/>
        <v>pair-343</v>
      </c>
      <c r="B344" t="s">
        <v>2014</v>
      </c>
      <c r="C344" t="s">
        <v>11</v>
      </c>
      <c r="D344">
        <v>1</v>
      </c>
      <c r="E344" t="s">
        <v>2015</v>
      </c>
      <c r="F344" t="s">
        <v>2016</v>
      </c>
      <c r="G344" t="s">
        <v>2017</v>
      </c>
      <c r="H344" t="s">
        <v>2018</v>
      </c>
      <c r="I344" t="s">
        <v>2019</v>
      </c>
    </row>
    <row r="345" spans="1:9" x14ac:dyDescent="0.2">
      <c r="A345" t="str">
        <f t="shared" si="5"/>
        <v>pair-344</v>
      </c>
      <c r="B345" t="s">
        <v>2020</v>
      </c>
      <c r="C345" t="s">
        <v>11</v>
      </c>
      <c r="D345">
        <v>1</v>
      </c>
      <c r="E345" t="s">
        <v>2021</v>
      </c>
      <c r="F345" t="s">
        <v>2022</v>
      </c>
      <c r="G345" t="s">
        <v>2023</v>
      </c>
      <c r="H345" t="s">
        <v>2024</v>
      </c>
      <c r="I345" t="s">
        <v>2025</v>
      </c>
    </row>
    <row r="346" spans="1:9" x14ac:dyDescent="0.2">
      <c r="A346" t="str">
        <f t="shared" si="5"/>
        <v>pair-345</v>
      </c>
      <c r="B346" t="s">
        <v>2026</v>
      </c>
      <c r="C346" t="s">
        <v>11</v>
      </c>
      <c r="D346">
        <v>1</v>
      </c>
      <c r="E346" t="s">
        <v>2027</v>
      </c>
      <c r="F346" t="s">
        <v>2028</v>
      </c>
      <c r="G346" t="s">
        <v>2029</v>
      </c>
      <c r="H346" t="s">
        <v>2030</v>
      </c>
      <c r="I346" t="s">
        <v>2031</v>
      </c>
    </row>
    <row r="347" spans="1:9" x14ac:dyDescent="0.2">
      <c r="A347" t="str">
        <f t="shared" si="5"/>
        <v>pair-346</v>
      </c>
      <c r="B347" t="s">
        <v>2032</v>
      </c>
      <c r="C347" t="s">
        <v>11</v>
      </c>
      <c r="D347">
        <v>1</v>
      </c>
      <c r="E347" t="s">
        <v>2033</v>
      </c>
      <c r="F347" t="s">
        <v>2034</v>
      </c>
      <c r="G347" t="s">
        <v>2035</v>
      </c>
      <c r="H347" t="s">
        <v>2036</v>
      </c>
      <c r="I347" t="s">
        <v>2037</v>
      </c>
    </row>
    <row r="348" spans="1:9" x14ac:dyDescent="0.2">
      <c r="A348" t="str">
        <f t="shared" si="5"/>
        <v>pair-347</v>
      </c>
      <c r="B348" t="s">
        <v>2038</v>
      </c>
      <c r="C348" t="s">
        <v>11</v>
      </c>
      <c r="D348">
        <v>1</v>
      </c>
      <c r="E348" t="s">
        <v>2039</v>
      </c>
      <c r="F348" t="s">
        <v>2040</v>
      </c>
      <c r="G348" t="s">
        <v>2041</v>
      </c>
      <c r="H348" t="s">
        <v>2042</v>
      </c>
      <c r="I348" t="s">
        <v>2043</v>
      </c>
    </row>
    <row r="349" spans="1:9" x14ac:dyDescent="0.2">
      <c r="A349" t="str">
        <f t="shared" si="5"/>
        <v>pair-348</v>
      </c>
      <c r="B349" t="s">
        <v>2044</v>
      </c>
      <c r="C349" t="s">
        <v>11</v>
      </c>
      <c r="D349">
        <v>1</v>
      </c>
      <c r="E349" t="s">
        <v>2045</v>
      </c>
      <c r="F349" t="s">
        <v>2046</v>
      </c>
      <c r="G349" t="s">
        <v>2047</v>
      </c>
      <c r="H349" t="s">
        <v>2048</v>
      </c>
      <c r="I349" t="s">
        <v>2049</v>
      </c>
    </row>
    <row r="350" spans="1:9" x14ac:dyDescent="0.2">
      <c r="A350" t="str">
        <f t="shared" si="5"/>
        <v>pair-349</v>
      </c>
      <c r="B350" t="s">
        <v>2050</v>
      </c>
      <c r="C350" t="s">
        <v>11</v>
      </c>
      <c r="D350">
        <v>1</v>
      </c>
      <c r="E350" t="s">
        <v>2051</v>
      </c>
      <c r="F350" t="s">
        <v>2052</v>
      </c>
      <c r="G350" t="s">
        <v>2053</v>
      </c>
      <c r="H350" t="s">
        <v>2054</v>
      </c>
      <c r="I350" t="s">
        <v>2055</v>
      </c>
    </row>
    <row r="351" spans="1:9" x14ac:dyDescent="0.2">
      <c r="A351" t="str">
        <f t="shared" si="5"/>
        <v>pair-350</v>
      </c>
      <c r="B351" t="s">
        <v>2056</v>
      </c>
      <c r="C351" t="s">
        <v>11</v>
      </c>
      <c r="D351">
        <v>1</v>
      </c>
      <c r="E351" t="s">
        <v>2057</v>
      </c>
      <c r="F351" t="s">
        <v>2058</v>
      </c>
      <c r="G351" t="s">
        <v>2059</v>
      </c>
      <c r="H351" t="s">
        <v>2060</v>
      </c>
      <c r="I351" t="s">
        <v>2061</v>
      </c>
    </row>
    <row r="352" spans="1:9" x14ac:dyDescent="0.2">
      <c r="A352" t="str">
        <f t="shared" si="5"/>
        <v>pair-351</v>
      </c>
      <c r="B352" t="s">
        <v>2062</v>
      </c>
      <c r="C352" t="s">
        <v>11</v>
      </c>
      <c r="D352">
        <v>1</v>
      </c>
      <c r="E352" t="s">
        <v>2063</v>
      </c>
      <c r="F352" t="s">
        <v>2064</v>
      </c>
      <c r="G352" t="s">
        <v>2065</v>
      </c>
      <c r="H352" t="s">
        <v>2066</v>
      </c>
      <c r="I352" t="s">
        <v>2067</v>
      </c>
    </row>
    <row r="353" spans="1:9" x14ac:dyDescent="0.2">
      <c r="A353" t="str">
        <f t="shared" si="5"/>
        <v>pair-352</v>
      </c>
      <c r="B353" t="s">
        <v>2068</v>
      </c>
      <c r="C353" t="s">
        <v>11</v>
      </c>
      <c r="D353">
        <v>1</v>
      </c>
      <c r="E353" t="s">
        <v>2069</v>
      </c>
      <c r="F353" t="s">
        <v>2070</v>
      </c>
      <c r="G353" t="s">
        <v>2071</v>
      </c>
      <c r="H353" t="s">
        <v>2072</v>
      </c>
      <c r="I353" t="s">
        <v>2073</v>
      </c>
    </row>
    <row r="354" spans="1:9" x14ac:dyDescent="0.2">
      <c r="A354" t="str">
        <f t="shared" si="5"/>
        <v>pair-353</v>
      </c>
      <c r="B354" t="s">
        <v>2074</v>
      </c>
      <c r="C354" t="s">
        <v>11</v>
      </c>
      <c r="D354">
        <v>1</v>
      </c>
      <c r="E354" t="s">
        <v>2075</v>
      </c>
      <c r="F354" t="s">
        <v>2076</v>
      </c>
      <c r="G354" t="s">
        <v>2077</v>
      </c>
      <c r="H354" t="s">
        <v>2078</v>
      </c>
      <c r="I354" t="s">
        <v>2079</v>
      </c>
    </row>
    <row r="355" spans="1:9" x14ac:dyDescent="0.2">
      <c r="A355" t="str">
        <f t="shared" si="5"/>
        <v>pair-354</v>
      </c>
      <c r="B355" t="s">
        <v>2080</v>
      </c>
      <c r="C355" t="s">
        <v>11</v>
      </c>
      <c r="D355">
        <v>1</v>
      </c>
      <c r="E355" t="s">
        <v>2081</v>
      </c>
      <c r="F355" t="s">
        <v>2082</v>
      </c>
      <c r="G355" t="s">
        <v>2083</v>
      </c>
      <c r="H355" t="s">
        <v>2084</v>
      </c>
      <c r="I355" t="s">
        <v>2085</v>
      </c>
    </row>
    <row r="356" spans="1:9" x14ac:dyDescent="0.2">
      <c r="A356" t="str">
        <f t="shared" si="5"/>
        <v>pair-355</v>
      </c>
      <c r="B356" t="s">
        <v>2086</v>
      </c>
      <c r="C356" t="s">
        <v>11</v>
      </c>
      <c r="D356">
        <v>1</v>
      </c>
      <c r="E356" t="s">
        <v>2087</v>
      </c>
      <c r="F356" t="s">
        <v>2088</v>
      </c>
      <c r="G356" t="s">
        <v>2089</v>
      </c>
      <c r="H356" t="s">
        <v>2090</v>
      </c>
      <c r="I356" t="s">
        <v>2091</v>
      </c>
    </row>
    <row r="357" spans="1:9" x14ac:dyDescent="0.2">
      <c r="A357" t="str">
        <f t="shared" si="5"/>
        <v>pair-356</v>
      </c>
      <c r="B357" t="s">
        <v>2092</v>
      </c>
      <c r="C357" t="s">
        <v>11</v>
      </c>
      <c r="D357">
        <v>1</v>
      </c>
      <c r="E357" t="s">
        <v>2093</v>
      </c>
      <c r="F357" t="s">
        <v>2094</v>
      </c>
      <c r="G357" t="s">
        <v>2095</v>
      </c>
      <c r="H357" t="s">
        <v>2096</v>
      </c>
      <c r="I357" t="s">
        <v>2097</v>
      </c>
    </row>
    <row r="358" spans="1:9" x14ac:dyDescent="0.2">
      <c r="A358" t="str">
        <f t="shared" si="5"/>
        <v>pair-357</v>
      </c>
      <c r="B358" t="s">
        <v>2098</v>
      </c>
      <c r="C358" t="s">
        <v>11</v>
      </c>
      <c r="D358">
        <v>1</v>
      </c>
      <c r="E358" t="s">
        <v>2099</v>
      </c>
      <c r="F358" t="s">
        <v>2100</v>
      </c>
      <c r="G358" t="s">
        <v>2101</v>
      </c>
      <c r="H358" t="s">
        <v>2102</v>
      </c>
      <c r="I358" t="s">
        <v>2103</v>
      </c>
    </row>
    <row r="359" spans="1:9" x14ac:dyDescent="0.2">
      <c r="A359" t="str">
        <f t="shared" si="5"/>
        <v>pair-358</v>
      </c>
      <c r="B359" t="s">
        <v>2104</v>
      </c>
      <c r="C359" t="s">
        <v>11</v>
      </c>
      <c r="D359">
        <v>1</v>
      </c>
      <c r="E359" t="s">
        <v>2105</v>
      </c>
      <c r="F359" t="s">
        <v>2106</v>
      </c>
      <c r="G359" t="s">
        <v>2107</v>
      </c>
      <c r="H359" t="s">
        <v>2108</v>
      </c>
      <c r="I359" t="s">
        <v>2109</v>
      </c>
    </row>
    <row r="360" spans="1:9" x14ac:dyDescent="0.2">
      <c r="A360" t="str">
        <f t="shared" si="5"/>
        <v>pair-359</v>
      </c>
      <c r="B360" t="s">
        <v>2110</v>
      </c>
      <c r="C360" t="s">
        <v>11</v>
      </c>
      <c r="D360">
        <v>1</v>
      </c>
      <c r="E360" t="s">
        <v>2111</v>
      </c>
      <c r="F360" t="s">
        <v>2112</v>
      </c>
      <c r="G360" t="s">
        <v>2113</v>
      </c>
      <c r="H360" t="s">
        <v>2114</v>
      </c>
      <c r="I360" t="s">
        <v>2115</v>
      </c>
    </row>
    <row r="361" spans="1:9" x14ac:dyDescent="0.2">
      <c r="A361" t="str">
        <f t="shared" si="5"/>
        <v>pair-360</v>
      </c>
      <c r="B361" t="s">
        <v>2116</v>
      </c>
      <c r="C361" t="s">
        <v>11</v>
      </c>
      <c r="D361">
        <v>1</v>
      </c>
      <c r="E361" t="s">
        <v>2117</v>
      </c>
      <c r="F361" t="s">
        <v>2118</v>
      </c>
      <c r="G361" t="s">
        <v>2119</v>
      </c>
      <c r="H361" t="s">
        <v>2120</v>
      </c>
      <c r="I361" t="s">
        <v>2121</v>
      </c>
    </row>
    <row r="362" spans="1:9" x14ac:dyDescent="0.2">
      <c r="A362" t="str">
        <f t="shared" si="5"/>
        <v>pair-361</v>
      </c>
      <c r="B362" t="s">
        <v>2122</v>
      </c>
      <c r="C362" t="s">
        <v>11</v>
      </c>
      <c r="D362">
        <v>1</v>
      </c>
      <c r="E362" t="s">
        <v>2123</v>
      </c>
      <c r="F362" t="s">
        <v>2124</v>
      </c>
      <c r="G362" t="s">
        <v>2125</v>
      </c>
      <c r="H362" t="s">
        <v>2126</v>
      </c>
      <c r="I362" t="s">
        <v>2127</v>
      </c>
    </row>
    <row r="363" spans="1:9" x14ac:dyDescent="0.2">
      <c r="A363" t="str">
        <f t="shared" si="5"/>
        <v>pair-362</v>
      </c>
      <c r="B363" t="s">
        <v>2128</v>
      </c>
      <c r="C363" t="s">
        <v>11</v>
      </c>
      <c r="D363">
        <v>1</v>
      </c>
      <c r="E363" t="s">
        <v>2129</v>
      </c>
      <c r="F363" t="s">
        <v>2130</v>
      </c>
      <c r="G363" t="s">
        <v>2131</v>
      </c>
      <c r="H363" t="s">
        <v>2132</v>
      </c>
      <c r="I363" t="s">
        <v>2133</v>
      </c>
    </row>
    <row r="364" spans="1:9" x14ac:dyDescent="0.2">
      <c r="A364" t="str">
        <f t="shared" si="5"/>
        <v>pair-363</v>
      </c>
      <c r="B364" t="s">
        <v>2134</v>
      </c>
      <c r="C364" t="s">
        <v>11</v>
      </c>
      <c r="D364">
        <v>1</v>
      </c>
      <c r="E364" t="s">
        <v>2135</v>
      </c>
      <c r="F364" t="s">
        <v>2136</v>
      </c>
      <c r="G364" t="s">
        <v>2137</v>
      </c>
      <c r="H364" t="s">
        <v>2138</v>
      </c>
      <c r="I364" t="s">
        <v>2139</v>
      </c>
    </row>
    <row r="365" spans="1:9" x14ac:dyDescent="0.2">
      <c r="A365" t="str">
        <f t="shared" si="5"/>
        <v>pair-364</v>
      </c>
      <c r="B365" t="s">
        <v>2140</v>
      </c>
      <c r="C365" t="s">
        <v>11</v>
      </c>
      <c r="D365">
        <v>1</v>
      </c>
      <c r="E365" t="s">
        <v>2141</v>
      </c>
      <c r="F365" t="s">
        <v>2142</v>
      </c>
      <c r="G365" t="s">
        <v>2143</v>
      </c>
      <c r="H365" t="s">
        <v>2144</v>
      </c>
      <c r="I365" t="s">
        <v>2145</v>
      </c>
    </row>
    <row r="366" spans="1:9" x14ac:dyDescent="0.2">
      <c r="A366" t="str">
        <f t="shared" si="5"/>
        <v>pair-365</v>
      </c>
      <c r="B366" t="s">
        <v>2146</v>
      </c>
      <c r="C366" t="s">
        <v>11</v>
      </c>
      <c r="D366">
        <v>1</v>
      </c>
      <c r="E366" t="s">
        <v>2147</v>
      </c>
      <c r="F366" t="s">
        <v>2148</v>
      </c>
      <c r="G366" t="s">
        <v>2149</v>
      </c>
      <c r="H366" t="s">
        <v>2150</v>
      </c>
      <c r="I366" t="s">
        <v>2151</v>
      </c>
    </row>
    <row r="367" spans="1:9" x14ac:dyDescent="0.2">
      <c r="A367" t="str">
        <f t="shared" ref="A367:A430" si="6">_xlfn.CONCAT("pair-",ROW()-1)</f>
        <v>pair-366</v>
      </c>
      <c r="B367" t="s">
        <v>2152</v>
      </c>
      <c r="C367" t="s">
        <v>11</v>
      </c>
      <c r="D367">
        <v>1</v>
      </c>
      <c r="E367" t="s">
        <v>2153</v>
      </c>
      <c r="F367" t="s">
        <v>2154</v>
      </c>
      <c r="G367" t="s">
        <v>2155</v>
      </c>
      <c r="H367" t="s">
        <v>2156</v>
      </c>
      <c r="I367" t="s">
        <v>2157</v>
      </c>
    </row>
    <row r="368" spans="1:9" x14ac:dyDescent="0.2">
      <c r="A368" t="str">
        <f t="shared" si="6"/>
        <v>pair-367</v>
      </c>
      <c r="B368" t="s">
        <v>2158</v>
      </c>
      <c r="C368" t="s">
        <v>11</v>
      </c>
      <c r="D368">
        <v>1</v>
      </c>
      <c r="E368" t="s">
        <v>2159</v>
      </c>
      <c r="F368" t="s">
        <v>2160</v>
      </c>
      <c r="G368" t="s">
        <v>2161</v>
      </c>
      <c r="H368" t="s">
        <v>2162</v>
      </c>
      <c r="I368" t="s">
        <v>2163</v>
      </c>
    </row>
    <row r="369" spans="1:9" x14ac:dyDescent="0.2">
      <c r="A369" t="str">
        <f t="shared" si="6"/>
        <v>pair-368</v>
      </c>
      <c r="B369" t="s">
        <v>2164</v>
      </c>
      <c r="C369" t="s">
        <v>11</v>
      </c>
      <c r="D369">
        <v>1</v>
      </c>
      <c r="E369" t="s">
        <v>2165</v>
      </c>
      <c r="F369" t="s">
        <v>2166</v>
      </c>
      <c r="G369" t="s">
        <v>2167</v>
      </c>
      <c r="H369" t="s">
        <v>2168</v>
      </c>
      <c r="I369" t="s">
        <v>2169</v>
      </c>
    </row>
    <row r="370" spans="1:9" x14ac:dyDescent="0.2">
      <c r="A370" t="str">
        <f t="shared" si="6"/>
        <v>pair-369</v>
      </c>
      <c r="B370" t="s">
        <v>2170</v>
      </c>
      <c r="C370" t="s">
        <v>11</v>
      </c>
      <c r="D370">
        <v>1</v>
      </c>
      <c r="E370" t="s">
        <v>2171</v>
      </c>
      <c r="F370" t="s">
        <v>2172</v>
      </c>
      <c r="G370" t="s">
        <v>2173</v>
      </c>
      <c r="H370" t="s">
        <v>2174</v>
      </c>
      <c r="I370" t="s">
        <v>2175</v>
      </c>
    </row>
    <row r="371" spans="1:9" x14ac:dyDescent="0.2">
      <c r="A371" t="str">
        <f t="shared" si="6"/>
        <v>pair-370</v>
      </c>
      <c r="B371" t="s">
        <v>2176</v>
      </c>
      <c r="C371" t="s">
        <v>11</v>
      </c>
      <c r="D371">
        <v>1</v>
      </c>
      <c r="E371" t="s">
        <v>2177</v>
      </c>
      <c r="F371" t="s">
        <v>2178</v>
      </c>
      <c r="G371" t="s">
        <v>2179</v>
      </c>
      <c r="H371" t="s">
        <v>2180</v>
      </c>
      <c r="I371" t="s">
        <v>2181</v>
      </c>
    </row>
    <row r="372" spans="1:9" x14ac:dyDescent="0.2">
      <c r="A372" t="str">
        <f t="shared" si="6"/>
        <v>pair-371</v>
      </c>
      <c r="B372" t="s">
        <v>2182</v>
      </c>
      <c r="C372" t="s">
        <v>11</v>
      </c>
      <c r="D372">
        <v>1</v>
      </c>
      <c r="E372" t="s">
        <v>2183</v>
      </c>
      <c r="F372" t="s">
        <v>2184</v>
      </c>
      <c r="G372" t="s">
        <v>2185</v>
      </c>
      <c r="H372" t="s">
        <v>2186</v>
      </c>
      <c r="I372" t="s">
        <v>2187</v>
      </c>
    </row>
    <row r="373" spans="1:9" x14ac:dyDescent="0.2">
      <c r="A373" t="str">
        <f t="shared" si="6"/>
        <v>pair-372</v>
      </c>
      <c r="B373" t="s">
        <v>2188</v>
      </c>
      <c r="C373" t="s">
        <v>11</v>
      </c>
      <c r="D373">
        <v>1</v>
      </c>
      <c r="E373" t="s">
        <v>2189</v>
      </c>
      <c r="F373" t="s">
        <v>2190</v>
      </c>
      <c r="G373" t="s">
        <v>2191</v>
      </c>
      <c r="H373" t="s">
        <v>2192</v>
      </c>
      <c r="I373" t="s">
        <v>2193</v>
      </c>
    </row>
    <row r="374" spans="1:9" x14ac:dyDescent="0.2">
      <c r="A374" t="str">
        <f t="shared" si="6"/>
        <v>pair-373</v>
      </c>
      <c r="B374" t="s">
        <v>2194</v>
      </c>
      <c r="C374" t="s">
        <v>11</v>
      </c>
      <c r="D374">
        <v>1</v>
      </c>
      <c r="E374" t="s">
        <v>2195</v>
      </c>
      <c r="F374" t="s">
        <v>2196</v>
      </c>
      <c r="G374" t="s">
        <v>2197</v>
      </c>
      <c r="H374" t="s">
        <v>2198</v>
      </c>
      <c r="I374" t="s">
        <v>2199</v>
      </c>
    </row>
    <row r="375" spans="1:9" x14ac:dyDescent="0.2">
      <c r="A375" t="str">
        <f t="shared" si="6"/>
        <v>pair-374</v>
      </c>
      <c r="B375" t="s">
        <v>2200</v>
      </c>
      <c r="C375" t="s">
        <v>11</v>
      </c>
      <c r="D375">
        <v>1</v>
      </c>
      <c r="E375" t="s">
        <v>2201</v>
      </c>
      <c r="F375" t="s">
        <v>2202</v>
      </c>
      <c r="G375" t="s">
        <v>2203</v>
      </c>
      <c r="H375" t="s">
        <v>2204</v>
      </c>
      <c r="I375" t="s">
        <v>2205</v>
      </c>
    </row>
    <row r="376" spans="1:9" x14ac:dyDescent="0.2">
      <c r="A376" t="str">
        <f t="shared" si="6"/>
        <v>pair-375</v>
      </c>
      <c r="B376" t="s">
        <v>2206</v>
      </c>
      <c r="C376" t="s">
        <v>11</v>
      </c>
      <c r="D376">
        <v>1</v>
      </c>
      <c r="E376" t="s">
        <v>2207</v>
      </c>
      <c r="F376" t="s">
        <v>2208</v>
      </c>
      <c r="G376" t="s">
        <v>2209</v>
      </c>
      <c r="H376" t="s">
        <v>2210</v>
      </c>
      <c r="I376" t="s">
        <v>2211</v>
      </c>
    </row>
    <row r="377" spans="1:9" x14ac:dyDescent="0.2">
      <c r="A377" t="str">
        <f t="shared" si="6"/>
        <v>pair-376</v>
      </c>
      <c r="B377" t="s">
        <v>2212</v>
      </c>
      <c r="C377" t="s">
        <v>11</v>
      </c>
      <c r="D377">
        <v>1</v>
      </c>
      <c r="E377" t="s">
        <v>2213</v>
      </c>
      <c r="F377" t="s">
        <v>2214</v>
      </c>
      <c r="G377" t="s">
        <v>2215</v>
      </c>
      <c r="H377" t="s">
        <v>2216</v>
      </c>
      <c r="I377" t="s">
        <v>2217</v>
      </c>
    </row>
    <row r="378" spans="1:9" x14ac:dyDescent="0.2">
      <c r="A378" t="str">
        <f t="shared" si="6"/>
        <v>pair-377</v>
      </c>
      <c r="B378" t="s">
        <v>2218</v>
      </c>
      <c r="C378" t="s">
        <v>11</v>
      </c>
      <c r="D378">
        <v>1</v>
      </c>
      <c r="E378" t="s">
        <v>2219</v>
      </c>
      <c r="F378" t="s">
        <v>2220</v>
      </c>
      <c r="G378" t="s">
        <v>2221</v>
      </c>
      <c r="H378" t="s">
        <v>2222</v>
      </c>
      <c r="I378" t="s">
        <v>2223</v>
      </c>
    </row>
    <row r="379" spans="1:9" x14ac:dyDescent="0.2">
      <c r="A379" t="str">
        <f t="shared" si="6"/>
        <v>pair-378</v>
      </c>
      <c r="B379" t="s">
        <v>2224</v>
      </c>
      <c r="C379" t="s">
        <v>11</v>
      </c>
      <c r="D379">
        <v>1</v>
      </c>
      <c r="E379" t="s">
        <v>2225</v>
      </c>
      <c r="F379" t="s">
        <v>2226</v>
      </c>
      <c r="G379" t="s">
        <v>2227</v>
      </c>
      <c r="H379" t="s">
        <v>2228</v>
      </c>
      <c r="I379" t="s">
        <v>2229</v>
      </c>
    </row>
    <row r="380" spans="1:9" x14ac:dyDescent="0.2">
      <c r="A380" t="str">
        <f t="shared" si="6"/>
        <v>pair-379</v>
      </c>
      <c r="B380" t="s">
        <v>2230</v>
      </c>
      <c r="C380" t="s">
        <v>11</v>
      </c>
      <c r="D380">
        <v>1</v>
      </c>
      <c r="E380" t="s">
        <v>2231</v>
      </c>
      <c r="F380" t="s">
        <v>2232</v>
      </c>
      <c r="G380" t="s">
        <v>2233</v>
      </c>
      <c r="H380" t="s">
        <v>2234</v>
      </c>
      <c r="I380" t="s">
        <v>2235</v>
      </c>
    </row>
    <row r="381" spans="1:9" x14ac:dyDescent="0.2">
      <c r="A381" t="str">
        <f t="shared" si="6"/>
        <v>pair-380</v>
      </c>
      <c r="B381" t="s">
        <v>2236</v>
      </c>
      <c r="C381" t="s">
        <v>11</v>
      </c>
      <c r="D381">
        <v>1</v>
      </c>
      <c r="E381" t="s">
        <v>2237</v>
      </c>
      <c r="F381" t="s">
        <v>2238</v>
      </c>
      <c r="G381" t="s">
        <v>2239</v>
      </c>
      <c r="H381" t="s">
        <v>2240</v>
      </c>
      <c r="I381" t="s">
        <v>2241</v>
      </c>
    </row>
    <row r="382" spans="1:9" x14ac:dyDescent="0.2">
      <c r="A382" t="str">
        <f t="shared" si="6"/>
        <v>pair-381</v>
      </c>
      <c r="B382" t="s">
        <v>2242</v>
      </c>
      <c r="C382" t="s">
        <v>11</v>
      </c>
      <c r="D382">
        <v>1</v>
      </c>
      <c r="E382" t="s">
        <v>2243</v>
      </c>
      <c r="F382" t="s">
        <v>2244</v>
      </c>
      <c r="G382" t="s">
        <v>2245</v>
      </c>
      <c r="H382" t="s">
        <v>2246</v>
      </c>
      <c r="I382" t="s">
        <v>2247</v>
      </c>
    </row>
    <row r="383" spans="1:9" x14ac:dyDescent="0.2">
      <c r="A383" t="str">
        <f t="shared" si="6"/>
        <v>pair-382</v>
      </c>
      <c r="B383" t="s">
        <v>2248</v>
      </c>
      <c r="C383" t="s">
        <v>11</v>
      </c>
      <c r="D383">
        <v>1</v>
      </c>
      <c r="E383" t="s">
        <v>2249</v>
      </c>
      <c r="F383" t="s">
        <v>2250</v>
      </c>
      <c r="G383" t="s">
        <v>2251</v>
      </c>
      <c r="H383" t="s">
        <v>2252</v>
      </c>
      <c r="I383" t="s">
        <v>2253</v>
      </c>
    </row>
    <row r="384" spans="1:9" x14ac:dyDescent="0.2">
      <c r="A384" t="str">
        <f t="shared" si="6"/>
        <v>pair-383</v>
      </c>
      <c r="B384" t="s">
        <v>2254</v>
      </c>
      <c r="C384" t="s">
        <v>11</v>
      </c>
      <c r="D384">
        <v>1</v>
      </c>
      <c r="E384" t="s">
        <v>2255</v>
      </c>
      <c r="F384" t="s">
        <v>2256</v>
      </c>
      <c r="G384" t="s">
        <v>2257</v>
      </c>
      <c r="H384" t="s">
        <v>2258</v>
      </c>
      <c r="I384" t="s">
        <v>2259</v>
      </c>
    </row>
    <row r="385" spans="1:9" x14ac:dyDescent="0.2">
      <c r="A385" t="str">
        <f t="shared" si="6"/>
        <v>pair-384</v>
      </c>
      <c r="B385" t="s">
        <v>2260</v>
      </c>
      <c r="C385" t="s">
        <v>11</v>
      </c>
      <c r="D385">
        <v>1</v>
      </c>
      <c r="E385" t="s">
        <v>2261</v>
      </c>
      <c r="F385" t="s">
        <v>2262</v>
      </c>
      <c r="G385" t="s">
        <v>2263</v>
      </c>
      <c r="H385" t="s">
        <v>2264</v>
      </c>
      <c r="I385" t="s">
        <v>2265</v>
      </c>
    </row>
    <row r="386" spans="1:9" x14ac:dyDescent="0.2">
      <c r="A386" t="str">
        <f t="shared" si="6"/>
        <v>pair-385</v>
      </c>
      <c r="B386" t="s">
        <v>2266</v>
      </c>
      <c r="C386" t="s">
        <v>11</v>
      </c>
      <c r="D386">
        <v>1</v>
      </c>
      <c r="E386" t="s">
        <v>2267</v>
      </c>
      <c r="F386" t="s">
        <v>2268</v>
      </c>
      <c r="G386" t="s">
        <v>2269</v>
      </c>
      <c r="H386" t="s">
        <v>2270</v>
      </c>
      <c r="I386" t="s">
        <v>2271</v>
      </c>
    </row>
    <row r="387" spans="1:9" x14ac:dyDescent="0.2">
      <c r="A387" t="str">
        <f t="shared" si="6"/>
        <v>pair-386</v>
      </c>
      <c r="B387" t="s">
        <v>2272</v>
      </c>
      <c r="C387" t="s">
        <v>11</v>
      </c>
      <c r="D387">
        <v>1</v>
      </c>
      <c r="E387" t="s">
        <v>2273</v>
      </c>
      <c r="F387" t="s">
        <v>2274</v>
      </c>
      <c r="G387" t="s">
        <v>2275</v>
      </c>
      <c r="H387" t="s">
        <v>2276</v>
      </c>
      <c r="I387" t="s">
        <v>2277</v>
      </c>
    </row>
    <row r="388" spans="1:9" x14ac:dyDescent="0.2">
      <c r="A388" t="str">
        <f t="shared" si="6"/>
        <v>pair-387</v>
      </c>
      <c r="B388" t="s">
        <v>2278</v>
      </c>
      <c r="C388" t="s">
        <v>11</v>
      </c>
      <c r="D388">
        <v>1</v>
      </c>
      <c r="E388" t="s">
        <v>2279</v>
      </c>
      <c r="F388" t="s">
        <v>2280</v>
      </c>
      <c r="G388" t="s">
        <v>2281</v>
      </c>
      <c r="H388" t="s">
        <v>2282</v>
      </c>
      <c r="I388" t="s">
        <v>2283</v>
      </c>
    </row>
    <row r="389" spans="1:9" x14ac:dyDescent="0.2">
      <c r="A389" t="str">
        <f t="shared" si="6"/>
        <v>pair-388</v>
      </c>
      <c r="B389" t="s">
        <v>2284</v>
      </c>
      <c r="C389" t="s">
        <v>11</v>
      </c>
      <c r="D389">
        <v>1</v>
      </c>
      <c r="E389" t="s">
        <v>2285</v>
      </c>
      <c r="F389" t="s">
        <v>2286</v>
      </c>
      <c r="G389" t="s">
        <v>2287</v>
      </c>
      <c r="H389" t="s">
        <v>2288</v>
      </c>
      <c r="I389" t="s">
        <v>2289</v>
      </c>
    </row>
    <row r="390" spans="1:9" x14ac:dyDescent="0.2">
      <c r="A390" t="str">
        <f t="shared" si="6"/>
        <v>pair-389</v>
      </c>
      <c r="B390" t="s">
        <v>2290</v>
      </c>
      <c r="C390" t="s">
        <v>11</v>
      </c>
      <c r="D390">
        <v>1</v>
      </c>
      <c r="E390" t="s">
        <v>2291</v>
      </c>
      <c r="F390" t="s">
        <v>2292</v>
      </c>
      <c r="G390" t="s">
        <v>2293</v>
      </c>
      <c r="H390" t="s">
        <v>2294</v>
      </c>
      <c r="I390" t="s">
        <v>2295</v>
      </c>
    </row>
    <row r="391" spans="1:9" x14ac:dyDescent="0.2">
      <c r="A391" t="str">
        <f t="shared" si="6"/>
        <v>pair-390</v>
      </c>
      <c r="B391" t="s">
        <v>2296</v>
      </c>
      <c r="C391" t="s">
        <v>11</v>
      </c>
      <c r="D391">
        <v>1</v>
      </c>
      <c r="E391" t="s">
        <v>2297</v>
      </c>
      <c r="F391" t="s">
        <v>2298</v>
      </c>
      <c r="G391" t="s">
        <v>2299</v>
      </c>
      <c r="H391" t="s">
        <v>2300</v>
      </c>
      <c r="I391" t="s">
        <v>2301</v>
      </c>
    </row>
    <row r="392" spans="1:9" x14ac:dyDescent="0.2">
      <c r="A392" t="str">
        <f t="shared" si="6"/>
        <v>pair-391</v>
      </c>
      <c r="B392" t="s">
        <v>2302</v>
      </c>
      <c r="C392" t="s">
        <v>11</v>
      </c>
      <c r="D392">
        <v>1</v>
      </c>
      <c r="E392" t="s">
        <v>2303</v>
      </c>
      <c r="F392" t="s">
        <v>2304</v>
      </c>
      <c r="G392" t="s">
        <v>2305</v>
      </c>
      <c r="H392" t="s">
        <v>2306</v>
      </c>
      <c r="I392" t="s">
        <v>2307</v>
      </c>
    </row>
    <row r="393" spans="1:9" x14ac:dyDescent="0.2">
      <c r="A393" t="str">
        <f t="shared" si="6"/>
        <v>pair-392</v>
      </c>
      <c r="B393" t="s">
        <v>2308</v>
      </c>
      <c r="C393" t="s">
        <v>11</v>
      </c>
      <c r="D393">
        <v>1</v>
      </c>
      <c r="E393" t="s">
        <v>2309</v>
      </c>
      <c r="F393" t="s">
        <v>2310</v>
      </c>
      <c r="G393" t="s">
        <v>2311</v>
      </c>
      <c r="H393" t="s">
        <v>2312</v>
      </c>
      <c r="I393" t="s">
        <v>2313</v>
      </c>
    </row>
    <row r="394" spans="1:9" x14ac:dyDescent="0.2">
      <c r="A394" t="str">
        <f t="shared" si="6"/>
        <v>pair-393</v>
      </c>
      <c r="B394" t="s">
        <v>2314</v>
      </c>
      <c r="C394" t="s">
        <v>11</v>
      </c>
      <c r="D394">
        <v>1</v>
      </c>
      <c r="E394" t="s">
        <v>2315</v>
      </c>
      <c r="F394" t="s">
        <v>2316</v>
      </c>
      <c r="G394" t="s">
        <v>2317</v>
      </c>
      <c r="H394" t="s">
        <v>2318</v>
      </c>
      <c r="I394" t="s">
        <v>2319</v>
      </c>
    </row>
    <row r="395" spans="1:9" x14ac:dyDescent="0.2">
      <c r="A395" t="str">
        <f t="shared" si="6"/>
        <v>pair-394</v>
      </c>
      <c r="B395" t="s">
        <v>2320</v>
      </c>
      <c r="C395" t="s">
        <v>11</v>
      </c>
      <c r="D395">
        <v>1</v>
      </c>
      <c r="E395" t="s">
        <v>2321</v>
      </c>
      <c r="F395" t="s">
        <v>2322</v>
      </c>
      <c r="G395" t="s">
        <v>2323</v>
      </c>
      <c r="H395" t="s">
        <v>2324</v>
      </c>
      <c r="I395" t="s">
        <v>2325</v>
      </c>
    </row>
    <row r="396" spans="1:9" x14ac:dyDescent="0.2">
      <c r="A396" t="str">
        <f t="shared" si="6"/>
        <v>pair-395</v>
      </c>
      <c r="B396" t="s">
        <v>2326</v>
      </c>
      <c r="C396" t="s">
        <v>11</v>
      </c>
      <c r="D396">
        <v>1</v>
      </c>
      <c r="E396" t="s">
        <v>2327</v>
      </c>
      <c r="F396" t="s">
        <v>2328</v>
      </c>
      <c r="G396" t="s">
        <v>2329</v>
      </c>
      <c r="H396" t="s">
        <v>2330</v>
      </c>
      <c r="I396" t="s">
        <v>2331</v>
      </c>
    </row>
    <row r="397" spans="1:9" x14ac:dyDescent="0.2">
      <c r="A397" t="str">
        <f t="shared" si="6"/>
        <v>pair-396</v>
      </c>
      <c r="B397" t="s">
        <v>2332</v>
      </c>
      <c r="C397" t="s">
        <v>11</v>
      </c>
      <c r="D397">
        <v>1</v>
      </c>
      <c r="E397" t="s">
        <v>2333</v>
      </c>
      <c r="F397" t="s">
        <v>2334</v>
      </c>
      <c r="G397" t="s">
        <v>2335</v>
      </c>
      <c r="H397" t="s">
        <v>2336</v>
      </c>
      <c r="I397" t="s">
        <v>2337</v>
      </c>
    </row>
    <row r="398" spans="1:9" x14ac:dyDescent="0.2">
      <c r="A398" t="str">
        <f t="shared" si="6"/>
        <v>pair-397</v>
      </c>
      <c r="B398" t="s">
        <v>2338</v>
      </c>
      <c r="C398" t="s">
        <v>11</v>
      </c>
      <c r="D398">
        <v>1</v>
      </c>
      <c r="E398" t="s">
        <v>2339</v>
      </c>
      <c r="F398" t="s">
        <v>2340</v>
      </c>
      <c r="G398" t="s">
        <v>2341</v>
      </c>
      <c r="H398" t="s">
        <v>2342</v>
      </c>
      <c r="I398" t="s">
        <v>2343</v>
      </c>
    </row>
    <row r="399" spans="1:9" x14ac:dyDescent="0.2">
      <c r="A399" t="str">
        <f t="shared" si="6"/>
        <v>pair-398</v>
      </c>
      <c r="B399" t="s">
        <v>2344</v>
      </c>
      <c r="C399" t="s">
        <v>11</v>
      </c>
      <c r="D399">
        <v>1</v>
      </c>
      <c r="E399" t="s">
        <v>2345</v>
      </c>
      <c r="F399" t="s">
        <v>2346</v>
      </c>
      <c r="G399" t="s">
        <v>2347</v>
      </c>
      <c r="H399" t="s">
        <v>2348</v>
      </c>
      <c r="I399" t="s">
        <v>2349</v>
      </c>
    </row>
    <row r="400" spans="1:9" x14ac:dyDescent="0.2">
      <c r="A400" t="str">
        <f t="shared" si="6"/>
        <v>pair-399</v>
      </c>
      <c r="B400" t="s">
        <v>2350</v>
      </c>
      <c r="C400" t="s">
        <v>11</v>
      </c>
      <c r="D400">
        <v>1</v>
      </c>
      <c r="E400" t="s">
        <v>2351</v>
      </c>
      <c r="F400" t="s">
        <v>2352</v>
      </c>
      <c r="G400" t="s">
        <v>2353</v>
      </c>
      <c r="H400" t="s">
        <v>2354</v>
      </c>
      <c r="I400" t="s">
        <v>2355</v>
      </c>
    </row>
    <row r="401" spans="1:9" x14ac:dyDescent="0.2">
      <c r="A401" t="str">
        <f t="shared" si="6"/>
        <v>pair-400</v>
      </c>
      <c r="B401" t="s">
        <v>2356</v>
      </c>
      <c r="C401" t="s">
        <v>11</v>
      </c>
      <c r="D401">
        <v>1</v>
      </c>
      <c r="E401" t="s">
        <v>2357</v>
      </c>
      <c r="F401" t="s">
        <v>2358</v>
      </c>
      <c r="G401" t="s">
        <v>2359</v>
      </c>
      <c r="H401" t="s">
        <v>2360</v>
      </c>
      <c r="I401" t="s">
        <v>2361</v>
      </c>
    </row>
    <row r="402" spans="1:9" x14ac:dyDescent="0.2">
      <c r="A402" t="str">
        <f t="shared" si="6"/>
        <v>pair-401</v>
      </c>
      <c r="B402" t="s">
        <v>2362</v>
      </c>
      <c r="C402" t="s">
        <v>11</v>
      </c>
      <c r="D402">
        <v>1</v>
      </c>
      <c r="E402" t="s">
        <v>2363</v>
      </c>
      <c r="F402" t="s">
        <v>2364</v>
      </c>
      <c r="G402" t="s">
        <v>2365</v>
      </c>
      <c r="H402" t="s">
        <v>2366</v>
      </c>
      <c r="I402" t="s">
        <v>2367</v>
      </c>
    </row>
    <row r="403" spans="1:9" x14ac:dyDescent="0.2">
      <c r="A403" t="str">
        <f t="shared" si="6"/>
        <v>pair-402</v>
      </c>
      <c r="B403" t="s">
        <v>2368</v>
      </c>
      <c r="C403" t="s">
        <v>11</v>
      </c>
      <c r="D403">
        <v>1</v>
      </c>
      <c r="E403" t="s">
        <v>2369</v>
      </c>
      <c r="F403" t="s">
        <v>2370</v>
      </c>
      <c r="G403" t="s">
        <v>2371</v>
      </c>
      <c r="H403" t="s">
        <v>2372</v>
      </c>
      <c r="I403" t="s">
        <v>2373</v>
      </c>
    </row>
    <row r="404" spans="1:9" x14ac:dyDescent="0.2">
      <c r="A404" t="str">
        <f t="shared" si="6"/>
        <v>pair-403</v>
      </c>
      <c r="B404" t="s">
        <v>2374</v>
      </c>
      <c r="C404" t="s">
        <v>11</v>
      </c>
      <c r="D404">
        <v>1</v>
      </c>
      <c r="E404" t="s">
        <v>2375</v>
      </c>
      <c r="F404" t="s">
        <v>2376</v>
      </c>
      <c r="G404" t="s">
        <v>2377</v>
      </c>
      <c r="H404" t="s">
        <v>2378</v>
      </c>
      <c r="I404" t="s">
        <v>2379</v>
      </c>
    </row>
    <row r="405" spans="1:9" x14ac:dyDescent="0.2">
      <c r="A405" t="str">
        <f t="shared" si="6"/>
        <v>pair-404</v>
      </c>
      <c r="B405" t="s">
        <v>2380</v>
      </c>
      <c r="C405" t="s">
        <v>11</v>
      </c>
      <c r="D405">
        <v>1</v>
      </c>
      <c r="E405" t="s">
        <v>2381</v>
      </c>
      <c r="F405" t="s">
        <v>2382</v>
      </c>
      <c r="G405" t="s">
        <v>2383</v>
      </c>
      <c r="H405" t="s">
        <v>2384</v>
      </c>
      <c r="I405" t="s">
        <v>2385</v>
      </c>
    </row>
    <row r="406" spans="1:9" x14ac:dyDescent="0.2">
      <c r="A406" t="str">
        <f t="shared" si="6"/>
        <v>pair-405</v>
      </c>
      <c r="B406" t="s">
        <v>2386</v>
      </c>
      <c r="C406" t="s">
        <v>11</v>
      </c>
      <c r="D406">
        <v>1</v>
      </c>
      <c r="E406" t="s">
        <v>2387</v>
      </c>
      <c r="F406" t="s">
        <v>2388</v>
      </c>
      <c r="G406" t="s">
        <v>2389</v>
      </c>
      <c r="H406" t="s">
        <v>2390</v>
      </c>
      <c r="I406" t="s">
        <v>2391</v>
      </c>
    </row>
    <row r="407" spans="1:9" x14ac:dyDescent="0.2">
      <c r="A407" t="str">
        <f t="shared" si="6"/>
        <v>pair-406</v>
      </c>
      <c r="B407" t="s">
        <v>2392</v>
      </c>
      <c r="C407" t="s">
        <v>11</v>
      </c>
      <c r="D407">
        <v>1</v>
      </c>
      <c r="E407" t="s">
        <v>2393</v>
      </c>
      <c r="F407" t="s">
        <v>2394</v>
      </c>
      <c r="G407" t="s">
        <v>2395</v>
      </c>
      <c r="H407" t="s">
        <v>2396</v>
      </c>
      <c r="I407" t="s">
        <v>2397</v>
      </c>
    </row>
    <row r="408" spans="1:9" x14ac:dyDescent="0.2">
      <c r="A408" t="str">
        <f t="shared" si="6"/>
        <v>pair-407</v>
      </c>
      <c r="B408" t="s">
        <v>2398</v>
      </c>
      <c r="C408" t="s">
        <v>11</v>
      </c>
      <c r="D408">
        <v>1</v>
      </c>
      <c r="E408" t="s">
        <v>2399</v>
      </c>
      <c r="F408" t="s">
        <v>2400</v>
      </c>
      <c r="G408" t="s">
        <v>2401</v>
      </c>
      <c r="H408" t="s">
        <v>2402</v>
      </c>
      <c r="I408" t="s">
        <v>2403</v>
      </c>
    </row>
    <row r="409" spans="1:9" x14ac:dyDescent="0.2">
      <c r="A409" t="str">
        <f t="shared" si="6"/>
        <v>pair-408</v>
      </c>
      <c r="B409" t="s">
        <v>2404</v>
      </c>
      <c r="C409" t="s">
        <v>11</v>
      </c>
      <c r="D409">
        <v>1</v>
      </c>
      <c r="E409" t="s">
        <v>2405</v>
      </c>
      <c r="F409" t="s">
        <v>2406</v>
      </c>
      <c r="G409" t="s">
        <v>2407</v>
      </c>
      <c r="H409" t="s">
        <v>2408</v>
      </c>
      <c r="I409" t="s">
        <v>2409</v>
      </c>
    </row>
    <row r="410" spans="1:9" x14ac:dyDescent="0.2">
      <c r="A410" t="str">
        <f t="shared" si="6"/>
        <v>pair-409</v>
      </c>
      <c r="B410" t="s">
        <v>2410</v>
      </c>
      <c r="C410" t="s">
        <v>11</v>
      </c>
      <c r="D410">
        <v>1</v>
      </c>
      <c r="E410" t="s">
        <v>2411</v>
      </c>
      <c r="F410" t="s">
        <v>2412</v>
      </c>
      <c r="G410" t="s">
        <v>2413</v>
      </c>
      <c r="H410" t="s">
        <v>2414</v>
      </c>
      <c r="I410" t="s">
        <v>2415</v>
      </c>
    </row>
    <row r="411" spans="1:9" x14ac:dyDescent="0.2">
      <c r="A411" t="str">
        <f t="shared" si="6"/>
        <v>pair-410</v>
      </c>
      <c r="B411" t="s">
        <v>2416</v>
      </c>
      <c r="C411" t="s">
        <v>11</v>
      </c>
      <c r="D411">
        <v>1</v>
      </c>
      <c r="E411" t="s">
        <v>2417</v>
      </c>
      <c r="F411" t="s">
        <v>2418</v>
      </c>
      <c r="G411" t="s">
        <v>2419</v>
      </c>
      <c r="H411" t="s">
        <v>2420</v>
      </c>
      <c r="I411" t="s">
        <v>2421</v>
      </c>
    </row>
    <row r="412" spans="1:9" x14ac:dyDescent="0.2">
      <c r="A412" t="str">
        <f t="shared" si="6"/>
        <v>pair-411</v>
      </c>
      <c r="B412" t="s">
        <v>2422</v>
      </c>
      <c r="C412" t="s">
        <v>11</v>
      </c>
      <c r="D412">
        <v>1</v>
      </c>
      <c r="E412" t="s">
        <v>2423</v>
      </c>
      <c r="F412" t="s">
        <v>2424</v>
      </c>
      <c r="G412" t="s">
        <v>2425</v>
      </c>
      <c r="H412" t="s">
        <v>2426</v>
      </c>
      <c r="I412" t="s">
        <v>2427</v>
      </c>
    </row>
    <row r="413" spans="1:9" x14ac:dyDescent="0.2">
      <c r="A413" t="str">
        <f t="shared" si="6"/>
        <v>pair-412</v>
      </c>
      <c r="B413" t="s">
        <v>2428</v>
      </c>
      <c r="C413" t="s">
        <v>11</v>
      </c>
      <c r="D413">
        <v>1</v>
      </c>
      <c r="E413" t="s">
        <v>2429</v>
      </c>
      <c r="F413" t="s">
        <v>2430</v>
      </c>
      <c r="G413" t="s">
        <v>2431</v>
      </c>
      <c r="H413" t="s">
        <v>2432</v>
      </c>
      <c r="I413" t="s">
        <v>2433</v>
      </c>
    </row>
    <row r="414" spans="1:9" x14ac:dyDescent="0.2">
      <c r="A414" t="str">
        <f t="shared" si="6"/>
        <v>pair-413</v>
      </c>
      <c r="B414" t="s">
        <v>2434</v>
      </c>
      <c r="C414" t="s">
        <v>11</v>
      </c>
      <c r="D414">
        <v>1</v>
      </c>
      <c r="E414" t="s">
        <v>2435</v>
      </c>
      <c r="F414" t="s">
        <v>2436</v>
      </c>
      <c r="G414" t="s">
        <v>2437</v>
      </c>
      <c r="H414" t="s">
        <v>2438</v>
      </c>
      <c r="I414" t="s">
        <v>2439</v>
      </c>
    </row>
    <row r="415" spans="1:9" x14ac:dyDescent="0.2">
      <c r="A415" t="str">
        <f t="shared" si="6"/>
        <v>pair-414</v>
      </c>
      <c r="B415" t="s">
        <v>2440</v>
      </c>
      <c r="C415" t="s">
        <v>11</v>
      </c>
      <c r="D415">
        <v>1</v>
      </c>
      <c r="E415" t="s">
        <v>2441</v>
      </c>
      <c r="F415" t="s">
        <v>2442</v>
      </c>
      <c r="G415" t="s">
        <v>2443</v>
      </c>
      <c r="H415" t="s">
        <v>2444</v>
      </c>
      <c r="I415" t="s">
        <v>2445</v>
      </c>
    </row>
    <row r="416" spans="1:9" x14ac:dyDescent="0.2">
      <c r="A416" t="str">
        <f t="shared" si="6"/>
        <v>pair-415</v>
      </c>
      <c r="B416" t="s">
        <v>2446</v>
      </c>
      <c r="C416" t="s">
        <v>11</v>
      </c>
      <c r="D416">
        <v>1</v>
      </c>
      <c r="E416" t="s">
        <v>2447</v>
      </c>
      <c r="F416" t="s">
        <v>2448</v>
      </c>
      <c r="G416" t="s">
        <v>2449</v>
      </c>
      <c r="H416" t="s">
        <v>2450</v>
      </c>
      <c r="I416" t="s">
        <v>2451</v>
      </c>
    </row>
    <row r="417" spans="1:9" x14ac:dyDescent="0.2">
      <c r="A417" t="str">
        <f t="shared" si="6"/>
        <v>pair-416</v>
      </c>
      <c r="B417" t="s">
        <v>2452</v>
      </c>
      <c r="C417" t="s">
        <v>11</v>
      </c>
      <c r="D417">
        <v>1</v>
      </c>
      <c r="E417" t="s">
        <v>2453</v>
      </c>
      <c r="F417" t="s">
        <v>2454</v>
      </c>
      <c r="G417" t="s">
        <v>2455</v>
      </c>
      <c r="H417" t="s">
        <v>2456</v>
      </c>
      <c r="I417" t="s">
        <v>2457</v>
      </c>
    </row>
    <row r="418" spans="1:9" x14ac:dyDescent="0.2">
      <c r="A418" t="str">
        <f t="shared" si="6"/>
        <v>pair-417</v>
      </c>
      <c r="B418" t="s">
        <v>2458</v>
      </c>
      <c r="C418" t="s">
        <v>11</v>
      </c>
      <c r="D418">
        <v>1</v>
      </c>
      <c r="E418" t="s">
        <v>2459</v>
      </c>
      <c r="F418" t="s">
        <v>2460</v>
      </c>
      <c r="G418" t="s">
        <v>2461</v>
      </c>
      <c r="H418" t="s">
        <v>2462</v>
      </c>
      <c r="I418" t="s">
        <v>2463</v>
      </c>
    </row>
    <row r="419" spans="1:9" x14ac:dyDescent="0.2">
      <c r="A419" t="str">
        <f t="shared" si="6"/>
        <v>pair-418</v>
      </c>
      <c r="B419" t="s">
        <v>2464</v>
      </c>
      <c r="C419" t="s">
        <v>11</v>
      </c>
      <c r="D419">
        <v>1</v>
      </c>
      <c r="E419" t="s">
        <v>2465</v>
      </c>
      <c r="F419" t="s">
        <v>2466</v>
      </c>
      <c r="G419" t="s">
        <v>2467</v>
      </c>
      <c r="H419" t="s">
        <v>2468</v>
      </c>
      <c r="I419" t="s">
        <v>2469</v>
      </c>
    </row>
    <row r="420" spans="1:9" x14ac:dyDescent="0.2">
      <c r="A420" t="str">
        <f t="shared" si="6"/>
        <v>pair-419</v>
      </c>
      <c r="B420" t="s">
        <v>2470</v>
      </c>
      <c r="C420" t="s">
        <v>11</v>
      </c>
      <c r="D420">
        <v>1</v>
      </c>
      <c r="E420" t="s">
        <v>2471</v>
      </c>
      <c r="F420" t="s">
        <v>2472</v>
      </c>
      <c r="G420" t="s">
        <v>2473</v>
      </c>
      <c r="H420" t="s">
        <v>2474</v>
      </c>
      <c r="I420" t="s">
        <v>2475</v>
      </c>
    </row>
    <row r="421" spans="1:9" x14ac:dyDescent="0.2">
      <c r="A421" t="str">
        <f t="shared" si="6"/>
        <v>pair-420</v>
      </c>
      <c r="B421" t="s">
        <v>2476</v>
      </c>
      <c r="C421" t="s">
        <v>11</v>
      </c>
      <c r="D421">
        <v>1</v>
      </c>
      <c r="E421" t="s">
        <v>2477</v>
      </c>
      <c r="F421" t="s">
        <v>2478</v>
      </c>
      <c r="G421" t="s">
        <v>2479</v>
      </c>
      <c r="H421" t="s">
        <v>2480</v>
      </c>
      <c r="I421" t="s">
        <v>2481</v>
      </c>
    </row>
    <row r="422" spans="1:9" x14ac:dyDescent="0.2">
      <c r="A422" t="str">
        <f t="shared" si="6"/>
        <v>pair-421</v>
      </c>
      <c r="B422" t="s">
        <v>2482</v>
      </c>
      <c r="C422" t="s">
        <v>11</v>
      </c>
      <c r="D422">
        <v>1</v>
      </c>
      <c r="E422" t="s">
        <v>2483</v>
      </c>
      <c r="F422" t="s">
        <v>2484</v>
      </c>
      <c r="G422" t="s">
        <v>2485</v>
      </c>
      <c r="H422" t="s">
        <v>2486</v>
      </c>
      <c r="I422" t="s">
        <v>2487</v>
      </c>
    </row>
    <row r="423" spans="1:9" x14ac:dyDescent="0.2">
      <c r="A423" t="str">
        <f t="shared" si="6"/>
        <v>pair-422</v>
      </c>
      <c r="B423" t="s">
        <v>2488</v>
      </c>
      <c r="C423" t="s">
        <v>11</v>
      </c>
      <c r="D423">
        <v>1</v>
      </c>
      <c r="E423" t="s">
        <v>2489</v>
      </c>
      <c r="F423" t="s">
        <v>2490</v>
      </c>
      <c r="G423" t="s">
        <v>2491</v>
      </c>
      <c r="H423" t="s">
        <v>2492</v>
      </c>
      <c r="I423" t="s">
        <v>2493</v>
      </c>
    </row>
    <row r="424" spans="1:9" x14ac:dyDescent="0.2">
      <c r="A424" t="str">
        <f t="shared" si="6"/>
        <v>pair-423</v>
      </c>
      <c r="B424" t="s">
        <v>2494</v>
      </c>
      <c r="C424" t="s">
        <v>11</v>
      </c>
      <c r="D424">
        <v>1</v>
      </c>
      <c r="E424" t="s">
        <v>2495</v>
      </c>
      <c r="F424" t="s">
        <v>2496</v>
      </c>
      <c r="G424" t="s">
        <v>2497</v>
      </c>
      <c r="H424" t="s">
        <v>2498</v>
      </c>
      <c r="I424" t="s">
        <v>2499</v>
      </c>
    </row>
    <row r="425" spans="1:9" x14ac:dyDescent="0.2">
      <c r="A425" t="str">
        <f t="shared" si="6"/>
        <v>pair-424</v>
      </c>
      <c r="B425" t="s">
        <v>2500</v>
      </c>
      <c r="C425" t="s">
        <v>11</v>
      </c>
      <c r="D425">
        <v>1</v>
      </c>
      <c r="E425" t="s">
        <v>2501</v>
      </c>
      <c r="F425" t="s">
        <v>2502</v>
      </c>
      <c r="G425" t="s">
        <v>2503</v>
      </c>
      <c r="H425" t="s">
        <v>2504</v>
      </c>
      <c r="I425" t="s">
        <v>2505</v>
      </c>
    </row>
    <row r="426" spans="1:9" x14ac:dyDescent="0.2">
      <c r="A426" t="str">
        <f t="shared" si="6"/>
        <v>pair-425</v>
      </c>
      <c r="B426" t="s">
        <v>2506</v>
      </c>
      <c r="C426" t="s">
        <v>11</v>
      </c>
      <c r="D426">
        <v>1</v>
      </c>
      <c r="E426" t="s">
        <v>2507</v>
      </c>
      <c r="F426" t="s">
        <v>2508</v>
      </c>
      <c r="G426" t="s">
        <v>2509</v>
      </c>
      <c r="H426" t="s">
        <v>2510</v>
      </c>
      <c r="I426" t="s">
        <v>2511</v>
      </c>
    </row>
    <row r="427" spans="1:9" x14ac:dyDescent="0.2">
      <c r="A427" t="str">
        <f t="shared" si="6"/>
        <v>pair-426</v>
      </c>
      <c r="B427" t="s">
        <v>2512</v>
      </c>
      <c r="C427" t="s">
        <v>11</v>
      </c>
      <c r="D427">
        <v>1</v>
      </c>
      <c r="E427" t="s">
        <v>2513</v>
      </c>
      <c r="F427" t="s">
        <v>2514</v>
      </c>
      <c r="G427" t="s">
        <v>2515</v>
      </c>
      <c r="H427" t="s">
        <v>2516</v>
      </c>
      <c r="I427" t="s">
        <v>2517</v>
      </c>
    </row>
    <row r="428" spans="1:9" x14ac:dyDescent="0.2">
      <c r="A428" t="str">
        <f t="shared" si="6"/>
        <v>pair-427</v>
      </c>
      <c r="B428" t="s">
        <v>2518</v>
      </c>
      <c r="C428" t="s">
        <v>11</v>
      </c>
      <c r="D428">
        <v>1</v>
      </c>
      <c r="E428" t="s">
        <v>2519</v>
      </c>
      <c r="F428" t="s">
        <v>2520</v>
      </c>
      <c r="G428" t="s">
        <v>2521</v>
      </c>
      <c r="H428" t="s">
        <v>2522</v>
      </c>
      <c r="I428" t="s">
        <v>2523</v>
      </c>
    </row>
    <row r="429" spans="1:9" x14ac:dyDescent="0.2">
      <c r="A429" t="str">
        <f t="shared" si="6"/>
        <v>pair-428</v>
      </c>
      <c r="B429" t="s">
        <v>2524</v>
      </c>
      <c r="C429" t="s">
        <v>11</v>
      </c>
      <c r="D429">
        <v>1</v>
      </c>
      <c r="E429" t="s">
        <v>2525</v>
      </c>
      <c r="F429" t="s">
        <v>2526</v>
      </c>
      <c r="G429" t="s">
        <v>2527</v>
      </c>
      <c r="H429" t="s">
        <v>2528</v>
      </c>
      <c r="I429" t="s">
        <v>2529</v>
      </c>
    </row>
    <row r="430" spans="1:9" x14ac:dyDescent="0.2">
      <c r="A430" t="str">
        <f t="shared" si="6"/>
        <v>pair-429</v>
      </c>
      <c r="B430" t="s">
        <v>2530</v>
      </c>
      <c r="C430" t="s">
        <v>11</v>
      </c>
      <c r="D430">
        <v>1</v>
      </c>
      <c r="E430" t="s">
        <v>2531</v>
      </c>
      <c r="F430" t="s">
        <v>2532</v>
      </c>
      <c r="G430" t="s">
        <v>2533</v>
      </c>
      <c r="H430" t="s">
        <v>2534</v>
      </c>
      <c r="I430" t="s">
        <v>2535</v>
      </c>
    </row>
    <row r="431" spans="1:9" x14ac:dyDescent="0.2">
      <c r="A431" t="str">
        <f t="shared" ref="A431:A476" si="7">_xlfn.CONCAT("pair-",ROW()-1)</f>
        <v>pair-430</v>
      </c>
      <c r="B431" t="s">
        <v>2536</v>
      </c>
      <c r="C431" t="s">
        <v>11</v>
      </c>
      <c r="D431">
        <v>1</v>
      </c>
      <c r="E431" t="s">
        <v>2537</v>
      </c>
      <c r="F431" t="s">
        <v>2538</v>
      </c>
      <c r="G431" t="s">
        <v>2539</v>
      </c>
      <c r="H431" t="s">
        <v>2540</v>
      </c>
      <c r="I431" t="s">
        <v>2541</v>
      </c>
    </row>
    <row r="432" spans="1:9" x14ac:dyDescent="0.2">
      <c r="A432" t="str">
        <f t="shared" si="7"/>
        <v>pair-431</v>
      </c>
      <c r="B432" t="s">
        <v>2542</v>
      </c>
      <c r="C432" t="s">
        <v>11</v>
      </c>
      <c r="D432">
        <v>1</v>
      </c>
      <c r="E432" t="s">
        <v>2543</v>
      </c>
      <c r="F432" t="s">
        <v>2544</v>
      </c>
      <c r="G432" t="s">
        <v>2545</v>
      </c>
      <c r="H432" t="s">
        <v>2546</v>
      </c>
      <c r="I432" t="s">
        <v>2547</v>
      </c>
    </row>
    <row r="433" spans="1:9" x14ac:dyDescent="0.2">
      <c r="A433" t="str">
        <f t="shared" si="7"/>
        <v>pair-432</v>
      </c>
      <c r="B433" t="s">
        <v>2548</v>
      </c>
      <c r="C433" t="s">
        <v>11</v>
      </c>
      <c r="D433">
        <v>1</v>
      </c>
      <c r="E433" t="s">
        <v>2549</v>
      </c>
      <c r="F433" t="s">
        <v>2550</v>
      </c>
      <c r="G433" t="s">
        <v>2551</v>
      </c>
      <c r="H433" t="s">
        <v>2552</v>
      </c>
      <c r="I433" t="s">
        <v>2553</v>
      </c>
    </row>
    <row r="434" spans="1:9" x14ac:dyDescent="0.2">
      <c r="A434" t="str">
        <f t="shared" si="7"/>
        <v>pair-433</v>
      </c>
      <c r="B434" t="s">
        <v>2554</v>
      </c>
      <c r="C434" t="s">
        <v>11</v>
      </c>
      <c r="D434">
        <v>1</v>
      </c>
      <c r="E434" t="s">
        <v>2555</v>
      </c>
      <c r="F434" t="s">
        <v>2556</v>
      </c>
      <c r="G434" t="s">
        <v>2557</v>
      </c>
      <c r="H434" t="s">
        <v>2558</v>
      </c>
      <c r="I434" t="s">
        <v>2559</v>
      </c>
    </row>
    <row r="435" spans="1:9" x14ac:dyDescent="0.2">
      <c r="A435" t="str">
        <f t="shared" si="7"/>
        <v>pair-434</v>
      </c>
      <c r="B435" t="s">
        <v>2560</v>
      </c>
      <c r="C435" t="s">
        <v>11</v>
      </c>
      <c r="D435">
        <v>1</v>
      </c>
      <c r="E435" t="s">
        <v>2561</v>
      </c>
      <c r="F435" t="s">
        <v>2562</v>
      </c>
      <c r="G435" t="s">
        <v>2563</v>
      </c>
      <c r="H435" t="s">
        <v>2564</v>
      </c>
      <c r="I435" t="s">
        <v>2565</v>
      </c>
    </row>
    <row r="436" spans="1:9" x14ac:dyDescent="0.2">
      <c r="A436" t="str">
        <f t="shared" si="7"/>
        <v>pair-435</v>
      </c>
      <c r="B436" t="s">
        <v>2566</v>
      </c>
      <c r="C436" t="s">
        <v>11</v>
      </c>
      <c r="D436">
        <v>1</v>
      </c>
      <c r="E436" t="s">
        <v>2567</v>
      </c>
      <c r="F436" t="s">
        <v>2568</v>
      </c>
      <c r="G436" t="s">
        <v>2569</v>
      </c>
      <c r="H436" t="s">
        <v>2570</v>
      </c>
      <c r="I436" t="s">
        <v>2571</v>
      </c>
    </row>
    <row r="437" spans="1:9" x14ac:dyDescent="0.2">
      <c r="A437" t="str">
        <f t="shared" si="7"/>
        <v>pair-436</v>
      </c>
      <c r="B437" t="s">
        <v>2572</v>
      </c>
      <c r="C437" t="s">
        <v>11</v>
      </c>
      <c r="D437">
        <v>1</v>
      </c>
      <c r="E437" t="s">
        <v>2573</v>
      </c>
      <c r="F437" t="s">
        <v>2574</v>
      </c>
      <c r="G437" t="s">
        <v>2575</v>
      </c>
      <c r="H437" t="s">
        <v>2576</v>
      </c>
      <c r="I437" t="s">
        <v>2577</v>
      </c>
    </row>
    <row r="438" spans="1:9" x14ac:dyDescent="0.2">
      <c r="A438" t="str">
        <f t="shared" si="7"/>
        <v>pair-437</v>
      </c>
      <c r="B438" t="s">
        <v>2578</v>
      </c>
      <c r="C438" t="s">
        <v>11</v>
      </c>
      <c r="D438">
        <v>1</v>
      </c>
      <c r="E438" t="s">
        <v>2579</v>
      </c>
      <c r="F438" t="s">
        <v>2580</v>
      </c>
      <c r="G438" t="s">
        <v>2581</v>
      </c>
      <c r="H438" t="s">
        <v>2582</v>
      </c>
      <c r="I438" t="s">
        <v>2583</v>
      </c>
    </row>
    <row r="439" spans="1:9" x14ac:dyDescent="0.2">
      <c r="A439" t="str">
        <f t="shared" si="7"/>
        <v>pair-438</v>
      </c>
      <c r="B439" t="s">
        <v>2584</v>
      </c>
      <c r="C439" t="s">
        <v>11</v>
      </c>
      <c r="D439">
        <v>1</v>
      </c>
      <c r="E439" t="s">
        <v>2585</v>
      </c>
      <c r="F439" t="s">
        <v>2586</v>
      </c>
      <c r="G439" t="s">
        <v>2587</v>
      </c>
      <c r="H439" t="s">
        <v>2588</v>
      </c>
      <c r="I439" t="s">
        <v>2589</v>
      </c>
    </row>
    <row r="440" spans="1:9" x14ac:dyDescent="0.2">
      <c r="A440" t="str">
        <f t="shared" si="7"/>
        <v>pair-439</v>
      </c>
      <c r="B440" t="s">
        <v>2590</v>
      </c>
      <c r="C440" t="s">
        <v>11</v>
      </c>
      <c r="D440">
        <v>1</v>
      </c>
      <c r="E440" t="s">
        <v>2591</v>
      </c>
      <c r="F440" t="s">
        <v>2592</v>
      </c>
      <c r="G440" t="s">
        <v>2593</v>
      </c>
      <c r="H440" t="s">
        <v>2594</v>
      </c>
      <c r="I440" t="s">
        <v>2595</v>
      </c>
    </row>
    <row r="441" spans="1:9" x14ac:dyDescent="0.2">
      <c r="A441" t="str">
        <f t="shared" si="7"/>
        <v>pair-440</v>
      </c>
      <c r="B441" t="s">
        <v>2596</v>
      </c>
      <c r="C441" t="s">
        <v>11</v>
      </c>
      <c r="D441">
        <v>1</v>
      </c>
      <c r="E441" t="s">
        <v>2597</v>
      </c>
      <c r="F441" t="s">
        <v>2598</v>
      </c>
      <c r="G441" t="s">
        <v>2599</v>
      </c>
      <c r="H441" t="s">
        <v>2600</v>
      </c>
      <c r="I441" t="s">
        <v>2601</v>
      </c>
    </row>
    <row r="442" spans="1:9" x14ac:dyDescent="0.2">
      <c r="A442" t="str">
        <f t="shared" si="7"/>
        <v>pair-441</v>
      </c>
      <c r="B442" t="s">
        <v>2602</v>
      </c>
      <c r="C442" t="s">
        <v>11</v>
      </c>
      <c r="D442">
        <v>1</v>
      </c>
      <c r="E442" t="s">
        <v>2603</v>
      </c>
      <c r="F442" t="s">
        <v>2604</v>
      </c>
      <c r="G442" t="s">
        <v>2605</v>
      </c>
      <c r="H442" t="s">
        <v>2606</v>
      </c>
      <c r="I442" t="s">
        <v>2607</v>
      </c>
    </row>
    <row r="443" spans="1:9" x14ac:dyDescent="0.2">
      <c r="A443" t="str">
        <f t="shared" si="7"/>
        <v>pair-442</v>
      </c>
      <c r="B443" t="s">
        <v>2608</v>
      </c>
      <c r="C443" t="s">
        <v>11</v>
      </c>
      <c r="D443">
        <v>1</v>
      </c>
      <c r="E443" t="s">
        <v>2609</v>
      </c>
      <c r="F443" t="s">
        <v>2610</v>
      </c>
      <c r="G443" t="s">
        <v>2611</v>
      </c>
      <c r="H443" t="s">
        <v>2612</v>
      </c>
      <c r="I443" t="s">
        <v>2613</v>
      </c>
    </row>
    <row r="444" spans="1:9" x14ac:dyDescent="0.2">
      <c r="A444" t="str">
        <f t="shared" si="7"/>
        <v>pair-443</v>
      </c>
      <c r="B444" t="s">
        <v>2614</v>
      </c>
      <c r="C444" t="s">
        <v>11</v>
      </c>
      <c r="D444">
        <v>1</v>
      </c>
      <c r="E444" t="s">
        <v>2615</v>
      </c>
      <c r="F444" t="s">
        <v>2616</v>
      </c>
      <c r="G444" t="s">
        <v>2617</v>
      </c>
      <c r="H444" t="s">
        <v>2618</v>
      </c>
      <c r="I444" t="s">
        <v>2619</v>
      </c>
    </row>
    <row r="445" spans="1:9" x14ac:dyDescent="0.2">
      <c r="A445" t="str">
        <f t="shared" si="7"/>
        <v>pair-444</v>
      </c>
      <c r="B445" t="s">
        <v>2620</v>
      </c>
      <c r="C445" t="s">
        <v>11</v>
      </c>
      <c r="D445">
        <v>1</v>
      </c>
      <c r="E445" t="s">
        <v>2621</v>
      </c>
      <c r="F445" t="s">
        <v>2622</v>
      </c>
      <c r="G445" t="s">
        <v>2623</v>
      </c>
      <c r="H445" t="s">
        <v>2624</v>
      </c>
      <c r="I445" t="s">
        <v>2625</v>
      </c>
    </row>
    <row r="446" spans="1:9" x14ac:dyDescent="0.2">
      <c r="A446" t="str">
        <f t="shared" si="7"/>
        <v>pair-445</v>
      </c>
      <c r="B446" t="s">
        <v>2626</v>
      </c>
      <c r="C446" t="s">
        <v>11</v>
      </c>
      <c r="D446">
        <v>1</v>
      </c>
      <c r="E446" t="s">
        <v>2627</v>
      </c>
      <c r="F446" t="s">
        <v>2628</v>
      </c>
      <c r="G446" t="s">
        <v>2629</v>
      </c>
      <c r="H446" t="s">
        <v>2630</v>
      </c>
      <c r="I446" t="s">
        <v>2631</v>
      </c>
    </row>
    <row r="447" spans="1:9" x14ac:dyDescent="0.2">
      <c r="A447" t="str">
        <f t="shared" si="7"/>
        <v>pair-446</v>
      </c>
      <c r="B447" t="s">
        <v>2632</v>
      </c>
      <c r="C447" t="s">
        <v>11</v>
      </c>
      <c r="D447">
        <v>1</v>
      </c>
      <c r="E447" t="s">
        <v>2633</v>
      </c>
      <c r="F447" t="s">
        <v>2634</v>
      </c>
      <c r="G447" t="s">
        <v>2635</v>
      </c>
      <c r="H447" t="s">
        <v>2636</v>
      </c>
      <c r="I447" t="s">
        <v>2637</v>
      </c>
    </row>
    <row r="448" spans="1:9" x14ac:dyDescent="0.2">
      <c r="A448" t="str">
        <f t="shared" si="7"/>
        <v>pair-447</v>
      </c>
      <c r="B448" t="s">
        <v>2638</v>
      </c>
      <c r="C448" t="s">
        <v>11</v>
      </c>
      <c r="D448">
        <v>1</v>
      </c>
      <c r="E448" t="s">
        <v>2639</v>
      </c>
      <c r="F448" t="s">
        <v>2640</v>
      </c>
      <c r="G448" t="s">
        <v>2641</v>
      </c>
      <c r="H448" t="s">
        <v>2642</v>
      </c>
      <c r="I448" t="s">
        <v>2643</v>
      </c>
    </row>
    <row r="449" spans="1:9" x14ac:dyDescent="0.2">
      <c r="A449" t="str">
        <f t="shared" si="7"/>
        <v>pair-448</v>
      </c>
      <c r="B449" t="s">
        <v>2644</v>
      </c>
      <c r="C449" t="s">
        <v>11</v>
      </c>
      <c r="D449">
        <v>1</v>
      </c>
      <c r="E449" t="s">
        <v>2645</v>
      </c>
      <c r="F449" t="s">
        <v>2646</v>
      </c>
      <c r="G449" t="s">
        <v>2647</v>
      </c>
      <c r="H449" t="s">
        <v>2648</v>
      </c>
      <c r="I449" t="s">
        <v>2649</v>
      </c>
    </row>
    <row r="450" spans="1:9" x14ac:dyDescent="0.2">
      <c r="A450" t="str">
        <f t="shared" si="7"/>
        <v>pair-449</v>
      </c>
      <c r="B450" t="s">
        <v>2650</v>
      </c>
      <c r="C450" t="s">
        <v>11</v>
      </c>
      <c r="D450">
        <v>1</v>
      </c>
      <c r="E450" t="s">
        <v>2651</v>
      </c>
      <c r="F450" t="s">
        <v>2652</v>
      </c>
      <c r="G450" t="s">
        <v>2653</v>
      </c>
      <c r="H450" t="s">
        <v>2654</v>
      </c>
      <c r="I450" t="s">
        <v>2655</v>
      </c>
    </row>
    <row r="451" spans="1:9" x14ac:dyDescent="0.2">
      <c r="A451" t="str">
        <f t="shared" si="7"/>
        <v>pair-450</v>
      </c>
      <c r="B451" t="s">
        <v>2656</v>
      </c>
      <c r="C451" t="s">
        <v>11</v>
      </c>
      <c r="D451">
        <v>1</v>
      </c>
      <c r="E451" t="s">
        <v>2657</v>
      </c>
      <c r="F451" t="s">
        <v>2658</v>
      </c>
      <c r="G451" t="s">
        <v>2659</v>
      </c>
      <c r="H451" t="s">
        <v>2660</v>
      </c>
      <c r="I451" t="s">
        <v>2661</v>
      </c>
    </row>
    <row r="452" spans="1:9" x14ac:dyDescent="0.2">
      <c r="A452" t="str">
        <f t="shared" si="7"/>
        <v>pair-451</v>
      </c>
      <c r="B452" t="s">
        <v>2662</v>
      </c>
      <c r="C452" t="s">
        <v>11</v>
      </c>
      <c r="D452">
        <v>1</v>
      </c>
      <c r="E452" t="s">
        <v>2663</v>
      </c>
      <c r="F452" t="s">
        <v>2664</v>
      </c>
      <c r="G452" t="s">
        <v>2665</v>
      </c>
      <c r="H452" t="s">
        <v>2666</v>
      </c>
      <c r="I452" t="s">
        <v>2667</v>
      </c>
    </row>
    <row r="453" spans="1:9" x14ac:dyDescent="0.2">
      <c r="A453" t="str">
        <f t="shared" si="7"/>
        <v>pair-452</v>
      </c>
      <c r="B453" t="s">
        <v>2668</v>
      </c>
      <c r="C453" t="s">
        <v>11</v>
      </c>
      <c r="D453">
        <v>1</v>
      </c>
      <c r="E453" t="s">
        <v>2669</v>
      </c>
      <c r="F453" t="s">
        <v>2670</v>
      </c>
      <c r="G453" t="s">
        <v>2671</v>
      </c>
      <c r="H453" t="s">
        <v>2672</v>
      </c>
      <c r="I453" t="s">
        <v>2673</v>
      </c>
    </row>
    <row r="454" spans="1:9" x14ac:dyDescent="0.2">
      <c r="A454" t="str">
        <f t="shared" si="7"/>
        <v>pair-453</v>
      </c>
      <c r="B454" t="s">
        <v>2674</v>
      </c>
      <c r="C454" t="s">
        <v>11</v>
      </c>
      <c r="D454">
        <v>1</v>
      </c>
      <c r="E454" t="s">
        <v>2675</v>
      </c>
      <c r="F454" t="s">
        <v>2676</v>
      </c>
      <c r="G454" t="s">
        <v>2677</v>
      </c>
      <c r="H454" t="s">
        <v>2678</v>
      </c>
      <c r="I454" t="s">
        <v>2679</v>
      </c>
    </row>
    <row r="455" spans="1:9" x14ac:dyDescent="0.2">
      <c r="A455" t="str">
        <f t="shared" si="7"/>
        <v>pair-454</v>
      </c>
      <c r="B455" t="s">
        <v>2680</v>
      </c>
      <c r="C455" t="s">
        <v>11</v>
      </c>
      <c r="D455">
        <v>1</v>
      </c>
      <c r="E455" t="s">
        <v>2681</v>
      </c>
      <c r="F455" t="s">
        <v>2682</v>
      </c>
      <c r="G455" t="s">
        <v>2683</v>
      </c>
      <c r="H455" t="s">
        <v>2684</v>
      </c>
      <c r="I455" t="s">
        <v>2685</v>
      </c>
    </row>
    <row r="456" spans="1:9" x14ac:dyDescent="0.2">
      <c r="A456" t="str">
        <f t="shared" si="7"/>
        <v>pair-455</v>
      </c>
      <c r="B456" t="s">
        <v>2686</v>
      </c>
      <c r="C456" t="s">
        <v>11</v>
      </c>
      <c r="D456">
        <v>1</v>
      </c>
      <c r="E456" t="s">
        <v>2687</v>
      </c>
      <c r="F456" t="s">
        <v>2688</v>
      </c>
      <c r="G456" t="s">
        <v>2689</v>
      </c>
      <c r="H456" t="s">
        <v>2690</v>
      </c>
      <c r="I456" t="s">
        <v>2691</v>
      </c>
    </row>
    <row r="457" spans="1:9" x14ac:dyDescent="0.2">
      <c r="A457" t="str">
        <f t="shared" si="7"/>
        <v>pair-456</v>
      </c>
      <c r="B457" t="s">
        <v>2692</v>
      </c>
      <c r="C457" t="s">
        <v>11</v>
      </c>
      <c r="D457">
        <v>1</v>
      </c>
      <c r="E457" t="s">
        <v>2693</v>
      </c>
      <c r="F457" t="s">
        <v>2694</v>
      </c>
      <c r="G457" t="s">
        <v>2695</v>
      </c>
      <c r="H457" t="s">
        <v>2696</v>
      </c>
      <c r="I457" t="s">
        <v>2697</v>
      </c>
    </row>
    <row r="458" spans="1:9" x14ac:dyDescent="0.2">
      <c r="A458" t="str">
        <f t="shared" si="7"/>
        <v>pair-457</v>
      </c>
      <c r="B458" t="s">
        <v>2698</v>
      </c>
      <c r="C458" t="s">
        <v>11</v>
      </c>
      <c r="D458">
        <v>1</v>
      </c>
      <c r="E458" t="s">
        <v>2699</v>
      </c>
      <c r="F458" t="s">
        <v>2700</v>
      </c>
      <c r="G458" t="s">
        <v>2701</v>
      </c>
      <c r="H458" t="s">
        <v>2702</v>
      </c>
      <c r="I458" t="s">
        <v>2703</v>
      </c>
    </row>
    <row r="459" spans="1:9" x14ac:dyDescent="0.2">
      <c r="A459" t="str">
        <f t="shared" si="7"/>
        <v>pair-458</v>
      </c>
      <c r="B459" t="s">
        <v>2704</v>
      </c>
      <c r="C459" t="s">
        <v>11</v>
      </c>
      <c r="D459">
        <v>1</v>
      </c>
      <c r="E459" t="s">
        <v>2705</v>
      </c>
      <c r="F459" t="s">
        <v>2706</v>
      </c>
      <c r="G459" t="s">
        <v>2707</v>
      </c>
      <c r="H459" t="s">
        <v>2708</v>
      </c>
      <c r="I459" t="s">
        <v>2709</v>
      </c>
    </row>
    <row r="460" spans="1:9" x14ac:dyDescent="0.2">
      <c r="A460" t="str">
        <f t="shared" si="7"/>
        <v>pair-459</v>
      </c>
      <c r="B460" t="s">
        <v>2710</v>
      </c>
      <c r="C460" t="s">
        <v>11</v>
      </c>
      <c r="D460">
        <v>1</v>
      </c>
      <c r="E460" t="s">
        <v>2711</v>
      </c>
      <c r="F460" t="s">
        <v>2712</v>
      </c>
      <c r="G460" t="s">
        <v>2713</v>
      </c>
      <c r="H460" t="s">
        <v>2714</v>
      </c>
      <c r="I460" t="s">
        <v>2715</v>
      </c>
    </row>
    <row r="461" spans="1:9" x14ac:dyDescent="0.2">
      <c r="A461" t="str">
        <f t="shared" si="7"/>
        <v>pair-460</v>
      </c>
      <c r="B461" t="s">
        <v>2716</v>
      </c>
      <c r="C461" t="s">
        <v>11</v>
      </c>
      <c r="D461">
        <v>1</v>
      </c>
      <c r="E461" t="s">
        <v>2717</v>
      </c>
      <c r="F461" t="s">
        <v>2718</v>
      </c>
      <c r="G461" t="s">
        <v>2719</v>
      </c>
      <c r="H461" t="s">
        <v>2720</v>
      </c>
      <c r="I461" t="s">
        <v>2721</v>
      </c>
    </row>
    <row r="462" spans="1:9" x14ac:dyDescent="0.2">
      <c r="A462" t="str">
        <f t="shared" si="7"/>
        <v>pair-461</v>
      </c>
      <c r="B462" t="s">
        <v>2722</v>
      </c>
      <c r="C462" t="s">
        <v>11</v>
      </c>
      <c r="D462">
        <v>1</v>
      </c>
      <c r="E462" t="s">
        <v>2723</v>
      </c>
      <c r="F462" t="s">
        <v>2724</v>
      </c>
      <c r="G462" t="s">
        <v>2725</v>
      </c>
      <c r="H462" t="s">
        <v>2726</v>
      </c>
      <c r="I462" t="s">
        <v>2727</v>
      </c>
    </row>
    <row r="463" spans="1:9" x14ac:dyDescent="0.2">
      <c r="A463" t="str">
        <f t="shared" si="7"/>
        <v>pair-462</v>
      </c>
      <c r="B463" t="s">
        <v>2728</v>
      </c>
      <c r="C463" t="s">
        <v>11</v>
      </c>
      <c r="D463">
        <v>1</v>
      </c>
      <c r="E463" t="s">
        <v>2729</v>
      </c>
      <c r="F463" t="s">
        <v>2730</v>
      </c>
      <c r="G463" t="s">
        <v>2731</v>
      </c>
      <c r="H463" t="s">
        <v>2732</v>
      </c>
      <c r="I463" t="s">
        <v>2733</v>
      </c>
    </row>
    <row r="464" spans="1:9" x14ac:dyDescent="0.2">
      <c r="A464" t="str">
        <f t="shared" si="7"/>
        <v>pair-463</v>
      </c>
      <c r="B464" t="s">
        <v>2734</v>
      </c>
      <c r="C464" t="s">
        <v>11</v>
      </c>
      <c r="D464">
        <v>1</v>
      </c>
      <c r="E464" t="s">
        <v>2735</v>
      </c>
      <c r="F464" t="s">
        <v>2736</v>
      </c>
      <c r="G464" t="s">
        <v>2737</v>
      </c>
      <c r="H464" t="s">
        <v>2738</v>
      </c>
      <c r="I464" t="s">
        <v>2739</v>
      </c>
    </row>
    <row r="465" spans="1:9" x14ac:dyDescent="0.2">
      <c r="A465" t="str">
        <f t="shared" si="7"/>
        <v>pair-464</v>
      </c>
      <c r="B465" t="s">
        <v>2740</v>
      </c>
      <c r="C465" t="s">
        <v>11</v>
      </c>
      <c r="D465">
        <v>1</v>
      </c>
      <c r="E465" t="s">
        <v>2741</v>
      </c>
      <c r="F465" t="s">
        <v>2742</v>
      </c>
      <c r="G465" t="s">
        <v>2743</v>
      </c>
      <c r="H465" t="s">
        <v>2744</v>
      </c>
      <c r="I465" t="s">
        <v>2745</v>
      </c>
    </row>
    <row r="466" spans="1:9" x14ac:dyDescent="0.2">
      <c r="A466" t="str">
        <f t="shared" si="7"/>
        <v>pair-465</v>
      </c>
      <c r="B466" t="s">
        <v>2746</v>
      </c>
      <c r="C466" t="s">
        <v>11</v>
      </c>
      <c r="D466">
        <v>1</v>
      </c>
      <c r="E466" t="s">
        <v>2747</v>
      </c>
      <c r="F466" t="s">
        <v>2748</v>
      </c>
      <c r="G466" t="s">
        <v>2749</v>
      </c>
      <c r="H466" t="s">
        <v>2750</v>
      </c>
      <c r="I466" t="s">
        <v>2751</v>
      </c>
    </row>
    <row r="467" spans="1:9" x14ac:dyDescent="0.2">
      <c r="A467" t="str">
        <f t="shared" si="7"/>
        <v>pair-466</v>
      </c>
      <c r="B467" t="s">
        <v>2752</v>
      </c>
      <c r="C467" t="s">
        <v>11</v>
      </c>
      <c r="D467">
        <v>1</v>
      </c>
      <c r="E467" t="s">
        <v>2753</v>
      </c>
      <c r="F467" t="s">
        <v>2754</v>
      </c>
      <c r="G467" t="s">
        <v>2755</v>
      </c>
      <c r="H467" t="s">
        <v>2756</v>
      </c>
      <c r="I467" t="s">
        <v>2757</v>
      </c>
    </row>
    <row r="468" spans="1:9" x14ac:dyDescent="0.2">
      <c r="A468" t="str">
        <f t="shared" si="7"/>
        <v>pair-467</v>
      </c>
      <c r="B468" t="s">
        <v>2758</v>
      </c>
      <c r="C468" t="s">
        <v>11</v>
      </c>
      <c r="D468">
        <v>1</v>
      </c>
      <c r="E468" t="s">
        <v>2759</v>
      </c>
      <c r="F468" t="s">
        <v>2760</v>
      </c>
      <c r="G468" t="s">
        <v>2761</v>
      </c>
      <c r="H468" t="s">
        <v>2762</v>
      </c>
      <c r="I468" t="s">
        <v>2763</v>
      </c>
    </row>
    <row r="469" spans="1:9" x14ac:dyDescent="0.2">
      <c r="A469" t="str">
        <f t="shared" si="7"/>
        <v>pair-468</v>
      </c>
      <c r="B469" t="s">
        <v>2764</v>
      </c>
      <c r="C469" t="s">
        <v>11</v>
      </c>
      <c r="D469">
        <v>1</v>
      </c>
      <c r="E469" t="s">
        <v>2765</v>
      </c>
      <c r="F469" t="s">
        <v>2766</v>
      </c>
      <c r="G469" t="s">
        <v>2767</v>
      </c>
      <c r="H469" t="s">
        <v>2768</v>
      </c>
      <c r="I469" t="s">
        <v>2769</v>
      </c>
    </row>
    <row r="470" spans="1:9" x14ac:dyDescent="0.2">
      <c r="A470" t="str">
        <f t="shared" si="7"/>
        <v>pair-469</v>
      </c>
      <c r="B470" t="s">
        <v>2770</v>
      </c>
      <c r="C470" t="s">
        <v>11</v>
      </c>
      <c r="D470">
        <v>1</v>
      </c>
      <c r="E470" t="s">
        <v>2771</v>
      </c>
      <c r="F470" t="s">
        <v>2772</v>
      </c>
      <c r="G470" t="s">
        <v>2773</v>
      </c>
      <c r="H470" t="s">
        <v>2774</v>
      </c>
      <c r="I470" t="s">
        <v>2775</v>
      </c>
    </row>
    <row r="471" spans="1:9" x14ac:dyDescent="0.2">
      <c r="A471" t="str">
        <f t="shared" si="7"/>
        <v>pair-470</v>
      </c>
      <c r="B471" t="s">
        <v>2776</v>
      </c>
      <c r="C471" t="s">
        <v>11</v>
      </c>
      <c r="D471">
        <v>1</v>
      </c>
      <c r="E471" t="s">
        <v>2777</v>
      </c>
      <c r="F471" t="s">
        <v>2778</v>
      </c>
      <c r="G471" t="s">
        <v>2779</v>
      </c>
      <c r="H471" t="s">
        <v>2780</v>
      </c>
      <c r="I471" t="s">
        <v>2781</v>
      </c>
    </row>
    <row r="472" spans="1:9" x14ac:dyDescent="0.2">
      <c r="A472" t="str">
        <f t="shared" si="7"/>
        <v>pair-471</v>
      </c>
      <c r="B472" t="s">
        <v>2782</v>
      </c>
      <c r="C472" t="s">
        <v>11</v>
      </c>
      <c r="D472">
        <v>1</v>
      </c>
      <c r="E472" t="s">
        <v>2783</v>
      </c>
      <c r="F472" t="s">
        <v>2784</v>
      </c>
      <c r="G472" t="s">
        <v>2785</v>
      </c>
      <c r="H472" t="s">
        <v>2786</v>
      </c>
      <c r="I472" t="s">
        <v>2787</v>
      </c>
    </row>
    <row r="473" spans="1:9" x14ac:dyDescent="0.2">
      <c r="A473" t="str">
        <f t="shared" si="7"/>
        <v>pair-472</v>
      </c>
      <c r="B473" t="s">
        <v>2788</v>
      </c>
      <c r="C473" t="s">
        <v>11</v>
      </c>
      <c r="D473">
        <v>1</v>
      </c>
      <c r="E473" t="s">
        <v>2789</v>
      </c>
      <c r="F473" t="s">
        <v>2790</v>
      </c>
      <c r="G473" t="s">
        <v>2791</v>
      </c>
      <c r="H473" t="s">
        <v>2792</v>
      </c>
      <c r="I473" t="s">
        <v>2793</v>
      </c>
    </row>
    <row r="474" spans="1:9" x14ac:dyDescent="0.2">
      <c r="A474" t="str">
        <f t="shared" si="7"/>
        <v>pair-473</v>
      </c>
      <c r="B474" t="s">
        <v>2794</v>
      </c>
      <c r="C474" t="s">
        <v>11</v>
      </c>
      <c r="D474">
        <v>1</v>
      </c>
      <c r="E474" t="s">
        <v>2795</v>
      </c>
      <c r="F474" t="s">
        <v>2796</v>
      </c>
      <c r="G474" t="s">
        <v>2797</v>
      </c>
      <c r="H474" t="s">
        <v>2798</v>
      </c>
      <c r="I474" t="s">
        <v>2799</v>
      </c>
    </row>
    <row r="475" spans="1:9" x14ac:dyDescent="0.2">
      <c r="A475" t="str">
        <f t="shared" si="7"/>
        <v>pair-474</v>
      </c>
      <c r="B475" t="s">
        <v>2800</v>
      </c>
      <c r="C475" t="s">
        <v>11</v>
      </c>
      <c r="D475">
        <v>1</v>
      </c>
      <c r="E475" t="s">
        <v>2801</v>
      </c>
      <c r="F475" t="s">
        <v>2802</v>
      </c>
      <c r="G475" t="s">
        <v>2803</v>
      </c>
      <c r="H475" t="s">
        <v>2804</v>
      </c>
      <c r="I475" t="s">
        <v>2805</v>
      </c>
    </row>
    <row r="476" spans="1:9" x14ac:dyDescent="0.2">
      <c r="A476" t="str">
        <f t="shared" si="7"/>
        <v>pair-475</v>
      </c>
      <c r="B476" t="s">
        <v>2806</v>
      </c>
      <c r="C476" t="s">
        <v>11</v>
      </c>
      <c r="D476">
        <v>1</v>
      </c>
      <c r="E476" t="s">
        <v>2807</v>
      </c>
      <c r="F476" t="s">
        <v>2808</v>
      </c>
      <c r="G476" t="s">
        <v>2809</v>
      </c>
      <c r="H476" t="s">
        <v>2810</v>
      </c>
      <c r="I476" t="s">
        <v>2811</v>
      </c>
    </row>
    <row r="477" spans="1:9" x14ac:dyDescent="0.2">
      <c r="A477" t="str">
        <f t="shared" ref="A477:A540" si="8">_xlfn.CONCAT("pair-",ROW()-1)</f>
        <v>pair-476</v>
      </c>
      <c r="B477" t="s">
        <v>2812</v>
      </c>
      <c r="C477" t="s">
        <v>11</v>
      </c>
      <c r="D477">
        <v>1</v>
      </c>
      <c r="E477" t="s">
        <v>2813</v>
      </c>
      <c r="F477" t="s">
        <v>2814</v>
      </c>
      <c r="G477" t="s">
        <v>2815</v>
      </c>
      <c r="H477" t="s">
        <v>2816</v>
      </c>
      <c r="I477" t="s">
        <v>2817</v>
      </c>
    </row>
    <row r="478" spans="1:9" x14ac:dyDescent="0.2">
      <c r="A478" t="str">
        <f t="shared" si="8"/>
        <v>pair-477</v>
      </c>
      <c r="B478" t="s">
        <v>2818</v>
      </c>
      <c r="C478" t="s">
        <v>11</v>
      </c>
      <c r="D478">
        <v>1</v>
      </c>
      <c r="E478" t="s">
        <v>2819</v>
      </c>
      <c r="F478" t="s">
        <v>2820</v>
      </c>
      <c r="G478" t="s">
        <v>2821</v>
      </c>
      <c r="H478" t="s">
        <v>2822</v>
      </c>
      <c r="I478" t="s">
        <v>2823</v>
      </c>
    </row>
    <row r="479" spans="1:9" x14ac:dyDescent="0.2">
      <c r="A479" t="str">
        <f t="shared" si="8"/>
        <v>pair-478</v>
      </c>
      <c r="B479" t="s">
        <v>2824</v>
      </c>
      <c r="C479" t="s">
        <v>11</v>
      </c>
      <c r="D479">
        <v>1</v>
      </c>
      <c r="E479" t="s">
        <v>2825</v>
      </c>
      <c r="F479" t="s">
        <v>2826</v>
      </c>
      <c r="G479" t="s">
        <v>2827</v>
      </c>
      <c r="H479" t="s">
        <v>2828</v>
      </c>
      <c r="I479" t="s">
        <v>2829</v>
      </c>
    </row>
    <row r="480" spans="1:9" x14ac:dyDescent="0.2">
      <c r="A480" t="str">
        <f t="shared" si="8"/>
        <v>pair-479</v>
      </c>
      <c r="B480" t="s">
        <v>2830</v>
      </c>
      <c r="C480" t="s">
        <v>11</v>
      </c>
      <c r="D480">
        <v>1</v>
      </c>
      <c r="E480" t="s">
        <v>2831</v>
      </c>
      <c r="F480" t="s">
        <v>2832</v>
      </c>
      <c r="G480" t="s">
        <v>2833</v>
      </c>
      <c r="H480" t="s">
        <v>2834</v>
      </c>
      <c r="I480" t="s">
        <v>2835</v>
      </c>
    </row>
    <row r="481" spans="1:9" x14ac:dyDescent="0.2">
      <c r="A481" t="str">
        <f t="shared" si="8"/>
        <v>pair-480</v>
      </c>
      <c r="B481" t="s">
        <v>2836</v>
      </c>
      <c r="C481" t="s">
        <v>11</v>
      </c>
      <c r="D481">
        <v>1</v>
      </c>
      <c r="E481" t="s">
        <v>2837</v>
      </c>
      <c r="F481" t="s">
        <v>2838</v>
      </c>
      <c r="G481" t="s">
        <v>2839</v>
      </c>
      <c r="H481" t="s">
        <v>2840</v>
      </c>
      <c r="I481" t="s">
        <v>2841</v>
      </c>
    </row>
    <row r="482" spans="1:9" x14ac:dyDescent="0.2">
      <c r="A482" t="str">
        <f t="shared" si="8"/>
        <v>pair-481</v>
      </c>
      <c r="B482" t="s">
        <v>2842</v>
      </c>
      <c r="C482" t="s">
        <v>11</v>
      </c>
      <c r="D482">
        <v>1</v>
      </c>
      <c r="E482" t="s">
        <v>2843</v>
      </c>
      <c r="F482" t="s">
        <v>2844</v>
      </c>
      <c r="G482" t="s">
        <v>2845</v>
      </c>
      <c r="H482" t="s">
        <v>2846</v>
      </c>
      <c r="I482" t="s">
        <v>2847</v>
      </c>
    </row>
    <row r="483" spans="1:9" x14ac:dyDescent="0.2">
      <c r="A483" t="str">
        <f t="shared" si="8"/>
        <v>pair-482</v>
      </c>
      <c r="B483" t="s">
        <v>2848</v>
      </c>
      <c r="C483" t="s">
        <v>11</v>
      </c>
      <c r="D483">
        <v>1</v>
      </c>
      <c r="E483" t="s">
        <v>2849</v>
      </c>
      <c r="F483" t="s">
        <v>2850</v>
      </c>
      <c r="G483" t="s">
        <v>2851</v>
      </c>
      <c r="H483" t="s">
        <v>2852</v>
      </c>
      <c r="I483" t="s">
        <v>2853</v>
      </c>
    </row>
    <row r="484" spans="1:9" x14ac:dyDescent="0.2">
      <c r="A484" t="str">
        <f t="shared" si="8"/>
        <v>pair-483</v>
      </c>
      <c r="B484" t="s">
        <v>2854</v>
      </c>
      <c r="C484" t="s">
        <v>11</v>
      </c>
      <c r="D484">
        <v>1</v>
      </c>
      <c r="E484" t="s">
        <v>2855</v>
      </c>
      <c r="F484" t="s">
        <v>2856</v>
      </c>
      <c r="G484" t="s">
        <v>2857</v>
      </c>
      <c r="H484" t="s">
        <v>2858</v>
      </c>
      <c r="I484" t="s">
        <v>2859</v>
      </c>
    </row>
    <row r="485" spans="1:9" x14ac:dyDescent="0.2">
      <c r="A485" t="str">
        <f t="shared" si="8"/>
        <v>pair-484</v>
      </c>
      <c r="B485" t="s">
        <v>2860</v>
      </c>
      <c r="C485" t="s">
        <v>11</v>
      </c>
      <c r="D485">
        <v>1</v>
      </c>
      <c r="E485" t="s">
        <v>2861</v>
      </c>
      <c r="F485" t="s">
        <v>2862</v>
      </c>
      <c r="G485" t="s">
        <v>2863</v>
      </c>
      <c r="H485" t="s">
        <v>2864</v>
      </c>
      <c r="I485" t="s">
        <v>2865</v>
      </c>
    </row>
    <row r="486" spans="1:9" x14ac:dyDescent="0.2">
      <c r="A486" t="str">
        <f t="shared" si="8"/>
        <v>pair-485</v>
      </c>
      <c r="B486" t="s">
        <v>2866</v>
      </c>
      <c r="C486" t="s">
        <v>11</v>
      </c>
      <c r="D486">
        <v>1</v>
      </c>
      <c r="E486" t="s">
        <v>2867</v>
      </c>
      <c r="F486" t="s">
        <v>2868</v>
      </c>
      <c r="G486" t="s">
        <v>2869</v>
      </c>
      <c r="H486" t="s">
        <v>2870</v>
      </c>
      <c r="I486" t="s">
        <v>2871</v>
      </c>
    </row>
    <row r="487" spans="1:9" x14ac:dyDescent="0.2">
      <c r="A487" t="str">
        <f t="shared" si="8"/>
        <v>pair-486</v>
      </c>
      <c r="B487" t="s">
        <v>2872</v>
      </c>
      <c r="C487" t="s">
        <v>11</v>
      </c>
      <c r="D487">
        <v>1</v>
      </c>
      <c r="E487" t="s">
        <v>2873</v>
      </c>
      <c r="F487" t="s">
        <v>2874</v>
      </c>
      <c r="G487" t="s">
        <v>2875</v>
      </c>
      <c r="H487" t="s">
        <v>2876</v>
      </c>
      <c r="I487" t="s">
        <v>2877</v>
      </c>
    </row>
    <row r="488" spans="1:9" x14ac:dyDescent="0.2">
      <c r="A488" t="str">
        <f t="shared" si="8"/>
        <v>pair-487</v>
      </c>
      <c r="B488" t="s">
        <v>2878</v>
      </c>
      <c r="C488" t="s">
        <v>11</v>
      </c>
      <c r="D488">
        <v>1</v>
      </c>
      <c r="E488" t="s">
        <v>2879</v>
      </c>
      <c r="F488" t="s">
        <v>2880</v>
      </c>
      <c r="G488" t="s">
        <v>2881</v>
      </c>
      <c r="H488" t="s">
        <v>2882</v>
      </c>
      <c r="I488" t="s">
        <v>2883</v>
      </c>
    </row>
    <row r="489" spans="1:9" x14ac:dyDescent="0.2">
      <c r="A489" t="str">
        <f t="shared" si="8"/>
        <v>pair-488</v>
      </c>
      <c r="B489" t="s">
        <v>2884</v>
      </c>
      <c r="C489" t="s">
        <v>11</v>
      </c>
      <c r="D489">
        <v>1</v>
      </c>
      <c r="E489" t="s">
        <v>2885</v>
      </c>
      <c r="F489" t="s">
        <v>2886</v>
      </c>
      <c r="G489" t="s">
        <v>2887</v>
      </c>
      <c r="H489" t="s">
        <v>2888</v>
      </c>
      <c r="I489" t="s">
        <v>2889</v>
      </c>
    </row>
    <row r="490" spans="1:9" x14ac:dyDescent="0.2">
      <c r="A490" t="str">
        <f t="shared" si="8"/>
        <v>pair-489</v>
      </c>
      <c r="B490" t="s">
        <v>2890</v>
      </c>
      <c r="C490" t="s">
        <v>11</v>
      </c>
      <c r="D490">
        <v>1</v>
      </c>
      <c r="E490" t="s">
        <v>2891</v>
      </c>
      <c r="F490" t="s">
        <v>2892</v>
      </c>
      <c r="G490" t="s">
        <v>2893</v>
      </c>
      <c r="H490" t="s">
        <v>2894</v>
      </c>
      <c r="I490" t="s">
        <v>2895</v>
      </c>
    </row>
    <row r="491" spans="1:9" x14ac:dyDescent="0.2">
      <c r="A491" t="str">
        <f t="shared" si="8"/>
        <v>pair-490</v>
      </c>
      <c r="B491" t="s">
        <v>2896</v>
      </c>
      <c r="C491" t="s">
        <v>11</v>
      </c>
      <c r="D491">
        <v>1</v>
      </c>
      <c r="E491" t="s">
        <v>2897</v>
      </c>
      <c r="F491" t="s">
        <v>2898</v>
      </c>
      <c r="G491" t="s">
        <v>2899</v>
      </c>
      <c r="H491" t="s">
        <v>2900</v>
      </c>
      <c r="I491" t="s">
        <v>2901</v>
      </c>
    </row>
    <row r="492" spans="1:9" x14ac:dyDescent="0.2">
      <c r="A492" t="str">
        <f t="shared" si="8"/>
        <v>pair-491</v>
      </c>
      <c r="B492" t="s">
        <v>2902</v>
      </c>
      <c r="C492" t="s">
        <v>11</v>
      </c>
      <c r="D492">
        <v>1</v>
      </c>
      <c r="E492" t="s">
        <v>2903</v>
      </c>
      <c r="F492" t="s">
        <v>2904</v>
      </c>
      <c r="G492" t="s">
        <v>2905</v>
      </c>
      <c r="H492" t="s">
        <v>2906</v>
      </c>
      <c r="I492" t="s">
        <v>2907</v>
      </c>
    </row>
    <row r="493" spans="1:9" x14ac:dyDescent="0.2">
      <c r="A493" t="str">
        <f t="shared" si="8"/>
        <v>pair-492</v>
      </c>
      <c r="B493" t="s">
        <v>2908</v>
      </c>
      <c r="C493" t="s">
        <v>11</v>
      </c>
      <c r="D493">
        <v>1</v>
      </c>
      <c r="E493" t="s">
        <v>2909</v>
      </c>
      <c r="F493" t="s">
        <v>2910</v>
      </c>
      <c r="G493" t="s">
        <v>2911</v>
      </c>
      <c r="H493" t="s">
        <v>2912</v>
      </c>
      <c r="I493" t="s">
        <v>2913</v>
      </c>
    </row>
    <row r="494" spans="1:9" x14ac:dyDescent="0.2">
      <c r="A494" t="str">
        <f t="shared" si="8"/>
        <v>pair-493</v>
      </c>
      <c r="B494" t="s">
        <v>2914</v>
      </c>
      <c r="C494" t="s">
        <v>11</v>
      </c>
      <c r="D494">
        <v>1</v>
      </c>
      <c r="E494" t="s">
        <v>2915</v>
      </c>
      <c r="F494" t="s">
        <v>2916</v>
      </c>
      <c r="G494" t="s">
        <v>2917</v>
      </c>
      <c r="H494" t="s">
        <v>2918</v>
      </c>
      <c r="I494" t="s">
        <v>2919</v>
      </c>
    </row>
    <row r="495" spans="1:9" x14ac:dyDescent="0.2">
      <c r="A495" t="str">
        <f t="shared" si="8"/>
        <v>pair-494</v>
      </c>
      <c r="B495" t="s">
        <v>2920</v>
      </c>
      <c r="C495" t="s">
        <v>11</v>
      </c>
      <c r="D495">
        <v>1</v>
      </c>
      <c r="E495" t="s">
        <v>2921</v>
      </c>
      <c r="F495" t="s">
        <v>2922</v>
      </c>
      <c r="G495" t="s">
        <v>2923</v>
      </c>
      <c r="H495" t="s">
        <v>2924</v>
      </c>
      <c r="I495" t="s">
        <v>2925</v>
      </c>
    </row>
    <row r="496" spans="1:9" x14ac:dyDescent="0.2">
      <c r="A496" t="str">
        <f t="shared" si="8"/>
        <v>pair-495</v>
      </c>
      <c r="B496" t="s">
        <v>2926</v>
      </c>
      <c r="C496" t="s">
        <v>11</v>
      </c>
      <c r="D496">
        <v>1</v>
      </c>
      <c r="E496" t="s">
        <v>2927</v>
      </c>
      <c r="F496" t="s">
        <v>2928</v>
      </c>
      <c r="G496" t="s">
        <v>2929</v>
      </c>
      <c r="H496" t="s">
        <v>2930</v>
      </c>
      <c r="I496" t="s">
        <v>2931</v>
      </c>
    </row>
    <row r="497" spans="1:9" x14ac:dyDescent="0.2">
      <c r="A497" t="str">
        <f t="shared" si="8"/>
        <v>pair-496</v>
      </c>
      <c r="B497" t="s">
        <v>2932</v>
      </c>
      <c r="C497" t="s">
        <v>11</v>
      </c>
      <c r="D497">
        <v>1</v>
      </c>
      <c r="E497" t="s">
        <v>2933</v>
      </c>
      <c r="F497" t="s">
        <v>2934</v>
      </c>
      <c r="G497" t="s">
        <v>2935</v>
      </c>
      <c r="H497" t="s">
        <v>2936</v>
      </c>
      <c r="I497" t="s">
        <v>2937</v>
      </c>
    </row>
    <row r="498" spans="1:9" x14ac:dyDescent="0.2">
      <c r="A498" t="str">
        <f t="shared" si="8"/>
        <v>pair-497</v>
      </c>
      <c r="B498" t="s">
        <v>2938</v>
      </c>
      <c r="C498" t="s">
        <v>11</v>
      </c>
      <c r="D498">
        <v>1</v>
      </c>
      <c r="E498" t="s">
        <v>2939</v>
      </c>
      <c r="F498" t="s">
        <v>2940</v>
      </c>
      <c r="G498" t="s">
        <v>2941</v>
      </c>
      <c r="H498" t="s">
        <v>2942</v>
      </c>
      <c r="I498" t="s">
        <v>2943</v>
      </c>
    </row>
    <row r="499" spans="1:9" x14ac:dyDescent="0.2">
      <c r="A499" t="str">
        <f t="shared" si="8"/>
        <v>pair-498</v>
      </c>
      <c r="B499" t="s">
        <v>2944</v>
      </c>
      <c r="C499" t="s">
        <v>11</v>
      </c>
      <c r="D499">
        <v>1</v>
      </c>
      <c r="E499" t="s">
        <v>2945</v>
      </c>
      <c r="F499" t="s">
        <v>2946</v>
      </c>
      <c r="G499" t="s">
        <v>2947</v>
      </c>
      <c r="H499" t="s">
        <v>2948</v>
      </c>
      <c r="I499" t="s">
        <v>2949</v>
      </c>
    </row>
    <row r="500" spans="1:9" x14ac:dyDescent="0.2">
      <c r="A500" t="str">
        <f t="shared" si="8"/>
        <v>pair-499</v>
      </c>
      <c r="B500" t="s">
        <v>2950</v>
      </c>
      <c r="C500" t="s">
        <v>11</v>
      </c>
      <c r="D500">
        <v>1</v>
      </c>
      <c r="E500" t="s">
        <v>2951</v>
      </c>
      <c r="F500" t="s">
        <v>2952</v>
      </c>
      <c r="G500" t="s">
        <v>2953</v>
      </c>
      <c r="H500" t="s">
        <v>2954</v>
      </c>
      <c r="I500" t="s">
        <v>2955</v>
      </c>
    </row>
    <row r="501" spans="1:9" x14ac:dyDescent="0.2">
      <c r="A501" t="str">
        <f t="shared" si="8"/>
        <v>pair-500</v>
      </c>
      <c r="B501" t="s">
        <v>2956</v>
      </c>
      <c r="C501" t="s">
        <v>11</v>
      </c>
      <c r="D501">
        <v>1</v>
      </c>
      <c r="E501" t="s">
        <v>2957</v>
      </c>
      <c r="F501" t="s">
        <v>2958</v>
      </c>
      <c r="G501" t="s">
        <v>2959</v>
      </c>
      <c r="H501" t="s">
        <v>2960</v>
      </c>
      <c r="I501" t="s">
        <v>2961</v>
      </c>
    </row>
    <row r="502" spans="1:9" x14ac:dyDescent="0.2">
      <c r="A502" t="str">
        <f t="shared" si="8"/>
        <v>pair-501</v>
      </c>
      <c r="B502" t="s">
        <v>2962</v>
      </c>
      <c r="C502" t="s">
        <v>11</v>
      </c>
      <c r="D502">
        <v>1</v>
      </c>
      <c r="E502" t="s">
        <v>2963</v>
      </c>
      <c r="F502" t="s">
        <v>2964</v>
      </c>
      <c r="G502" t="s">
        <v>2965</v>
      </c>
      <c r="H502" t="s">
        <v>2966</v>
      </c>
      <c r="I502" t="s">
        <v>2967</v>
      </c>
    </row>
    <row r="503" spans="1:9" x14ac:dyDescent="0.2">
      <c r="A503" t="str">
        <f t="shared" si="8"/>
        <v>pair-502</v>
      </c>
      <c r="B503" t="s">
        <v>2968</v>
      </c>
      <c r="C503" t="s">
        <v>11</v>
      </c>
      <c r="D503">
        <v>1</v>
      </c>
      <c r="E503" t="s">
        <v>2969</v>
      </c>
      <c r="F503" t="s">
        <v>2970</v>
      </c>
      <c r="G503" t="s">
        <v>2971</v>
      </c>
      <c r="H503" t="s">
        <v>2972</v>
      </c>
      <c r="I503" t="s">
        <v>2973</v>
      </c>
    </row>
    <row r="504" spans="1:9" x14ac:dyDescent="0.2">
      <c r="A504" t="str">
        <f t="shared" si="8"/>
        <v>pair-503</v>
      </c>
      <c r="B504" t="s">
        <v>2974</v>
      </c>
      <c r="C504" t="s">
        <v>11</v>
      </c>
      <c r="D504">
        <v>1</v>
      </c>
      <c r="E504" t="s">
        <v>2975</v>
      </c>
      <c r="F504" t="s">
        <v>2976</v>
      </c>
      <c r="G504" t="s">
        <v>2977</v>
      </c>
      <c r="H504" t="s">
        <v>2978</v>
      </c>
      <c r="I504" t="s">
        <v>2979</v>
      </c>
    </row>
    <row r="505" spans="1:9" x14ac:dyDescent="0.2">
      <c r="A505" t="str">
        <f t="shared" si="8"/>
        <v>pair-504</v>
      </c>
      <c r="B505" t="s">
        <v>2980</v>
      </c>
      <c r="C505" t="s">
        <v>11</v>
      </c>
      <c r="D505">
        <v>1</v>
      </c>
      <c r="E505" t="s">
        <v>2981</v>
      </c>
      <c r="F505" t="s">
        <v>2982</v>
      </c>
      <c r="G505" t="s">
        <v>2983</v>
      </c>
      <c r="H505" t="s">
        <v>2984</v>
      </c>
      <c r="I505" t="s">
        <v>2985</v>
      </c>
    </row>
    <row r="506" spans="1:9" x14ac:dyDescent="0.2">
      <c r="A506" t="str">
        <f t="shared" si="8"/>
        <v>pair-505</v>
      </c>
      <c r="B506" t="s">
        <v>2986</v>
      </c>
      <c r="C506" t="s">
        <v>11</v>
      </c>
      <c r="D506">
        <v>1</v>
      </c>
      <c r="E506" t="s">
        <v>2987</v>
      </c>
      <c r="F506" t="s">
        <v>2988</v>
      </c>
      <c r="G506" t="s">
        <v>2989</v>
      </c>
      <c r="H506" t="s">
        <v>2990</v>
      </c>
      <c r="I506" t="s">
        <v>2991</v>
      </c>
    </row>
    <row r="507" spans="1:9" x14ac:dyDescent="0.2">
      <c r="A507" t="str">
        <f t="shared" si="8"/>
        <v>pair-506</v>
      </c>
      <c r="B507" t="s">
        <v>2992</v>
      </c>
      <c r="C507" t="s">
        <v>11</v>
      </c>
      <c r="D507">
        <v>1</v>
      </c>
      <c r="E507" t="s">
        <v>2993</v>
      </c>
      <c r="F507" t="s">
        <v>2994</v>
      </c>
      <c r="G507" t="s">
        <v>2995</v>
      </c>
      <c r="H507" t="s">
        <v>2996</v>
      </c>
      <c r="I507" t="s">
        <v>2997</v>
      </c>
    </row>
    <row r="508" spans="1:9" x14ac:dyDescent="0.2">
      <c r="A508" t="str">
        <f t="shared" si="8"/>
        <v>pair-507</v>
      </c>
      <c r="B508" t="s">
        <v>2998</v>
      </c>
      <c r="C508" t="s">
        <v>11</v>
      </c>
      <c r="D508">
        <v>1</v>
      </c>
      <c r="E508" t="s">
        <v>2999</v>
      </c>
      <c r="F508" t="s">
        <v>3000</v>
      </c>
      <c r="G508" t="s">
        <v>3001</v>
      </c>
      <c r="H508" t="s">
        <v>3002</v>
      </c>
      <c r="I508" t="s">
        <v>3003</v>
      </c>
    </row>
    <row r="509" spans="1:9" x14ac:dyDescent="0.2">
      <c r="A509" t="str">
        <f t="shared" si="8"/>
        <v>pair-508</v>
      </c>
      <c r="B509" t="s">
        <v>3004</v>
      </c>
      <c r="C509" t="s">
        <v>11</v>
      </c>
      <c r="D509">
        <v>1</v>
      </c>
      <c r="E509" t="s">
        <v>3005</v>
      </c>
      <c r="F509" t="s">
        <v>3006</v>
      </c>
      <c r="G509" t="s">
        <v>3007</v>
      </c>
      <c r="H509" t="s">
        <v>3008</v>
      </c>
      <c r="I509" t="s">
        <v>3009</v>
      </c>
    </row>
    <row r="510" spans="1:9" x14ac:dyDescent="0.2">
      <c r="A510" t="str">
        <f t="shared" si="8"/>
        <v>pair-509</v>
      </c>
      <c r="B510" t="s">
        <v>3010</v>
      </c>
      <c r="C510" t="s">
        <v>11</v>
      </c>
      <c r="D510">
        <v>1</v>
      </c>
      <c r="E510" t="s">
        <v>3011</v>
      </c>
      <c r="F510" t="s">
        <v>3012</v>
      </c>
      <c r="G510" t="s">
        <v>3013</v>
      </c>
      <c r="H510" t="s">
        <v>3014</v>
      </c>
      <c r="I510" t="s">
        <v>3015</v>
      </c>
    </row>
    <row r="511" spans="1:9" x14ac:dyDescent="0.2">
      <c r="A511" t="str">
        <f t="shared" si="8"/>
        <v>pair-510</v>
      </c>
      <c r="B511" t="s">
        <v>3016</v>
      </c>
      <c r="C511" t="s">
        <v>11</v>
      </c>
      <c r="D511">
        <v>1</v>
      </c>
      <c r="E511" t="s">
        <v>3017</v>
      </c>
      <c r="F511" t="s">
        <v>3018</v>
      </c>
      <c r="G511" t="s">
        <v>3019</v>
      </c>
      <c r="H511" t="s">
        <v>3020</v>
      </c>
      <c r="I511" t="s">
        <v>3021</v>
      </c>
    </row>
    <row r="512" spans="1:9" x14ac:dyDescent="0.2">
      <c r="A512" t="str">
        <f t="shared" si="8"/>
        <v>pair-511</v>
      </c>
      <c r="B512" t="s">
        <v>3022</v>
      </c>
      <c r="C512" t="s">
        <v>11</v>
      </c>
      <c r="D512">
        <v>1</v>
      </c>
      <c r="E512" t="s">
        <v>3023</v>
      </c>
      <c r="F512" t="s">
        <v>3024</v>
      </c>
      <c r="G512" t="s">
        <v>3025</v>
      </c>
      <c r="H512" t="s">
        <v>3026</v>
      </c>
      <c r="I512" t="s">
        <v>3027</v>
      </c>
    </row>
    <row r="513" spans="1:9" x14ac:dyDescent="0.2">
      <c r="A513" t="str">
        <f t="shared" si="8"/>
        <v>pair-512</v>
      </c>
      <c r="B513" t="s">
        <v>342</v>
      </c>
      <c r="C513" t="s">
        <v>11</v>
      </c>
      <c r="D513">
        <v>1</v>
      </c>
      <c r="E513" t="s">
        <v>343</v>
      </c>
      <c r="F513" t="s">
        <v>344</v>
      </c>
      <c r="G513" t="s">
        <v>345</v>
      </c>
      <c r="H513" t="s">
        <v>346</v>
      </c>
      <c r="I513" t="s">
        <v>347</v>
      </c>
    </row>
    <row r="514" spans="1:9" x14ac:dyDescent="0.2">
      <c r="A514" t="str">
        <f t="shared" si="8"/>
        <v>pair-513</v>
      </c>
      <c r="B514" t="s">
        <v>354</v>
      </c>
      <c r="C514" t="s">
        <v>11</v>
      </c>
      <c r="D514">
        <v>1</v>
      </c>
      <c r="E514" t="s">
        <v>355</v>
      </c>
      <c r="F514" t="s">
        <v>356</v>
      </c>
      <c r="G514" t="s">
        <v>357</v>
      </c>
      <c r="H514" t="s">
        <v>358</v>
      </c>
      <c r="I514" t="s">
        <v>359</v>
      </c>
    </row>
    <row r="515" spans="1:9" x14ac:dyDescent="0.2">
      <c r="A515" t="str">
        <f t="shared" si="8"/>
        <v>pair-514</v>
      </c>
      <c r="B515" t="s">
        <v>330</v>
      </c>
      <c r="C515" t="s">
        <v>11</v>
      </c>
      <c r="D515">
        <v>1</v>
      </c>
      <c r="E515" t="s">
        <v>331</v>
      </c>
      <c r="F515" t="s">
        <v>332</v>
      </c>
      <c r="G515" t="s">
        <v>333</v>
      </c>
      <c r="H515" t="s">
        <v>334</v>
      </c>
      <c r="I515" t="s">
        <v>335</v>
      </c>
    </row>
    <row r="516" spans="1:9" x14ac:dyDescent="0.2">
      <c r="A516" t="str">
        <f t="shared" si="8"/>
        <v>pair-515</v>
      </c>
      <c r="B516" t="s">
        <v>360</v>
      </c>
      <c r="C516" t="s">
        <v>11</v>
      </c>
      <c r="D516">
        <v>1</v>
      </c>
      <c r="E516" t="s">
        <v>361</v>
      </c>
      <c r="F516" t="s">
        <v>362</v>
      </c>
      <c r="G516" t="s">
        <v>363</v>
      </c>
      <c r="H516" t="s">
        <v>364</v>
      </c>
      <c r="I516" t="s">
        <v>365</v>
      </c>
    </row>
    <row r="517" spans="1:9" x14ac:dyDescent="0.2">
      <c r="A517" t="str">
        <f t="shared" si="8"/>
        <v>pair-516</v>
      </c>
      <c r="B517" t="s">
        <v>336</v>
      </c>
      <c r="C517" t="s">
        <v>11</v>
      </c>
      <c r="D517">
        <v>1</v>
      </c>
      <c r="E517" t="s">
        <v>337</v>
      </c>
      <c r="F517" t="s">
        <v>338</v>
      </c>
      <c r="G517" t="s">
        <v>339</v>
      </c>
      <c r="H517" t="s">
        <v>340</v>
      </c>
      <c r="I517" t="s">
        <v>341</v>
      </c>
    </row>
    <row r="518" spans="1:9" x14ac:dyDescent="0.2">
      <c r="A518" t="str">
        <f t="shared" si="8"/>
        <v>pair-517</v>
      </c>
      <c r="B518" t="s">
        <v>348</v>
      </c>
      <c r="C518" t="s">
        <v>11</v>
      </c>
      <c r="D518">
        <v>1</v>
      </c>
      <c r="E518" t="s">
        <v>349</v>
      </c>
      <c r="F518" t="s">
        <v>350</v>
      </c>
      <c r="G518" t="s">
        <v>351</v>
      </c>
      <c r="H518" t="s">
        <v>352</v>
      </c>
      <c r="I518" t="s">
        <v>353</v>
      </c>
    </row>
    <row r="519" spans="1:9" x14ac:dyDescent="0.2">
      <c r="A519" t="str">
        <f t="shared" si="8"/>
        <v>pair-518</v>
      </c>
      <c r="B519" t="s">
        <v>366</v>
      </c>
      <c r="C519" t="s">
        <v>11</v>
      </c>
      <c r="D519">
        <v>1</v>
      </c>
      <c r="E519" t="s">
        <v>367</v>
      </c>
      <c r="F519" t="s">
        <v>368</v>
      </c>
      <c r="G519" t="s">
        <v>369</v>
      </c>
      <c r="H519" t="s">
        <v>370</v>
      </c>
      <c r="I519" t="s">
        <v>371</v>
      </c>
    </row>
    <row r="520" spans="1:9" x14ac:dyDescent="0.2">
      <c r="A520" t="str">
        <f t="shared" si="8"/>
        <v>pair-519</v>
      </c>
      <c r="B520" t="s">
        <v>372</v>
      </c>
      <c r="C520" t="s">
        <v>11</v>
      </c>
      <c r="D520">
        <v>1</v>
      </c>
      <c r="E520" t="s">
        <v>373</v>
      </c>
      <c r="F520" t="s">
        <v>374</v>
      </c>
      <c r="G520" t="s">
        <v>375</v>
      </c>
      <c r="H520" t="s">
        <v>376</v>
      </c>
      <c r="I520" t="s">
        <v>377</v>
      </c>
    </row>
    <row r="521" spans="1:9" x14ac:dyDescent="0.2">
      <c r="A521" t="str">
        <f t="shared" si="8"/>
        <v>pair-520</v>
      </c>
      <c r="B521" t="s">
        <v>378</v>
      </c>
      <c r="C521" t="s">
        <v>11</v>
      </c>
      <c r="D521">
        <v>1</v>
      </c>
      <c r="E521" t="s">
        <v>379</v>
      </c>
      <c r="F521" t="s">
        <v>380</v>
      </c>
      <c r="G521" t="s">
        <v>381</v>
      </c>
      <c r="H521" t="s">
        <v>382</v>
      </c>
      <c r="I521" t="s">
        <v>383</v>
      </c>
    </row>
    <row r="522" spans="1:9" x14ac:dyDescent="0.2">
      <c r="A522" t="str">
        <f t="shared" si="8"/>
        <v>pair-521</v>
      </c>
      <c r="B522" t="s">
        <v>3028</v>
      </c>
      <c r="C522" t="s">
        <v>11</v>
      </c>
      <c r="D522">
        <v>1</v>
      </c>
      <c r="E522" t="s">
        <v>3029</v>
      </c>
      <c r="F522" t="s">
        <v>3030</v>
      </c>
      <c r="G522" t="s">
        <v>3031</v>
      </c>
      <c r="H522" t="s">
        <v>3032</v>
      </c>
      <c r="I522" t="s">
        <v>3033</v>
      </c>
    </row>
    <row r="523" spans="1:9" x14ac:dyDescent="0.2">
      <c r="A523" t="str">
        <f t="shared" si="8"/>
        <v>pair-522</v>
      </c>
      <c r="B523" t="s">
        <v>3034</v>
      </c>
      <c r="C523" t="s">
        <v>11</v>
      </c>
      <c r="D523">
        <v>1</v>
      </c>
      <c r="E523" t="s">
        <v>3035</v>
      </c>
      <c r="F523" t="s">
        <v>3036</v>
      </c>
      <c r="G523" t="s">
        <v>3037</v>
      </c>
      <c r="H523" t="s">
        <v>3038</v>
      </c>
      <c r="I523" t="s">
        <v>3039</v>
      </c>
    </row>
    <row r="524" spans="1:9" x14ac:dyDescent="0.2">
      <c r="A524" t="str">
        <f t="shared" si="8"/>
        <v>pair-523</v>
      </c>
      <c r="B524" t="s">
        <v>3040</v>
      </c>
      <c r="C524" t="s">
        <v>11</v>
      </c>
      <c r="D524">
        <v>1</v>
      </c>
      <c r="E524" t="s">
        <v>3041</v>
      </c>
      <c r="F524" t="s">
        <v>3042</v>
      </c>
      <c r="G524" t="s">
        <v>3043</v>
      </c>
      <c r="H524" t="s">
        <v>3044</v>
      </c>
      <c r="I524" t="s">
        <v>3045</v>
      </c>
    </row>
    <row r="525" spans="1:9" x14ac:dyDescent="0.2">
      <c r="A525" t="str">
        <f t="shared" si="8"/>
        <v>pair-524</v>
      </c>
      <c r="B525" t="s">
        <v>3046</v>
      </c>
      <c r="C525" t="s">
        <v>11</v>
      </c>
      <c r="D525">
        <v>1</v>
      </c>
      <c r="E525" t="s">
        <v>3047</v>
      </c>
      <c r="F525" t="s">
        <v>3048</v>
      </c>
      <c r="G525" t="s">
        <v>3049</v>
      </c>
      <c r="H525" t="s">
        <v>3050</v>
      </c>
      <c r="I525" t="s">
        <v>3051</v>
      </c>
    </row>
    <row r="526" spans="1:9" x14ac:dyDescent="0.2">
      <c r="A526" t="str">
        <f t="shared" si="8"/>
        <v>pair-525</v>
      </c>
      <c r="B526" t="s">
        <v>3052</v>
      </c>
      <c r="C526" t="s">
        <v>11</v>
      </c>
      <c r="D526">
        <v>1</v>
      </c>
      <c r="E526" t="s">
        <v>3053</v>
      </c>
      <c r="F526" t="s">
        <v>3054</v>
      </c>
      <c r="G526" t="s">
        <v>3055</v>
      </c>
      <c r="H526" t="s">
        <v>3056</v>
      </c>
      <c r="I526" t="s">
        <v>3057</v>
      </c>
    </row>
    <row r="527" spans="1:9" x14ac:dyDescent="0.2">
      <c r="A527" t="str">
        <f t="shared" si="8"/>
        <v>pair-526</v>
      </c>
      <c r="B527" t="s">
        <v>3058</v>
      </c>
      <c r="C527" t="s">
        <v>11</v>
      </c>
      <c r="D527">
        <v>1</v>
      </c>
      <c r="E527" t="s">
        <v>3059</v>
      </c>
      <c r="F527" t="s">
        <v>3060</v>
      </c>
      <c r="G527" t="s">
        <v>3061</v>
      </c>
      <c r="H527" t="s">
        <v>3062</v>
      </c>
      <c r="I527" t="s">
        <v>3063</v>
      </c>
    </row>
    <row r="528" spans="1:9" x14ac:dyDescent="0.2">
      <c r="A528" t="str">
        <f t="shared" si="8"/>
        <v>pair-527</v>
      </c>
      <c r="B528" t="s">
        <v>3064</v>
      </c>
      <c r="C528" t="s">
        <v>11</v>
      </c>
      <c r="D528">
        <v>1</v>
      </c>
      <c r="E528" t="s">
        <v>3065</v>
      </c>
      <c r="F528" t="s">
        <v>3066</v>
      </c>
      <c r="G528" t="s">
        <v>3067</v>
      </c>
      <c r="H528" t="s">
        <v>3068</v>
      </c>
      <c r="I528" t="s">
        <v>3069</v>
      </c>
    </row>
    <row r="529" spans="1:9" x14ac:dyDescent="0.2">
      <c r="A529" t="str">
        <f t="shared" si="8"/>
        <v>pair-528</v>
      </c>
      <c r="B529" t="s">
        <v>3070</v>
      </c>
      <c r="C529" t="s">
        <v>11</v>
      </c>
      <c r="D529">
        <v>1</v>
      </c>
      <c r="E529" t="s">
        <v>3071</v>
      </c>
      <c r="F529" t="s">
        <v>3072</v>
      </c>
      <c r="G529" t="s">
        <v>3073</v>
      </c>
      <c r="H529" t="s">
        <v>3074</v>
      </c>
      <c r="I529" t="s">
        <v>3075</v>
      </c>
    </row>
    <row r="530" spans="1:9" x14ac:dyDescent="0.2">
      <c r="A530" t="str">
        <f t="shared" si="8"/>
        <v>pair-529</v>
      </c>
      <c r="B530" t="s">
        <v>3076</v>
      </c>
      <c r="C530" t="s">
        <v>11</v>
      </c>
      <c r="D530">
        <v>1</v>
      </c>
      <c r="E530" t="s">
        <v>3077</v>
      </c>
      <c r="F530" t="s">
        <v>3078</v>
      </c>
      <c r="G530" t="s">
        <v>3079</v>
      </c>
      <c r="H530" t="s">
        <v>3080</v>
      </c>
      <c r="I530" t="s">
        <v>3081</v>
      </c>
    </row>
    <row r="531" spans="1:9" x14ac:dyDescent="0.2">
      <c r="A531" t="str">
        <f t="shared" si="8"/>
        <v>pair-530</v>
      </c>
      <c r="B531" t="s">
        <v>3082</v>
      </c>
      <c r="C531" t="s">
        <v>11</v>
      </c>
      <c r="D531">
        <v>1</v>
      </c>
      <c r="E531" t="s">
        <v>3083</v>
      </c>
      <c r="F531" t="s">
        <v>3084</v>
      </c>
      <c r="G531" t="s">
        <v>3085</v>
      </c>
      <c r="H531" t="s">
        <v>3086</v>
      </c>
      <c r="I531" t="s">
        <v>3087</v>
      </c>
    </row>
    <row r="532" spans="1:9" x14ac:dyDescent="0.2">
      <c r="A532" t="str">
        <f t="shared" si="8"/>
        <v>pair-531</v>
      </c>
      <c r="B532" t="s">
        <v>3088</v>
      </c>
      <c r="C532" t="s">
        <v>11</v>
      </c>
      <c r="D532">
        <v>1</v>
      </c>
      <c r="E532" t="s">
        <v>3089</v>
      </c>
      <c r="F532" t="s">
        <v>3090</v>
      </c>
      <c r="G532" t="s">
        <v>3091</v>
      </c>
      <c r="H532" t="s">
        <v>3092</v>
      </c>
      <c r="I532" t="s">
        <v>3093</v>
      </c>
    </row>
    <row r="533" spans="1:9" x14ac:dyDescent="0.2">
      <c r="A533" t="str">
        <f t="shared" si="8"/>
        <v>pair-532</v>
      </c>
      <c r="B533" t="s">
        <v>3094</v>
      </c>
      <c r="C533" t="s">
        <v>11</v>
      </c>
      <c r="D533">
        <v>1</v>
      </c>
      <c r="E533" t="s">
        <v>3095</v>
      </c>
      <c r="F533" t="s">
        <v>3096</v>
      </c>
      <c r="G533" t="s">
        <v>3097</v>
      </c>
      <c r="H533" t="s">
        <v>3098</v>
      </c>
      <c r="I533" t="s">
        <v>3099</v>
      </c>
    </row>
    <row r="534" spans="1:9" x14ac:dyDescent="0.2">
      <c r="A534" t="str">
        <f t="shared" si="8"/>
        <v>pair-533</v>
      </c>
      <c r="B534" t="s">
        <v>3100</v>
      </c>
      <c r="C534" t="s">
        <v>11</v>
      </c>
      <c r="D534">
        <v>1</v>
      </c>
      <c r="E534" t="s">
        <v>3101</v>
      </c>
      <c r="F534" t="s">
        <v>3102</v>
      </c>
      <c r="G534" t="s">
        <v>3103</v>
      </c>
      <c r="H534" t="s">
        <v>3104</v>
      </c>
      <c r="I534" t="s">
        <v>3105</v>
      </c>
    </row>
    <row r="535" spans="1:9" x14ac:dyDescent="0.2">
      <c r="A535" t="str">
        <f t="shared" si="8"/>
        <v>pair-534</v>
      </c>
      <c r="B535" t="s">
        <v>3106</v>
      </c>
      <c r="C535" t="s">
        <v>11</v>
      </c>
      <c r="D535">
        <v>1</v>
      </c>
      <c r="E535" t="s">
        <v>3107</v>
      </c>
      <c r="F535" t="s">
        <v>3108</v>
      </c>
      <c r="G535" t="s">
        <v>3109</v>
      </c>
      <c r="H535" t="s">
        <v>3110</v>
      </c>
      <c r="I535" t="s">
        <v>3111</v>
      </c>
    </row>
    <row r="536" spans="1:9" x14ac:dyDescent="0.2">
      <c r="A536" t="str">
        <f t="shared" si="8"/>
        <v>pair-535</v>
      </c>
      <c r="B536" t="s">
        <v>3112</v>
      </c>
      <c r="C536" t="s">
        <v>11</v>
      </c>
      <c r="D536">
        <v>1</v>
      </c>
      <c r="E536" t="s">
        <v>3113</v>
      </c>
      <c r="F536" t="s">
        <v>3114</v>
      </c>
      <c r="G536" t="s">
        <v>3115</v>
      </c>
      <c r="H536" t="s">
        <v>3116</v>
      </c>
      <c r="I536" t="s">
        <v>3117</v>
      </c>
    </row>
    <row r="537" spans="1:9" x14ac:dyDescent="0.2">
      <c r="A537" t="str">
        <f t="shared" si="8"/>
        <v>pair-536</v>
      </c>
      <c r="B537" t="s">
        <v>3118</v>
      </c>
      <c r="C537" t="s">
        <v>11</v>
      </c>
      <c r="D537">
        <v>1</v>
      </c>
      <c r="E537" t="s">
        <v>3119</v>
      </c>
      <c r="F537" t="s">
        <v>3120</v>
      </c>
      <c r="G537" t="s">
        <v>3121</v>
      </c>
      <c r="H537" t="s">
        <v>3122</v>
      </c>
      <c r="I537" t="s">
        <v>3123</v>
      </c>
    </row>
    <row r="538" spans="1:9" x14ac:dyDescent="0.2">
      <c r="A538" t="str">
        <f t="shared" si="8"/>
        <v>pair-537</v>
      </c>
      <c r="B538" t="s">
        <v>3124</v>
      </c>
      <c r="C538" t="s">
        <v>11</v>
      </c>
      <c r="D538">
        <v>1</v>
      </c>
      <c r="E538" t="s">
        <v>3125</v>
      </c>
      <c r="F538" t="s">
        <v>3126</v>
      </c>
      <c r="G538" t="s">
        <v>3127</v>
      </c>
      <c r="H538" t="s">
        <v>3128</v>
      </c>
      <c r="I538" t="s">
        <v>3129</v>
      </c>
    </row>
    <row r="539" spans="1:9" x14ac:dyDescent="0.2">
      <c r="A539" t="str">
        <f t="shared" si="8"/>
        <v>pair-538</v>
      </c>
      <c r="B539" t="s">
        <v>3130</v>
      </c>
      <c r="C539" t="s">
        <v>11</v>
      </c>
      <c r="D539">
        <v>1</v>
      </c>
      <c r="E539" t="s">
        <v>3131</v>
      </c>
      <c r="F539" t="s">
        <v>3132</v>
      </c>
      <c r="G539" t="s">
        <v>3133</v>
      </c>
      <c r="H539" t="s">
        <v>3134</v>
      </c>
      <c r="I539" t="s">
        <v>3135</v>
      </c>
    </row>
    <row r="540" spans="1:9" x14ac:dyDescent="0.2">
      <c r="A540" t="str">
        <f t="shared" si="8"/>
        <v>pair-539</v>
      </c>
      <c r="B540" t="s">
        <v>3136</v>
      </c>
      <c r="C540" t="s">
        <v>11</v>
      </c>
      <c r="D540">
        <v>1</v>
      </c>
      <c r="E540" t="s">
        <v>3137</v>
      </c>
      <c r="F540" t="s">
        <v>3138</v>
      </c>
      <c r="G540" t="s">
        <v>3139</v>
      </c>
      <c r="H540" t="s">
        <v>3140</v>
      </c>
      <c r="I540" t="s">
        <v>3141</v>
      </c>
    </row>
    <row r="541" spans="1:9" x14ac:dyDescent="0.2">
      <c r="A541" t="str">
        <f t="shared" ref="A541:A604" si="9">_xlfn.CONCAT("pair-",ROW()-1)</f>
        <v>pair-540</v>
      </c>
      <c r="B541" t="s">
        <v>3142</v>
      </c>
      <c r="C541" t="s">
        <v>11</v>
      </c>
      <c r="D541">
        <v>1</v>
      </c>
      <c r="E541" t="s">
        <v>3143</v>
      </c>
      <c r="F541" t="s">
        <v>3144</v>
      </c>
      <c r="G541" t="s">
        <v>3145</v>
      </c>
      <c r="H541" t="s">
        <v>3146</v>
      </c>
      <c r="I541" t="s">
        <v>3147</v>
      </c>
    </row>
    <row r="542" spans="1:9" x14ac:dyDescent="0.2">
      <c r="A542" t="str">
        <f t="shared" si="9"/>
        <v>pair-541</v>
      </c>
      <c r="B542" t="s">
        <v>3148</v>
      </c>
      <c r="C542" t="s">
        <v>11</v>
      </c>
      <c r="D542">
        <v>1</v>
      </c>
      <c r="E542" t="s">
        <v>3149</v>
      </c>
      <c r="F542" t="s">
        <v>3150</v>
      </c>
      <c r="G542" t="s">
        <v>3151</v>
      </c>
      <c r="H542" t="s">
        <v>3152</v>
      </c>
      <c r="I542" t="s">
        <v>3153</v>
      </c>
    </row>
    <row r="543" spans="1:9" x14ac:dyDescent="0.2">
      <c r="A543" t="str">
        <f t="shared" si="9"/>
        <v>pair-542</v>
      </c>
      <c r="B543" t="s">
        <v>3154</v>
      </c>
      <c r="C543" t="s">
        <v>11</v>
      </c>
      <c r="D543">
        <v>1</v>
      </c>
      <c r="E543" t="s">
        <v>3155</v>
      </c>
      <c r="F543" t="s">
        <v>3156</v>
      </c>
      <c r="G543" t="s">
        <v>3157</v>
      </c>
      <c r="H543" t="s">
        <v>3158</v>
      </c>
      <c r="I543" t="s">
        <v>3159</v>
      </c>
    </row>
    <row r="544" spans="1:9" x14ac:dyDescent="0.2">
      <c r="A544" t="str">
        <f t="shared" si="9"/>
        <v>pair-543</v>
      </c>
      <c r="B544" t="s">
        <v>3160</v>
      </c>
      <c r="C544" t="s">
        <v>11</v>
      </c>
      <c r="D544">
        <v>1</v>
      </c>
      <c r="E544" t="s">
        <v>3161</v>
      </c>
      <c r="F544" t="s">
        <v>3162</v>
      </c>
      <c r="G544" t="s">
        <v>3163</v>
      </c>
      <c r="H544" t="s">
        <v>3164</v>
      </c>
      <c r="I544" t="s">
        <v>3165</v>
      </c>
    </row>
    <row r="545" spans="1:9" x14ac:dyDescent="0.2">
      <c r="A545" t="str">
        <f t="shared" si="9"/>
        <v>pair-544</v>
      </c>
      <c r="B545" t="s">
        <v>3166</v>
      </c>
      <c r="C545" t="s">
        <v>11</v>
      </c>
      <c r="D545">
        <v>1</v>
      </c>
      <c r="E545" t="s">
        <v>3167</v>
      </c>
      <c r="F545" t="s">
        <v>3168</v>
      </c>
      <c r="G545" t="s">
        <v>3169</v>
      </c>
      <c r="H545" t="s">
        <v>3170</v>
      </c>
      <c r="I545" t="s">
        <v>3171</v>
      </c>
    </row>
    <row r="546" spans="1:9" x14ac:dyDescent="0.2">
      <c r="A546" t="str">
        <f t="shared" si="9"/>
        <v>pair-545</v>
      </c>
      <c r="B546" t="s">
        <v>3172</v>
      </c>
      <c r="C546" t="s">
        <v>11</v>
      </c>
      <c r="D546">
        <v>1</v>
      </c>
      <c r="E546" t="s">
        <v>3173</v>
      </c>
      <c r="F546" t="s">
        <v>3174</v>
      </c>
      <c r="G546" t="s">
        <v>3175</v>
      </c>
      <c r="H546" t="s">
        <v>3176</v>
      </c>
      <c r="I546" t="s">
        <v>3177</v>
      </c>
    </row>
    <row r="547" spans="1:9" x14ac:dyDescent="0.2">
      <c r="A547" t="str">
        <f t="shared" si="9"/>
        <v>pair-546</v>
      </c>
      <c r="B547" t="s">
        <v>3178</v>
      </c>
      <c r="C547" t="s">
        <v>11</v>
      </c>
      <c r="D547">
        <v>1</v>
      </c>
      <c r="E547" t="s">
        <v>3179</v>
      </c>
      <c r="F547" t="s">
        <v>3180</v>
      </c>
      <c r="G547" t="s">
        <v>3181</v>
      </c>
      <c r="H547" t="s">
        <v>3182</v>
      </c>
      <c r="I547" t="s">
        <v>3183</v>
      </c>
    </row>
    <row r="548" spans="1:9" x14ac:dyDescent="0.2">
      <c r="A548" t="str">
        <f t="shared" si="9"/>
        <v>pair-547</v>
      </c>
      <c r="B548" t="s">
        <v>3184</v>
      </c>
      <c r="C548" t="s">
        <v>11</v>
      </c>
      <c r="D548">
        <v>1</v>
      </c>
      <c r="E548" t="s">
        <v>3185</v>
      </c>
      <c r="F548" t="s">
        <v>3186</v>
      </c>
      <c r="G548" t="s">
        <v>3187</v>
      </c>
      <c r="H548" t="s">
        <v>3188</v>
      </c>
      <c r="I548" t="s">
        <v>3189</v>
      </c>
    </row>
    <row r="549" spans="1:9" x14ac:dyDescent="0.2">
      <c r="A549" t="str">
        <f t="shared" si="9"/>
        <v>pair-548</v>
      </c>
      <c r="B549" t="s">
        <v>3190</v>
      </c>
      <c r="C549" t="s">
        <v>11</v>
      </c>
      <c r="D549">
        <v>1</v>
      </c>
      <c r="E549" t="s">
        <v>3191</v>
      </c>
      <c r="F549" t="s">
        <v>3192</v>
      </c>
      <c r="G549" t="s">
        <v>3193</v>
      </c>
      <c r="H549" t="s">
        <v>3194</v>
      </c>
      <c r="I549" t="s">
        <v>3195</v>
      </c>
    </row>
    <row r="550" spans="1:9" x14ac:dyDescent="0.2">
      <c r="A550" t="str">
        <f t="shared" si="9"/>
        <v>pair-549</v>
      </c>
      <c r="B550" t="s">
        <v>3196</v>
      </c>
      <c r="C550" t="s">
        <v>11</v>
      </c>
      <c r="D550">
        <v>1</v>
      </c>
      <c r="E550" t="s">
        <v>3197</v>
      </c>
      <c r="F550" t="s">
        <v>3198</v>
      </c>
      <c r="G550" t="s">
        <v>3199</v>
      </c>
      <c r="H550" t="s">
        <v>3200</v>
      </c>
      <c r="I550" t="s">
        <v>3201</v>
      </c>
    </row>
    <row r="551" spans="1:9" x14ac:dyDescent="0.2">
      <c r="A551" t="str">
        <f t="shared" si="9"/>
        <v>pair-550</v>
      </c>
      <c r="B551" t="s">
        <v>3202</v>
      </c>
      <c r="C551" t="s">
        <v>11</v>
      </c>
      <c r="D551">
        <v>1</v>
      </c>
      <c r="E551" t="s">
        <v>3203</v>
      </c>
      <c r="F551" t="s">
        <v>3204</v>
      </c>
      <c r="G551" t="s">
        <v>3205</v>
      </c>
      <c r="H551" t="s">
        <v>3206</v>
      </c>
      <c r="I551" t="s">
        <v>3207</v>
      </c>
    </row>
    <row r="552" spans="1:9" x14ac:dyDescent="0.2">
      <c r="A552" t="str">
        <f t="shared" si="9"/>
        <v>pair-551</v>
      </c>
      <c r="B552" t="s">
        <v>3208</v>
      </c>
      <c r="C552" t="s">
        <v>11</v>
      </c>
      <c r="D552">
        <v>1</v>
      </c>
      <c r="E552" t="s">
        <v>3209</v>
      </c>
      <c r="F552" t="s">
        <v>3210</v>
      </c>
      <c r="G552" t="s">
        <v>3211</v>
      </c>
      <c r="H552" t="s">
        <v>3212</v>
      </c>
      <c r="I552" t="s">
        <v>3213</v>
      </c>
    </row>
    <row r="553" spans="1:9" x14ac:dyDescent="0.2">
      <c r="A553" t="str">
        <f t="shared" si="9"/>
        <v>pair-552</v>
      </c>
      <c r="B553" t="s">
        <v>3214</v>
      </c>
      <c r="C553" t="s">
        <v>11</v>
      </c>
      <c r="D553">
        <v>1</v>
      </c>
      <c r="E553" t="s">
        <v>3215</v>
      </c>
      <c r="F553" t="s">
        <v>3216</v>
      </c>
      <c r="G553" t="s">
        <v>3217</v>
      </c>
      <c r="H553" t="s">
        <v>3218</v>
      </c>
      <c r="I553" t="s">
        <v>3219</v>
      </c>
    </row>
    <row r="554" spans="1:9" x14ac:dyDescent="0.2">
      <c r="A554" t="str">
        <f t="shared" si="9"/>
        <v>pair-553</v>
      </c>
      <c r="B554" t="s">
        <v>3220</v>
      </c>
      <c r="C554" t="s">
        <v>11</v>
      </c>
      <c r="D554">
        <v>1</v>
      </c>
      <c r="E554" t="s">
        <v>3221</v>
      </c>
      <c r="F554" t="s">
        <v>3222</v>
      </c>
      <c r="G554" t="s">
        <v>3223</v>
      </c>
      <c r="H554" t="s">
        <v>3224</v>
      </c>
      <c r="I554" t="s">
        <v>3225</v>
      </c>
    </row>
    <row r="555" spans="1:9" x14ac:dyDescent="0.2">
      <c r="A555" t="str">
        <f t="shared" si="9"/>
        <v>pair-554</v>
      </c>
      <c r="B555" t="s">
        <v>3226</v>
      </c>
      <c r="C555" t="s">
        <v>11</v>
      </c>
      <c r="D555">
        <v>1</v>
      </c>
      <c r="E555" t="s">
        <v>3227</v>
      </c>
      <c r="F555" t="s">
        <v>3228</v>
      </c>
      <c r="G555" t="s">
        <v>3229</v>
      </c>
      <c r="H555" t="s">
        <v>3230</v>
      </c>
      <c r="I555" t="s">
        <v>3231</v>
      </c>
    </row>
    <row r="556" spans="1:9" x14ac:dyDescent="0.2">
      <c r="A556" t="str">
        <f t="shared" si="9"/>
        <v>pair-555</v>
      </c>
      <c r="B556" t="s">
        <v>3232</v>
      </c>
      <c r="C556" t="s">
        <v>11</v>
      </c>
      <c r="D556">
        <v>1</v>
      </c>
      <c r="E556" t="s">
        <v>3233</v>
      </c>
      <c r="F556" t="s">
        <v>3234</v>
      </c>
      <c r="G556" t="s">
        <v>3235</v>
      </c>
      <c r="H556" t="s">
        <v>3236</v>
      </c>
      <c r="I556" t="s">
        <v>3237</v>
      </c>
    </row>
    <row r="557" spans="1:9" x14ac:dyDescent="0.2">
      <c r="A557" t="str">
        <f t="shared" si="9"/>
        <v>pair-556</v>
      </c>
      <c r="B557" t="s">
        <v>3238</v>
      </c>
      <c r="C557" t="s">
        <v>11</v>
      </c>
      <c r="D557">
        <v>1</v>
      </c>
      <c r="E557" t="s">
        <v>3239</v>
      </c>
      <c r="F557" t="s">
        <v>3240</v>
      </c>
      <c r="G557" t="s">
        <v>3241</v>
      </c>
      <c r="H557" t="s">
        <v>3242</v>
      </c>
      <c r="I557" t="s">
        <v>3243</v>
      </c>
    </row>
    <row r="558" spans="1:9" x14ac:dyDescent="0.2">
      <c r="A558" t="str">
        <f t="shared" si="9"/>
        <v>pair-557</v>
      </c>
      <c r="B558" t="s">
        <v>3244</v>
      </c>
      <c r="C558" t="s">
        <v>11</v>
      </c>
      <c r="D558">
        <v>1</v>
      </c>
      <c r="E558" t="s">
        <v>3245</v>
      </c>
      <c r="F558" t="s">
        <v>3246</v>
      </c>
      <c r="G558" t="s">
        <v>3247</v>
      </c>
      <c r="H558" t="s">
        <v>3248</v>
      </c>
      <c r="I558" t="s">
        <v>3249</v>
      </c>
    </row>
    <row r="559" spans="1:9" x14ac:dyDescent="0.2">
      <c r="A559" t="str">
        <f t="shared" si="9"/>
        <v>pair-558</v>
      </c>
      <c r="B559" t="s">
        <v>3250</v>
      </c>
      <c r="C559" t="s">
        <v>11</v>
      </c>
      <c r="D559">
        <v>1</v>
      </c>
      <c r="E559" t="s">
        <v>3251</v>
      </c>
      <c r="F559" t="s">
        <v>3252</v>
      </c>
      <c r="G559" t="s">
        <v>3253</v>
      </c>
      <c r="H559" t="s">
        <v>3254</v>
      </c>
      <c r="I559" t="s">
        <v>3255</v>
      </c>
    </row>
    <row r="560" spans="1:9" x14ac:dyDescent="0.2">
      <c r="A560" t="str">
        <f t="shared" si="9"/>
        <v>pair-559</v>
      </c>
      <c r="B560" t="s">
        <v>3256</v>
      </c>
      <c r="C560" t="s">
        <v>11</v>
      </c>
      <c r="D560">
        <v>1</v>
      </c>
      <c r="E560" t="s">
        <v>3257</v>
      </c>
      <c r="F560" t="s">
        <v>3258</v>
      </c>
      <c r="G560" t="s">
        <v>3259</v>
      </c>
      <c r="H560" t="s">
        <v>3260</v>
      </c>
      <c r="I560" t="s">
        <v>3261</v>
      </c>
    </row>
    <row r="561" spans="1:9" x14ac:dyDescent="0.2">
      <c r="A561" t="str">
        <f t="shared" si="9"/>
        <v>pair-560</v>
      </c>
      <c r="B561" t="s">
        <v>3262</v>
      </c>
      <c r="C561" t="s">
        <v>11</v>
      </c>
      <c r="D561">
        <v>1</v>
      </c>
      <c r="E561" t="s">
        <v>3263</v>
      </c>
      <c r="F561" t="s">
        <v>3264</v>
      </c>
      <c r="G561" t="s">
        <v>3265</v>
      </c>
      <c r="H561" t="s">
        <v>3266</v>
      </c>
      <c r="I561" t="s">
        <v>3267</v>
      </c>
    </row>
    <row r="562" spans="1:9" x14ac:dyDescent="0.2">
      <c r="A562" t="str">
        <f t="shared" si="9"/>
        <v>pair-561</v>
      </c>
      <c r="B562" t="s">
        <v>3268</v>
      </c>
      <c r="C562" t="s">
        <v>11</v>
      </c>
      <c r="D562">
        <v>1</v>
      </c>
      <c r="E562" t="s">
        <v>3269</v>
      </c>
      <c r="F562" t="s">
        <v>3270</v>
      </c>
      <c r="G562" t="s">
        <v>3271</v>
      </c>
      <c r="H562" t="s">
        <v>3272</v>
      </c>
      <c r="I562" t="s">
        <v>3273</v>
      </c>
    </row>
    <row r="563" spans="1:9" x14ac:dyDescent="0.2">
      <c r="A563" t="str">
        <f t="shared" si="9"/>
        <v>pair-562</v>
      </c>
      <c r="B563" t="s">
        <v>3274</v>
      </c>
      <c r="C563" t="s">
        <v>11</v>
      </c>
      <c r="D563">
        <v>1</v>
      </c>
      <c r="E563" t="s">
        <v>3275</v>
      </c>
      <c r="F563" t="s">
        <v>3276</v>
      </c>
      <c r="G563" t="s">
        <v>3277</v>
      </c>
      <c r="H563" t="s">
        <v>3278</v>
      </c>
      <c r="I563" t="s">
        <v>3279</v>
      </c>
    </row>
    <row r="564" spans="1:9" x14ac:dyDescent="0.2">
      <c r="A564" t="str">
        <f t="shared" si="9"/>
        <v>pair-563</v>
      </c>
      <c r="B564" t="s">
        <v>3280</v>
      </c>
      <c r="C564" t="s">
        <v>11</v>
      </c>
      <c r="D564">
        <v>1</v>
      </c>
      <c r="E564" t="s">
        <v>3281</v>
      </c>
      <c r="F564" t="s">
        <v>3282</v>
      </c>
      <c r="G564" t="s">
        <v>3283</v>
      </c>
      <c r="H564" t="s">
        <v>3284</v>
      </c>
      <c r="I564" t="s">
        <v>3285</v>
      </c>
    </row>
    <row r="565" spans="1:9" x14ac:dyDescent="0.2">
      <c r="A565" t="str">
        <f t="shared" si="9"/>
        <v>pair-564</v>
      </c>
      <c r="B565" t="s">
        <v>3286</v>
      </c>
      <c r="C565" t="s">
        <v>11</v>
      </c>
      <c r="D565">
        <v>1</v>
      </c>
      <c r="E565" t="s">
        <v>3287</v>
      </c>
      <c r="F565" t="s">
        <v>3288</v>
      </c>
      <c r="G565" t="s">
        <v>3289</v>
      </c>
      <c r="H565" t="s">
        <v>3290</v>
      </c>
      <c r="I565" t="s">
        <v>3291</v>
      </c>
    </row>
    <row r="566" spans="1:9" x14ac:dyDescent="0.2">
      <c r="A566" t="str">
        <f t="shared" si="9"/>
        <v>pair-565</v>
      </c>
      <c r="B566" t="s">
        <v>3292</v>
      </c>
      <c r="C566" t="s">
        <v>11</v>
      </c>
      <c r="D566">
        <v>1</v>
      </c>
      <c r="E566" t="s">
        <v>3293</v>
      </c>
      <c r="F566" t="s">
        <v>3294</v>
      </c>
      <c r="G566" t="s">
        <v>3295</v>
      </c>
      <c r="H566" t="s">
        <v>3296</v>
      </c>
      <c r="I566" t="s">
        <v>3297</v>
      </c>
    </row>
    <row r="567" spans="1:9" x14ac:dyDescent="0.2">
      <c r="A567" t="str">
        <f t="shared" si="9"/>
        <v>pair-566</v>
      </c>
      <c r="B567" t="s">
        <v>3298</v>
      </c>
      <c r="C567" t="s">
        <v>11</v>
      </c>
      <c r="D567">
        <v>1</v>
      </c>
      <c r="E567" t="s">
        <v>3299</v>
      </c>
      <c r="F567" t="s">
        <v>3300</v>
      </c>
      <c r="G567" t="s">
        <v>3301</v>
      </c>
      <c r="H567" t="s">
        <v>3302</v>
      </c>
      <c r="I567" t="s">
        <v>3303</v>
      </c>
    </row>
    <row r="568" spans="1:9" x14ac:dyDescent="0.2">
      <c r="A568" t="str">
        <f t="shared" si="9"/>
        <v>pair-567</v>
      </c>
      <c r="B568" t="s">
        <v>3304</v>
      </c>
      <c r="C568" t="s">
        <v>11</v>
      </c>
      <c r="D568">
        <v>1</v>
      </c>
      <c r="E568" t="s">
        <v>3305</v>
      </c>
      <c r="F568" t="s">
        <v>3306</v>
      </c>
      <c r="G568" t="s">
        <v>3307</v>
      </c>
      <c r="H568" t="s">
        <v>3308</v>
      </c>
      <c r="I568" t="s">
        <v>3309</v>
      </c>
    </row>
    <row r="569" spans="1:9" x14ac:dyDescent="0.2">
      <c r="A569" t="str">
        <f t="shared" si="9"/>
        <v>pair-568</v>
      </c>
      <c r="B569" t="s">
        <v>3310</v>
      </c>
      <c r="C569" t="s">
        <v>11</v>
      </c>
      <c r="D569">
        <v>1</v>
      </c>
      <c r="E569" t="s">
        <v>3311</v>
      </c>
      <c r="F569" t="s">
        <v>3312</v>
      </c>
      <c r="G569" t="s">
        <v>3313</v>
      </c>
      <c r="H569" t="s">
        <v>3314</v>
      </c>
      <c r="I569" t="s">
        <v>3315</v>
      </c>
    </row>
    <row r="570" spans="1:9" x14ac:dyDescent="0.2">
      <c r="A570" t="str">
        <f t="shared" si="9"/>
        <v>pair-569</v>
      </c>
      <c r="B570" t="s">
        <v>3316</v>
      </c>
      <c r="C570" t="s">
        <v>11</v>
      </c>
      <c r="D570">
        <v>1</v>
      </c>
      <c r="E570" t="s">
        <v>3317</v>
      </c>
      <c r="F570" t="s">
        <v>3318</v>
      </c>
      <c r="G570" t="s">
        <v>3319</v>
      </c>
      <c r="H570" t="s">
        <v>3320</v>
      </c>
      <c r="I570" t="s">
        <v>3321</v>
      </c>
    </row>
    <row r="571" spans="1:9" x14ac:dyDescent="0.2">
      <c r="A571" t="str">
        <f t="shared" si="9"/>
        <v>pair-570</v>
      </c>
      <c r="B571" t="s">
        <v>3322</v>
      </c>
      <c r="C571" t="s">
        <v>11</v>
      </c>
      <c r="D571">
        <v>1</v>
      </c>
      <c r="E571" t="s">
        <v>3323</v>
      </c>
      <c r="F571" t="s">
        <v>3324</v>
      </c>
      <c r="G571" t="s">
        <v>3325</v>
      </c>
      <c r="H571" t="s">
        <v>3326</v>
      </c>
      <c r="I571" t="s">
        <v>3327</v>
      </c>
    </row>
    <row r="572" spans="1:9" x14ac:dyDescent="0.2">
      <c r="A572" t="str">
        <f t="shared" si="9"/>
        <v>pair-571</v>
      </c>
      <c r="B572" t="s">
        <v>3328</v>
      </c>
      <c r="C572" t="s">
        <v>11</v>
      </c>
      <c r="D572">
        <v>1</v>
      </c>
      <c r="E572" t="s">
        <v>3329</v>
      </c>
      <c r="F572" t="s">
        <v>3330</v>
      </c>
      <c r="G572" t="s">
        <v>3331</v>
      </c>
      <c r="H572" t="s">
        <v>3332</v>
      </c>
      <c r="I572" t="s">
        <v>3333</v>
      </c>
    </row>
    <row r="573" spans="1:9" x14ac:dyDescent="0.2">
      <c r="A573" t="str">
        <f t="shared" si="9"/>
        <v>pair-572</v>
      </c>
      <c r="B573" t="s">
        <v>3334</v>
      </c>
      <c r="C573" t="s">
        <v>11</v>
      </c>
      <c r="D573">
        <v>1</v>
      </c>
      <c r="E573" t="s">
        <v>3335</v>
      </c>
      <c r="F573" t="s">
        <v>3336</v>
      </c>
      <c r="G573" t="s">
        <v>3337</v>
      </c>
      <c r="H573" t="s">
        <v>3338</v>
      </c>
      <c r="I573" t="s">
        <v>3339</v>
      </c>
    </row>
    <row r="574" spans="1:9" x14ac:dyDescent="0.2">
      <c r="A574" t="str">
        <f t="shared" si="9"/>
        <v>pair-573</v>
      </c>
      <c r="B574" t="s">
        <v>3340</v>
      </c>
      <c r="C574" t="s">
        <v>11</v>
      </c>
      <c r="D574">
        <v>1</v>
      </c>
      <c r="E574" t="s">
        <v>3341</v>
      </c>
      <c r="F574" t="s">
        <v>3342</v>
      </c>
      <c r="G574" t="s">
        <v>3343</v>
      </c>
      <c r="H574" t="s">
        <v>3344</v>
      </c>
      <c r="I574" t="s">
        <v>3345</v>
      </c>
    </row>
    <row r="575" spans="1:9" x14ac:dyDescent="0.2">
      <c r="A575" t="str">
        <f t="shared" si="9"/>
        <v>pair-574</v>
      </c>
      <c r="B575" t="s">
        <v>3346</v>
      </c>
      <c r="C575" t="s">
        <v>11</v>
      </c>
      <c r="D575">
        <v>1</v>
      </c>
      <c r="E575" t="s">
        <v>3347</v>
      </c>
      <c r="F575" t="s">
        <v>3348</v>
      </c>
      <c r="G575" t="s">
        <v>3349</v>
      </c>
      <c r="H575" t="s">
        <v>3350</v>
      </c>
      <c r="I575" t="s">
        <v>3351</v>
      </c>
    </row>
    <row r="576" spans="1:9" x14ac:dyDescent="0.2">
      <c r="A576" t="str">
        <f t="shared" si="9"/>
        <v>pair-575</v>
      </c>
      <c r="B576" t="s">
        <v>3352</v>
      </c>
      <c r="C576" t="s">
        <v>11</v>
      </c>
      <c r="D576">
        <v>1</v>
      </c>
      <c r="E576" t="s">
        <v>3353</v>
      </c>
      <c r="F576" t="s">
        <v>3354</v>
      </c>
      <c r="G576" t="s">
        <v>3355</v>
      </c>
      <c r="H576" t="s">
        <v>3356</v>
      </c>
      <c r="I576" t="s">
        <v>3357</v>
      </c>
    </row>
    <row r="577" spans="1:9" x14ac:dyDescent="0.2">
      <c r="A577" t="str">
        <f t="shared" si="9"/>
        <v>pair-576</v>
      </c>
      <c r="B577" t="s">
        <v>3358</v>
      </c>
      <c r="C577" t="s">
        <v>11</v>
      </c>
      <c r="D577">
        <v>1</v>
      </c>
      <c r="E577" t="s">
        <v>3359</v>
      </c>
      <c r="F577" t="s">
        <v>3360</v>
      </c>
      <c r="G577" t="s">
        <v>3361</v>
      </c>
      <c r="H577" t="s">
        <v>3362</v>
      </c>
      <c r="I577" t="s">
        <v>3363</v>
      </c>
    </row>
    <row r="578" spans="1:9" x14ac:dyDescent="0.2">
      <c r="A578" t="str">
        <f t="shared" si="9"/>
        <v>pair-577</v>
      </c>
      <c r="B578" t="s">
        <v>3364</v>
      </c>
      <c r="C578" t="s">
        <v>11</v>
      </c>
      <c r="D578">
        <v>1</v>
      </c>
      <c r="E578" t="s">
        <v>3365</v>
      </c>
      <c r="F578" t="s">
        <v>3366</v>
      </c>
      <c r="G578" t="s">
        <v>3367</v>
      </c>
      <c r="H578" t="s">
        <v>3368</v>
      </c>
      <c r="I578" t="s">
        <v>3369</v>
      </c>
    </row>
    <row r="579" spans="1:9" x14ac:dyDescent="0.2">
      <c r="A579" t="str">
        <f t="shared" si="9"/>
        <v>pair-578</v>
      </c>
      <c r="B579" t="s">
        <v>3370</v>
      </c>
      <c r="C579" t="s">
        <v>11</v>
      </c>
      <c r="D579">
        <v>1</v>
      </c>
      <c r="E579" t="s">
        <v>3371</v>
      </c>
      <c r="F579" t="s">
        <v>3372</v>
      </c>
      <c r="G579" t="s">
        <v>3373</v>
      </c>
      <c r="H579" t="s">
        <v>3374</v>
      </c>
      <c r="I579" t="s">
        <v>3375</v>
      </c>
    </row>
    <row r="580" spans="1:9" x14ac:dyDescent="0.2">
      <c r="A580" t="str">
        <f t="shared" si="9"/>
        <v>pair-579</v>
      </c>
      <c r="B580" t="s">
        <v>3376</v>
      </c>
      <c r="C580" t="s">
        <v>11</v>
      </c>
      <c r="D580">
        <v>1</v>
      </c>
      <c r="E580" t="s">
        <v>3377</v>
      </c>
      <c r="F580" t="s">
        <v>3378</v>
      </c>
      <c r="G580" t="s">
        <v>3379</v>
      </c>
      <c r="H580" t="s">
        <v>3380</v>
      </c>
      <c r="I580" t="s">
        <v>3381</v>
      </c>
    </row>
    <row r="581" spans="1:9" x14ac:dyDescent="0.2">
      <c r="A581" t="str">
        <f t="shared" si="9"/>
        <v>pair-580</v>
      </c>
      <c r="B581" t="s">
        <v>3382</v>
      </c>
      <c r="C581" t="s">
        <v>11</v>
      </c>
      <c r="D581">
        <v>1</v>
      </c>
      <c r="E581" t="s">
        <v>3383</v>
      </c>
      <c r="F581" t="s">
        <v>3384</v>
      </c>
      <c r="G581" t="s">
        <v>3385</v>
      </c>
      <c r="H581" t="s">
        <v>3386</v>
      </c>
      <c r="I581" t="s">
        <v>3387</v>
      </c>
    </row>
    <row r="582" spans="1:9" x14ac:dyDescent="0.2">
      <c r="A582" t="str">
        <f t="shared" si="9"/>
        <v>pair-581</v>
      </c>
      <c r="B582" t="s">
        <v>3388</v>
      </c>
      <c r="C582" t="s">
        <v>11</v>
      </c>
      <c r="D582">
        <v>1</v>
      </c>
      <c r="E582" t="s">
        <v>3389</v>
      </c>
      <c r="F582" t="s">
        <v>3390</v>
      </c>
      <c r="G582" t="s">
        <v>3391</v>
      </c>
      <c r="H582" t="s">
        <v>3392</v>
      </c>
      <c r="I582" t="s">
        <v>3393</v>
      </c>
    </row>
    <row r="583" spans="1:9" x14ac:dyDescent="0.2">
      <c r="A583" t="str">
        <f t="shared" si="9"/>
        <v>pair-582</v>
      </c>
      <c r="B583" t="s">
        <v>3394</v>
      </c>
      <c r="C583" t="s">
        <v>11</v>
      </c>
      <c r="D583">
        <v>1</v>
      </c>
      <c r="E583" t="s">
        <v>3395</v>
      </c>
      <c r="F583" t="s">
        <v>3396</v>
      </c>
      <c r="G583" t="s">
        <v>3397</v>
      </c>
      <c r="H583" t="s">
        <v>3398</v>
      </c>
      <c r="I583" t="s">
        <v>3399</v>
      </c>
    </row>
    <row r="584" spans="1:9" x14ac:dyDescent="0.2">
      <c r="A584" t="str">
        <f t="shared" si="9"/>
        <v>pair-583</v>
      </c>
      <c r="B584" t="s">
        <v>3400</v>
      </c>
      <c r="C584" t="s">
        <v>11</v>
      </c>
      <c r="D584">
        <v>1</v>
      </c>
      <c r="E584" t="s">
        <v>3401</v>
      </c>
      <c r="F584" t="s">
        <v>3402</v>
      </c>
      <c r="G584" t="s">
        <v>3403</v>
      </c>
      <c r="H584" t="s">
        <v>3404</v>
      </c>
      <c r="I584" t="s">
        <v>3405</v>
      </c>
    </row>
    <row r="585" spans="1:9" x14ac:dyDescent="0.2">
      <c r="A585" t="str">
        <f t="shared" si="9"/>
        <v>pair-584</v>
      </c>
      <c r="B585" t="s">
        <v>3406</v>
      </c>
      <c r="C585" t="s">
        <v>11</v>
      </c>
      <c r="D585">
        <v>1</v>
      </c>
      <c r="E585" t="s">
        <v>3407</v>
      </c>
      <c r="F585" t="s">
        <v>3408</v>
      </c>
      <c r="G585" t="s">
        <v>3409</v>
      </c>
      <c r="H585" t="s">
        <v>3410</v>
      </c>
      <c r="I585" t="s">
        <v>3411</v>
      </c>
    </row>
    <row r="586" spans="1:9" x14ac:dyDescent="0.2">
      <c r="A586" t="str">
        <f t="shared" si="9"/>
        <v>pair-585</v>
      </c>
      <c r="B586" t="s">
        <v>3412</v>
      </c>
      <c r="C586" t="s">
        <v>11</v>
      </c>
      <c r="D586">
        <v>1</v>
      </c>
      <c r="E586" t="s">
        <v>3413</v>
      </c>
      <c r="F586" t="s">
        <v>3414</v>
      </c>
      <c r="G586" t="s">
        <v>3415</v>
      </c>
      <c r="H586" t="s">
        <v>3416</v>
      </c>
      <c r="I586" t="s">
        <v>3417</v>
      </c>
    </row>
    <row r="587" spans="1:9" x14ac:dyDescent="0.2">
      <c r="A587" t="str">
        <f t="shared" si="9"/>
        <v>pair-586</v>
      </c>
      <c r="B587" t="s">
        <v>3418</v>
      </c>
      <c r="C587" t="s">
        <v>11</v>
      </c>
      <c r="D587">
        <v>1</v>
      </c>
      <c r="E587" t="s">
        <v>3419</v>
      </c>
      <c r="F587" t="s">
        <v>3420</v>
      </c>
      <c r="G587" t="s">
        <v>3421</v>
      </c>
      <c r="H587" t="s">
        <v>3422</v>
      </c>
      <c r="I587" t="s">
        <v>3423</v>
      </c>
    </row>
    <row r="588" spans="1:9" x14ac:dyDescent="0.2">
      <c r="A588" t="str">
        <f t="shared" si="9"/>
        <v>pair-587</v>
      </c>
      <c r="B588" t="s">
        <v>3424</v>
      </c>
      <c r="C588" t="s">
        <v>11</v>
      </c>
      <c r="D588">
        <v>1</v>
      </c>
      <c r="E588" t="s">
        <v>3425</v>
      </c>
      <c r="F588" t="s">
        <v>3426</v>
      </c>
      <c r="G588" t="s">
        <v>3427</v>
      </c>
      <c r="H588" t="s">
        <v>3428</v>
      </c>
      <c r="I588" t="s">
        <v>3429</v>
      </c>
    </row>
    <row r="589" spans="1:9" x14ac:dyDescent="0.2">
      <c r="A589" t="str">
        <f t="shared" si="9"/>
        <v>pair-588</v>
      </c>
      <c r="B589" t="s">
        <v>3430</v>
      </c>
      <c r="C589" t="s">
        <v>11</v>
      </c>
      <c r="D589">
        <v>1</v>
      </c>
      <c r="E589" t="s">
        <v>3431</v>
      </c>
      <c r="F589" t="s">
        <v>3432</v>
      </c>
      <c r="G589" t="s">
        <v>3433</v>
      </c>
      <c r="H589" t="s">
        <v>3434</v>
      </c>
      <c r="I589" t="s">
        <v>3435</v>
      </c>
    </row>
    <row r="590" spans="1:9" x14ac:dyDescent="0.2">
      <c r="A590" t="str">
        <f t="shared" si="9"/>
        <v>pair-589</v>
      </c>
      <c r="B590" t="s">
        <v>3436</v>
      </c>
      <c r="C590" t="s">
        <v>11</v>
      </c>
      <c r="D590">
        <v>1</v>
      </c>
      <c r="E590" t="s">
        <v>3437</v>
      </c>
      <c r="F590" t="s">
        <v>3438</v>
      </c>
      <c r="G590" t="s">
        <v>3439</v>
      </c>
      <c r="H590" t="s">
        <v>3440</v>
      </c>
      <c r="I590" t="s">
        <v>3441</v>
      </c>
    </row>
    <row r="591" spans="1:9" x14ac:dyDescent="0.2">
      <c r="A591" t="str">
        <f t="shared" si="9"/>
        <v>pair-590</v>
      </c>
      <c r="B591" t="s">
        <v>3442</v>
      </c>
      <c r="C591" t="s">
        <v>11</v>
      </c>
      <c r="D591">
        <v>1</v>
      </c>
      <c r="E591" t="s">
        <v>3443</v>
      </c>
      <c r="F591" t="s">
        <v>3444</v>
      </c>
      <c r="G591" t="s">
        <v>3445</v>
      </c>
      <c r="H591" t="s">
        <v>3446</v>
      </c>
      <c r="I591" t="s">
        <v>3447</v>
      </c>
    </row>
    <row r="592" spans="1:9" x14ac:dyDescent="0.2">
      <c r="A592" t="str">
        <f t="shared" si="9"/>
        <v>pair-591</v>
      </c>
      <c r="B592" t="s">
        <v>3448</v>
      </c>
      <c r="C592" t="s">
        <v>11</v>
      </c>
      <c r="D592">
        <v>1</v>
      </c>
      <c r="E592" t="s">
        <v>3449</v>
      </c>
      <c r="F592" t="s">
        <v>3450</v>
      </c>
      <c r="G592" t="s">
        <v>3451</v>
      </c>
      <c r="H592" t="s">
        <v>3452</v>
      </c>
      <c r="I592" t="s">
        <v>3453</v>
      </c>
    </row>
    <row r="593" spans="1:9" x14ac:dyDescent="0.2">
      <c r="A593" t="str">
        <f t="shared" si="9"/>
        <v>pair-592</v>
      </c>
      <c r="B593" t="s">
        <v>3454</v>
      </c>
      <c r="C593" t="s">
        <v>11</v>
      </c>
      <c r="D593">
        <v>1</v>
      </c>
      <c r="E593" t="s">
        <v>3455</v>
      </c>
      <c r="F593" t="s">
        <v>3456</v>
      </c>
      <c r="G593" t="s">
        <v>3457</v>
      </c>
      <c r="H593" t="s">
        <v>3458</v>
      </c>
      <c r="I593" t="s">
        <v>3459</v>
      </c>
    </row>
    <row r="594" spans="1:9" x14ac:dyDescent="0.2">
      <c r="A594" t="str">
        <f t="shared" si="9"/>
        <v>pair-593</v>
      </c>
      <c r="B594" t="s">
        <v>3460</v>
      </c>
      <c r="C594" t="s">
        <v>11</v>
      </c>
      <c r="D594">
        <v>1</v>
      </c>
      <c r="E594" t="s">
        <v>3461</v>
      </c>
      <c r="F594" t="s">
        <v>3462</v>
      </c>
      <c r="G594" t="s">
        <v>3463</v>
      </c>
      <c r="H594" t="s">
        <v>3464</v>
      </c>
      <c r="I594" t="s">
        <v>3465</v>
      </c>
    </row>
    <row r="595" spans="1:9" x14ac:dyDescent="0.2">
      <c r="A595" t="str">
        <f t="shared" si="9"/>
        <v>pair-594</v>
      </c>
      <c r="B595" t="s">
        <v>3466</v>
      </c>
      <c r="C595" t="s">
        <v>11</v>
      </c>
      <c r="D595">
        <v>1</v>
      </c>
      <c r="E595" t="s">
        <v>3467</v>
      </c>
      <c r="F595" t="s">
        <v>3468</v>
      </c>
      <c r="G595" t="s">
        <v>3469</v>
      </c>
      <c r="H595" t="s">
        <v>3470</v>
      </c>
      <c r="I595" t="s">
        <v>3471</v>
      </c>
    </row>
    <row r="596" spans="1:9" x14ac:dyDescent="0.2">
      <c r="A596" t="str">
        <f t="shared" si="9"/>
        <v>pair-595</v>
      </c>
      <c r="B596" t="s">
        <v>3472</v>
      </c>
      <c r="C596" t="s">
        <v>11</v>
      </c>
      <c r="D596">
        <v>1</v>
      </c>
      <c r="E596" t="s">
        <v>3473</v>
      </c>
      <c r="F596" t="s">
        <v>3474</v>
      </c>
      <c r="G596" t="s">
        <v>3475</v>
      </c>
      <c r="H596" t="s">
        <v>3476</v>
      </c>
      <c r="I596" t="s">
        <v>3477</v>
      </c>
    </row>
    <row r="597" spans="1:9" x14ac:dyDescent="0.2">
      <c r="A597" t="str">
        <f t="shared" si="9"/>
        <v>pair-596</v>
      </c>
      <c r="B597" t="s">
        <v>3478</v>
      </c>
      <c r="C597" t="s">
        <v>11</v>
      </c>
      <c r="D597">
        <v>1</v>
      </c>
      <c r="E597" t="s">
        <v>3479</v>
      </c>
      <c r="F597" t="s">
        <v>3480</v>
      </c>
      <c r="G597" t="s">
        <v>3481</v>
      </c>
      <c r="H597" t="s">
        <v>3482</v>
      </c>
      <c r="I597" t="s">
        <v>3483</v>
      </c>
    </row>
    <row r="598" spans="1:9" x14ac:dyDescent="0.2">
      <c r="A598" t="str">
        <f t="shared" si="9"/>
        <v>pair-597</v>
      </c>
      <c r="B598" t="s">
        <v>3484</v>
      </c>
      <c r="C598" t="s">
        <v>11</v>
      </c>
      <c r="D598">
        <v>1</v>
      </c>
      <c r="E598" t="s">
        <v>3485</v>
      </c>
      <c r="F598" t="s">
        <v>3486</v>
      </c>
      <c r="G598" t="s">
        <v>3487</v>
      </c>
      <c r="H598" t="s">
        <v>3488</v>
      </c>
      <c r="I598" t="s">
        <v>3489</v>
      </c>
    </row>
    <row r="599" spans="1:9" x14ac:dyDescent="0.2">
      <c r="A599" t="str">
        <f t="shared" si="9"/>
        <v>pair-598</v>
      </c>
      <c r="B599" t="s">
        <v>3490</v>
      </c>
      <c r="C599" t="s">
        <v>11</v>
      </c>
      <c r="D599">
        <v>1</v>
      </c>
      <c r="E599" t="s">
        <v>3491</v>
      </c>
      <c r="F599" t="s">
        <v>3492</v>
      </c>
      <c r="G599" t="s">
        <v>3493</v>
      </c>
      <c r="H599" t="s">
        <v>3494</v>
      </c>
      <c r="I599" t="s">
        <v>3495</v>
      </c>
    </row>
    <row r="600" spans="1:9" x14ac:dyDescent="0.2">
      <c r="A600" t="str">
        <f t="shared" si="9"/>
        <v>pair-599</v>
      </c>
      <c r="B600" t="s">
        <v>3496</v>
      </c>
      <c r="C600" t="s">
        <v>11</v>
      </c>
      <c r="D600">
        <v>1</v>
      </c>
      <c r="E600" t="s">
        <v>3497</v>
      </c>
      <c r="F600" t="s">
        <v>3498</v>
      </c>
      <c r="G600" t="s">
        <v>3499</v>
      </c>
      <c r="H600" t="s">
        <v>3500</v>
      </c>
      <c r="I600" t="s">
        <v>3501</v>
      </c>
    </row>
    <row r="601" spans="1:9" x14ac:dyDescent="0.2">
      <c r="A601" t="str">
        <f t="shared" si="9"/>
        <v>pair-600</v>
      </c>
      <c r="B601" t="s">
        <v>3502</v>
      </c>
      <c r="C601" t="s">
        <v>11</v>
      </c>
      <c r="D601">
        <v>1</v>
      </c>
      <c r="E601" t="s">
        <v>3503</v>
      </c>
      <c r="F601" t="s">
        <v>3504</v>
      </c>
      <c r="G601" t="s">
        <v>3505</v>
      </c>
      <c r="H601" t="s">
        <v>3506</v>
      </c>
      <c r="I601" t="s">
        <v>3507</v>
      </c>
    </row>
    <row r="602" spans="1:9" x14ac:dyDescent="0.2">
      <c r="A602" t="str">
        <f t="shared" si="9"/>
        <v>pair-601</v>
      </c>
      <c r="B602" t="s">
        <v>3508</v>
      </c>
      <c r="C602" t="s">
        <v>11</v>
      </c>
      <c r="D602">
        <v>1</v>
      </c>
      <c r="E602" t="s">
        <v>3509</v>
      </c>
      <c r="F602" t="s">
        <v>3510</v>
      </c>
      <c r="G602" t="s">
        <v>3511</v>
      </c>
      <c r="H602" t="s">
        <v>3512</v>
      </c>
      <c r="I602" t="s">
        <v>3513</v>
      </c>
    </row>
    <row r="603" spans="1:9" x14ac:dyDescent="0.2">
      <c r="A603" t="str">
        <f t="shared" si="9"/>
        <v>pair-602</v>
      </c>
      <c r="B603" t="s">
        <v>3514</v>
      </c>
      <c r="C603" t="s">
        <v>11</v>
      </c>
      <c r="D603">
        <v>1</v>
      </c>
      <c r="E603" t="s">
        <v>3515</v>
      </c>
      <c r="F603" t="s">
        <v>3516</v>
      </c>
      <c r="G603" t="s">
        <v>3517</v>
      </c>
      <c r="H603" t="s">
        <v>3518</v>
      </c>
      <c r="I603" t="s">
        <v>3519</v>
      </c>
    </row>
    <row r="604" spans="1:9" x14ac:dyDescent="0.2">
      <c r="A604" t="str">
        <f t="shared" si="9"/>
        <v>pair-603</v>
      </c>
      <c r="B604" t="s">
        <v>3520</v>
      </c>
      <c r="C604" t="s">
        <v>11</v>
      </c>
      <c r="D604">
        <v>1</v>
      </c>
      <c r="E604" t="s">
        <v>3521</v>
      </c>
      <c r="F604" t="s">
        <v>3522</v>
      </c>
      <c r="G604" t="s">
        <v>3523</v>
      </c>
      <c r="H604" t="s">
        <v>3524</v>
      </c>
      <c r="I604" t="s">
        <v>3525</v>
      </c>
    </row>
    <row r="605" spans="1:9" x14ac:dyDescent="0.2">
      <c r="A605" t="str">
        <f t="shared" ref="A605:A667" si="10">_xlfn.CONCAT("pair-",ROW()-1)</f>
        <v>pair-604</v>
      </c>
      <c r="B605" t="s">
        <v>3526</v>
      </c>
      <c r="C605" t="s">
        <v>11</v>
      </c>
      <c r="D605">
        <v>1</v>
      </c>
      <c r="E605" t="s">
        <v>3527</v>
      </c>
      <c r="F605" t="s">
        <v>3528</v>
      </c>
      <c r="G605" t="s">
        <v>3529</v>
      </c>
      <c r="H605" t="s">
        <v>3530</v>
      </c>
      <c r="I605" t="s">
        <v>3531</v>
      </c>
    </row>
    <row r="606" spans="1:9" x14ac:dyDescent="0.2">
      <c r="A606" t="str">
        <f t="shared" si="10"/>
        <v>pair-605</v>
      </c>
      <c r="B606" t="s">
        <v>3532</v>
      </c>
      <c r="C606" t="s">
        <v>11</v>
      </c>
      <c r="D606">
        <v>1</v>
      </c>
      <c r="E606" t="s">
        <v>3533</v>
      </c>
      <c r="F606" t="s">
        <v>3534</v>
      </c>
      <c r="G606" t="s">
        <v>3535</v>
      </c>
      <c r="H606" t="s">
        <v>3536</v>
      </c>
      <c r="I606" t="s">
        <v>3537</v>
      </c>
    </row>
    <row r="607" spans="1:9" x14ac:dyDescent="0.2">
      <c r="A607" t="str">
        <f t="shared" si="10"/>
        <v>pair-606</v>
      </c>
      <c r="B607" t="s">
        <v>3538</v>
      </c>
      <c r="C607" t="s">
        <v>11</v>
      </c>
      <c r="D607">
        <v>1</v>
      </c>
      <c r="E607" t="s">
        <v>3539</v>
      </c>
      <c r="F607" t="s">
        <v>3540</v>
      </c>
      <c r="G607" t="s">
        <v>3541</v>
      </c>
      <c r="H607" t="s">
        <v>3542</v>
      </c>
      <c r="I607" t="s">
        <v>3543</v>
      </c>
    </row>
    <row r="608" spans="1:9" x14ac:dyDescent="0.2">
      <c r="A608" t="str">
        <f t="shared" si="10"/>
        <v>pair-607</v>
      </c>
      <c r="B608" t="s">
        <v>3544</v>
      </c>
      <c r="C608" t="s">
        <v>11</v>
      </c>
      <c r="D608">
        <v>1</v>
      </c>
      <c r="E608" t="s">
        <v>3545</v>
      </c>
      <c r="F608" t="s">
        <v>3546</v>
      </c>
      <c r="G608" t="s">
        <v>3547</v>
      </c>
      <c r="H608" t="s">
        <v>3548</v>
      </c>
      <c r="I608" t="s">
        <v>3549</v>
      </c>
    </row>
    <row r="609" spans="1:9" x14ac:dyDescent="0.2">
      <c r="A609" t="str">
        <f t="shared" si="10"/>
        <v>pair-608</v>
      </c>
      <c r="B609" t="s">
        <v>3550</v>
      </c>
      <c r="C609" t="s">
        <v>11</v>
      </c>
      <c r="D609">
        <v>1</v>
      </c>
      <c r="E609" t="s">
        <v>3551</v>
      </c>
      <c r="F609" t="s">
        <v>3552</v>
      </c>
      <c r="G609" t="s">
        <v>3553</v>
      </c>
      <c r="H609" t="s">
        <v>3554</v>
      </c>
      <c r="I609" t="s">
        <v>3555</v>
      </c>
    </row>
    <row r="610" spans="1:9" x14ac:dyDescent="0.2">
      <c r="A610" t="str">
        <f t="shared" si="10"/>
        <v>pair-609</v>
      </c>
      <c r="B610" t="s">
        <v>3556</v>
      </c>
      <c r="C610" t="s">
        <v>11</v>
      </c>
      <c r="D610">
        <v>1</v>
      </c>
      <c r="E610" t="s">
        <v>3557</v>
      </c>
      <c r="F610" t="s">
        <v>3558</v>
      </c>
      <c r="G610" t="s">
        <v>3559</v>
      </c>
      <c r="H610" t="s">
        <v>3560</v>
      </c>
      <c r="I610" t="s">
        <v>3561</v>
      </c>
    </row>
    <row r="611" spans="1:9" x14ac:dyDescent="0.2">
      <c r="A611" t="str">
        <f t="shared" si="10"/>
        <v>pair-610</v>
      </c>
      <c r="B611" t="s">
        <v>3562</v>
      </c>
      <c r="C611" t="s">
        <v>11</v>
      </c>
      <c r="D611">
        <v>1</v>
      </c>
      <c r="E611" t="s">
        <v>3563</v>
      </c>
      <c r="F611" t="s">
        <v>3564</v>
      </c>
      <c r="G611" t="s">
        <v>3565</v>
      </c>
      <c r="H611" t="s">
        <v>3566</v>
      </c>
      <c r="I611" t="s">
        <v>3567</v>
      </c>
    </row>
    <row r="612" spans="1:9" x14ac:dyDescent="0.2">
      <c r="A612" t="str">
        <f t="shared" si="10"/>
        <v>pair-611</v>
      </c>
      <c r="B612" t="s">
        <v>3568</v>
      </c>
      <c r="C612" t="s">
        <v>11</v>
      </c>
      <c r="D612">
        <v>1</v>
      </c>
      <c r="E612" t="s">
        <v>3569</v>
      </c>
      <c r="F612" t="s">
        <v>3570</v>
      </c>
      <c r="G612" t="s">
        <v>3571</v>
      </c>
      <c r="H612" t="s">
        <v>3572</v>
      </c>
      <c r="I612" t="s">
        <v>3573</v>
      </c>
    </row>
    <row r="613" spans="1:9" x14ac:dyDescent="0.2">
      <c r="A613" t="str">
        <f t="shared" si="10"/>
        <v>pair-612</v>
      </c>
      <c r="B613" t="s">
        <v>3574</v>
      </c>
      <c r="C613" t="s">
        <v>11</v>
      </c>
      <c r="D613">
        <v>1</v>
      </c>
      <c r="E613" t="s">
        <v>3575</v>
      </c>
      <c r="F613" t="s">
        <v>3576</v>
      </c>
      <c r="G613" t="s">
        <v>3577</v>
      </c>
      <c r="H613" t="s">
        <v>3578</v>
      </c>
      <c r="I613" t="s">
        <v>3579</v>
      </c>
    </row>
    <row r="614" spans="1:9" x14ac:dyDescent="0.2">
      <c r="A614" t="str">
        <f t="shared" si="10"/>
        <v>pair-613</v>
      </c>
      <c r="B614" t="s">
        <v>3580</v>
      </c>
      <c r="C614" t="s">
        <v>11</v>
      </c>
      <c r="D614">
        <v>1</v>
      </c>
      <c r="E614" t="s">
        <v>3581</v>
      </c>
      <c r="F614" t="s">
        <v>3582</v>
      </c>
      <c r="G614" t="s">
        <v>3583</v>
      </c>
      <c r="H614" t="s">
        <v>3584</v>
      </c>
      <c r="I614" t="s">
        <v>3585</v>
      </c>
    </row>
    <row r="615" spans="1:9" x14ac:dyDescent="0.2">
      <c r="A615" t="str">
        <f t="shared" si="10"/>
        <v>pair-614</v>
      </c>
      <c r="B615" t="s">
        <v>3586</v>
      </c>
      <c r="C615" t="s">
        <v>11</v>
      </c>
      <c r="D615">
        <v>1</v>
      </c>
      <c r="E615" t="s">
        <v>3587</v>
      </c>
      <c r="F615" t="s">
        <v>3588</v>
      </c>
      <c r="G615" t="s">
        <v>3589</v>
      </c>
      <c r="H615" t="s">
        <v>3590</v>
      </c>
      <c r="I615" t="s">
        <v>3591</v>
      </c>
    </row>
    <row r="616" spans="1:9" x14ac:dyDescent="0.2">
      <c r="A616" t="str">
        <f t="shared" si="10"/>
        <v>pair-615</v>
      </c>
      <c r="B616" t="s">
        <v>3592</v>
      </c>
      <c r="C616" t="s">
        <v>11</v>
      </c>
      <c r="D616">
        <v>1</v>
      </c>
      <c r="E616" t="s">
        <v>3593</v>
      </c>
      <c r="F616" t="s">
        <v>3594</v>
      </c>
      <c r="G616" t="s">
        <v>3595</v>
      </c>
      <c r="H616" t="s">
        <v>3596</v>
      </c>
      <c r="I616" t="s">
        <v>3597</v>
      </c>
    </row>
    <row r="617" spans="1:9" x14ac:dyDescent="0.2">
      <c r="A617" t="str">
        <f t="shared" si="10"/>
        <v>pair-616</v>
      </c>
      <c r="B617" t="s">
        <v>3598</v>
      </c>
      <c r="C617" t="s">
        <v>11</v>
      </c>
      <c r="D617">
        <v>1</v>
      </c>
      <c r="E617" t="s">
        <v>3599</v>
      </c>
      <c r="F617" t="s">
        <v>3600</v>
      </c>
      <c r="G617" t="s">
        <v>3601</v>
      </c>
      <c r="H617" t="s">
        <v>3602</v>
      </c>
      <c r="I617" t="s">
        <v>3603</v>
      </c>
    </row>
    <row r="618" spans="1:9" x14ac:dyDescent="0.2">
      <c r="A618" t="str">
        <f t="shared" si="10"/>
        <v>pair-617</v>
      </c>
      <c r="B618" t="s">
        <v>3604</v>
      </c>
      <c r="C618" t="s">
        <v>11</v>
      </c>
      <c r="D618">
        <v>1</v>
      </c>
      <c r="E618" t="s">
        <v>3605</v>
      </c>
      <c r="F618" t="s">
        <v>3606</v>
      </c>
      <c r="G618" t="s">
        <v>3607</v>
      </c>
      <c r="H618" t="s">
        <v>3608</v>
      </c>
      <c r="I618" t="s">
        <v>3609</v>
      </c>
    </row>
    <row r="619" spans="1:9" x14ac:dyDescent="0.2">
      <c r="A619" t="str">
        <f t="shared" si="10"/>
        <v>pair-618</v>
      </c>
      <c r="B619" t="s">
        <v>3610</v>
      </c>
      <c r="C619" t="s">
        <v>11</v>
      </c>
      <c r="D619">
        <v>1</v>
      </c>
      <c r="E619" t="s">
        <v>3611</v>
      </c>
      <c r="F619" t="s">
        <v>3612</v>
      </c>
      <c r="G619" t="s">
        <v>3613</v>
      </c>
      <c r="H619" t="s">
        <v>3614</v>
      </c>
      <c r="I619" t="s">
        <v>3615</v>
      </c>
    </row>
    <row r="620" spans="1:9" x14ac:dyDescent="0.2">
      <c r="A620" t="str">
        <f t="shared" si="10"/>
        <v>pair-619</v>
      </c>
      <c r="B620" t="s">
        <v>3616</v>
      </c>
      <c r="C620" t="s">
        <v>11</v>
      </c>
      <c r="D620">
        <v>1</v>
      </c>
      <c r="E620" t="s">
        <v>3617</v>
      </c>
      <c r="F620" t="s">
        <v>3618</v>
      </c>
      <c r="G620" t="s">
        <v>3619</v>
      </c>
      <c r="H620" t="s">
        <v>3620</v>
      </c>
      <c r="I620" t="s">
        <v>3621</v>
      </c>
    </row>
    <row r="621" spans="1:9" x14ac:dyDescent="0.2">
      <c r="A621" t="str">
        <f t="shared" si="10"/>
        <v>pair-620</v>
      </c>
      <c r="B621" t="s">
        <v>3622</v>
      </c>
      <c r="C621" t="s">
        <v>11</v>
      </c>
      <c r="D621">
        <v>1</v>
      </c>
      <c r="E621" t="s">
        <v>3623</v>
      </c>
      <c r="F621" t="s">
        <v>3624</v>
      </c>
      <c r="G621" t="s">
        <v>3625</v>
      </c>
      <c r="H621" t="s">
        <v>3626</v>
      </c>
      <c r="I621" t="s">
        <v>3627</v>
      </c>
    </row>
    <row r="622" spans="1:9" x14ac:dyDescent="0.2">
      <c r="A622" t="str">
        <f t="shared" si="10"/>
        <v>pair-621</v>
      </c>
      <c r="B622" t="s">
        <v>3628</v>
      </c>
      <c r="C622" t="s">
        <v>11</v>
      </c>
      <c r="D622">
        <v>1</v>
      </c>
      <c r="E622" t="s">
        <v>3629</v>
      </c>
      <c r="F622" t="s">
        <v>3630</v>
      </c>
      <c r="G622" t="s">
        <v>3631</v>
      </c>
      <c r="H622" t="s">
        <v>3632</v>
      </c>
      <c r="I622" t="s">
        <v>3633</v>
      </c>
    </row>
    <row r="623" spans="1:9" x14ac:dyDescent="0.2">
      <c r="A623" t="str">
        <f t="shared" si="10"/>
        <v>pair-622</v>
      </c>
      <c r="B623" t="s">
        <v>3634</v>
      </c>
      <c r="C623" t="s">
        <v>11</v>
      </c>
      <c r="D623">
        <v>1</v>
      </c>
      <c r="E623" t="s">
        <v>3635</v>
      </c>
      <c r="F623" t="s">
        <v>3636</v>
      </c>
      <c r="G623" t="s">
        <v>3637</v>
      </c>
      <c r="H623" t="s">
        <v>3638</v>
      </c>
      <c r="I623" t="s">
        <v>3639</v>
      </c>
    </row>
    <row r="624" spans="1:9" x14ac:dyDescent="0.2">
      <c r="A624" t="str">
        <f t="shared" si="10"/>
        <v>pair-623</v>
      </c>
      <c r="B624" t="s">
        <v>3640</v>
      </c>
      <c r="C624" t="s">
        <v>11</v>
      </c>
      <c r="D624">
        <v>1</v>
      </c>
      <c r="E624" t="s">
        <v>3641</v>
      </c>
      <c r="F624" t="s">
        <v>3642</v>
      </c>
      <c r="G624" t="s">
        <v>3643</v>
      </c>
      <c r="H624" t="s">
        <v>3644</v>
      </c>
      <c r="I624" t="s">
        <v>3645</v>
      </c>
    </row>
    <row r="625" spans="1:9" x14ac:dyDescent="0.2">
      <c r="A625" t="str">
        <f t="shared" si="10"/>
        <v>pair-624</v>
      </c>
      <c r="B625" t="s">
        <v>3646</v>
      </c>
      <c r="C625" t="s">
        <v>11</v>
      </c>
      <c r="D625">
        <v>1</v>
      </c>
      <c r="E625" t="s">
        <v>3647</v>
      </c>
      <c r="F625" t="s">
        <v>3648</v>
      </c>
      <c r="G625" t="s">
        <v>3649</v>
      </c>
      <c r="H625" t="s">
        <v>3650</v>
      </c>
      <c r="I625" t="s">
        <v>3651</v>
      </c>
    </row>
    <row r="626" spans="1:9" x14ac:dyDescent="0.2">
      <c r="A626" t="str">
        <f t="shared" si="10"/>
        <v>pair-625</v>
      </c>
      <c r="B626" t="s">
        <v>3652</v>
      </c>
      <c r="C626" t="s">
        <v>11</v>
      </c>
      <c r="D626">
        <v>1</v>
      </c>
      <c r="E626" t="s">
        <v>3653</v>
      </c>
      <c r="F626" t="s">
        <v>3654</v>
      </c>
      <c r="G626" t="s">
        <v>3655</v>
      </c>
      <c r="H626" t="s">
        <v>3656</v>
      </c>
      <c r="I626" t="s">
        <v>3657</v>
      </c>
    </row>
    <row r="627" spans="1:9" x14ac:dyDescent="0.2">
      <c r="A627" t="str">
        <f t="shared" si="10"/>
        <v>pair-626</v>
      </c>
      <c r="B627" t="s">
        <v>3658</v>
      </c>
      <c r="C627" t="s">
        <v>11</v>
      </c>
      <c r="D627">
        <v>1</v>
      </c>
      <c r="E627" t="s">
        <v>3659</v>
      </c>
      <c r="F627" t="s">
        <v>3660</v>
      </c>
      <c r="G627" t="s">
        <v>3661</v>
      </c>
      <c r="H627" t="s">
        <v>3662</v>
      </c>
      <c r="I627" t="s">
        <v>3663</v>
      </c>
    </row>
    <row r="628" spans="1:9" x14ac:dyDescent="0.2">
      <c r="A628" t="str">
        <f t="shared" si="10"/>
        <v>pair-627</v>
      </c>
      <c r="B628" t="s">
        <v>3664</v>
      </c>
      <c r="C628" t="s">
        <v>11</v>
      </c>
      <c r="D628">
        <v>1</v>
      </c>
      <c r="E628" t="s">
        <v>3665</v>
      </c>
      <c r="F628" t="s">
        <v>3666</v>
      </c>
      <c r="G628" t="s">
        <v>3667</v>
      </c>
      <c r="H628" t="s">
        <v>3668</v>
      </c>
      <c r="I628" t="s">
        <v>3669</v>
      </c>
    </row>
    <row r="629" spans="1:9" x14ac:dyDescent="0.2">
      <c r="A629" t="str">
        <f t="shared" si="10"/>
        <v>pair-628</v>
      </c>
      <c r="B629" t="s">
        <v>3670</v>
      </c>
      <c r="C629" t="s">
        <v>11</v>
      </c>
      <c r="D629">
        <v>1</v>
      </c>
      <c r="E629" t="s">
        <v>3671</v>
      </c>
      <c r="F629" t="s">
        <v>3672</v>
      </c>
      <c r="G629" t="s">
        <v>3673</v>
      </c>
      <c r="H629" t="s">
        <v>3674</v>
      </c>
      <c r="I629" t="s">
        <v>3675</v>
      </c>
    </row>
    <row r="630" spans="1:9" x14ac:dyDescent="0.2">
      <c r="A630" t="str">
        <f t="shared" si="10"/>
        <v>pair-629</v>
      </c>
      <c r="B630" t="s">
        <v>3676</v>
      </c>
      <c r="C630" t="s">
        <v>11</v>
      </c>
      <c r="D630">
        <v>1</v>
      </c>
      <c r="E630" t="s">
        <v>3677</v>
      </c>
      <c r="F630" t="s">
        <v>3678</v>
      </c>
      <c r="G630" t="s">
        <v>3679</v>
      </c>
      <c r="H630" t="s">
        <v>3680</v>
      </c>
      <c r="I630" t="s">
        <v>3681</v>
      </c>
    </row>
    <row r="631" spans="1:9" x14ac:dyDescent="0.2">
      <c r="A631" t="str">
        <f t="shared" si="10"/>
        <v>pair-630</v>
      </c>
      <c r="B631" t="s">
        <v>3682</v>
      </c>
      <c r="C631" t="s">
        <v>11</v>
      </c>
      <c r="D631">
        <v>1</v>
      </c>
      <c r="E631" t="s">
        <v>3683</v>
      </c>
      <c r="F631" t="s">
        <v>3684</v>
      </c>
      <c r="G631" t="s">
        <v>3685</v>
      </c>
      <c r="H631" t="s">
        <v>3686</v>
      </c>
      <c r="I631" t="s">
        <v>3687</v>
      </c>
    </row>
    <row r="632" spans="1:9" x14ac:dyDescent="0.2">
      <c r="A632" t="str">
        <f t="shared" si="10"/>
        <v>pair-631</v>
      </c>
      <c r="B632" t="s">
        <v>3688</v>
      </c>
      <c r="C632" t="s">
        <v>11</v>
      </c>
      <c r="D632">
        <v>1</v>
      </c>
      <c r="E632" t="s">
        <v>3689</v>
      </c>
      <c r="F632" t="s">
        <v>3690</v>
      </c>
      <c r="G632" t="s">
        <v>3691</v>
      </c>
      <c r="H632" t="s">
        <v>3692</v>
      </c>
      <c r="I632" t="s">
        <v>3693</v>
      </c>
    </row>
    <row r="633" spans="1:9" x14ac:dyDescent="0.2">
      <c r="A633" t="str">
        <f t="shared" si="10"/>
        <v>pair-632</v>
      </c>
      <c r="B633" t="s">
        <v>3694</v>
      </c>
      <c r="C633" t="s">
        <v>11</v>
      </c>
      <c r="D633">
        <v>1</v>
      </c>
      <c r="E633" t="s">
        <v>3695</v>
      </c>
      <c r="F633" t="s">
        <v>3696</v>
      </c>
      <c r="G633" t="s">
        <v>3697</v>
      </c>
      <c r="H633" t="s">
        <v>3698</v>
      </c>
      <c r="I633" t="s">
        <v>3699</v>
      </c>
    </row>
    <row r="634" spans="1:9" x14ac:dyDescent="0.2">
      <c r="A634" t="str">
        <f t="shared" si="10"/>
        <v>pair-633</v>
      </c>
      <c r="B634" t="s">
        <v>3700</v>
      </c>
      <c r="C634" t="s">
        <v>11</v>
      </c>
      <c r="D634">
        <v>1</v>
      </c>
      <c r="E634" t="s">
        <v>3701</v>
      </c>
      <c r="F634" t="s">
        <v>3702</v>
      </c>
      <c r="G634" t="s">
        <v>3703</v>
      </c>
      <c r="H634" t="s">
        <v>3704</v>
      </c>
      <c r="I634" t="s">
        <v>3705</v>
      </c>
    </row>
    <row r="635" spans="1:9" x14ac:dyDescent="0.2">
      <c r="A635" t="str">
        <f t="shared" si="10"/>
        <v>pair-634</v>
      </c>
      <c r="B635" t="s">
        <v>3706</v>
      </c>
      <c r="C635" t="s">
        <v>11</v>
      </c>
      <c r="D635">
        <v>1</v>
      </c>
      <c r="E635" t="s">
        <v>3707</v>
      </c>
      <c r="F635" t="s">
        <v>3708</v>
      </c>
      <c r="G635" t="s">
        <v>3709</v>
      </c>
      <c r="H635" t="s">
        <v>3710</v>
      </c>
      <c r="I635" t="s">
        <v>3711</v>
      </c>
    </row>
    <row r="636" spans="1:9" x14ac:dyDescent="0.2">
      <c r="A636" t="str">
        <f t="shared" si="10"/>
        <v>pair-635</v>
      </c>
      <c r="B636" t="s">
        <v>3712</v>
      </c>
      <c r="C636" t="s">
        <v>11</v>
      </c>
      <c r="D636">
        <v>1</v>
      </c>
      <c r="E636" t="s">
        <v>3713</v>
      </c>
      <c r="F636" t="s">
        <v>3714</v>
      </c>
      <c r="G636" t="s">
        <v>3715</v>
      </c>
      <c r="H636" t="s">
        <v>3716</v>
      </c>
      <c r="I636" t="s">
        <v>3717</v>
      </c>
    </row>
    <row r="637" spans="1:9" x14ac:dyDescent="0.2">
      <c r="A637" t="str">
        <f t="shared" si="10"/>
        <v>pair-636</v>
      </c>
      <c r="B637" t="s">
        <v>3718</v>
      </c>
      <c r="C637" t="s">
        <v>11</v>
      </c>
      <c r="D637">
        <v>1</v>
      </c>
      <c r="E637" t="s">
        <v>3719</v>
      </c>
      <c r="F637" t="s">
        <v>3720</v>
      </c>
      <c r="G637" t="s">
        <v>3721</v>
      </c>
      <c r="H637" t="s">
        <v>3722</v>
      </c>
      <c r="I637" t="s">
        <v>3723</v>
      </c>
    </row>
    <row r="638" spans="1:9" x14ac:dyDescent="0.2">
      <c r="A638" t="str">
        <f t="shared" si="10"/>
        <v>pair-637</v>
      </c>
      <c r="B638" t="s">
        <v>3724</v>
      </c>
      <c r="C638" t="s">
        <v>11</v>
      </c>
      <c r="D638">
        <v>1</v>
      </c>
      <c r="E638" t="s">
        <v>3725</v>
      </c>
      <c r="F638" t="s">
        <v>3726</v>
      </c>
      <c r="G638" t="s">
        <v>3727</v>
      </c>
      <c r="H638" t="s">
        <v>3728</v>
      </c>
      <c r="I638" t="s">
        <v>3729</v>
      </c>
    </row>
    <row r="639" spans="1:9" x14ac:dyDescent="0.2">
      <c r="A639" t="str">
        <f t="shared" si="10"/>
        <v>pair-638</v>
      </c>
      <c r="B639" t="s">
        <v>3730</v>
      </c>
      <c r="C639" t="s">
        <v>11</v>
      </c>
      <c r="D639">
        <v>1</v>
      </c>
      <c r="E639" t="s">
        <v>3731</v>
      </c>
      <c r="F639" t="s">
        <v>3732</v>
      </c>
      <c r="G639" t="s">
        <v>3733</v>
      </c>
      <c r="H639" t="s">
        <v>3734</v>
      </c>
      <c r="I639" t="s">
        <v>3735</v>
      </c>
    </row>
    <row r="640" spans="1:9" x14ac:dyDescent="0.2">
      <c r="A640" t="str">
        <f t="shared" si="10"/>
        <v>pair-639</v>
      </c>
      <c r="B640" t="s">
        <v>3736</v>
      </c>
      <c r="C640" t="s">
        <v>11</v>
      </c>
      <c r="D640">
        <v>1</v>
      </c>
      <c r="E640" t="s">
        <v>3737</v>
      </c>
      <c r="F640" t="s">
        <v>3738</v>
      </c>
      <c r="G640" t="s">
        <v>3739</v>
      </c>
      <c r="H640" t="s">
        <v>3740</v>
      </c>
      <c r="I640" t="s">
        <v>3741</v>
      </c>
    </row>
    <row r="641" spans="1:9" x14ac:dyDescent="0.2">
      <c r="A641" t="str">
        <f t="shared" si="10"/>
        <v>pair-640</v>
      </c>
      <c r="B641" t="s">
        <v>3742</v>
      </c>
      <c r="C641" t="s">
        <v>11</v>
      </c>
      <c r="D641">
        <v>1</v>
      </c>
      <c r="E641" t="s">
        <v>3743</v>
      </c>
      <c r="F641" t="s">
        <v>3744</v>
      </c>
      <c r="G641" t="s">
        <v>3745</v>
      </c>
      <c r="H641" t="s">
        <v>3746</v>
      </c>
      <c r="I641" t="s">
        <v>3747</v>
      </c>
    </row>
    <row r="642" spans="1:9" x14ac:dyDescent="0.2">
      <c r="A642" t="str">
        <f t="shared" si="10"/>
        <v>pair-641</v>
      </c>
      <c r="B642" t="s">
        <v>3748</v>
      </c>
      <c r="C642" t="s">
        <v>11</v>
      </c>
      <c r="D642">
        <v>1</v>
      </c>
      <c r="E642" t="s">
        <v>3749</v>
      </c>
      <c r="F642" t="s">
        <v>3750</v>
      </c>
      <c r="G642" t="s">
        <v>3751</v>
      </c>
      <c r="H642" t="s">
        <v>3752</v>
      </c>
      <c r="I642" t="s">
        <v>3753</v>
      </c>
    </row>
    <row r="643" spans="1:9" x14ac:dyDescent="0.2">
      <c r="A643" t="str">
        <f t="shared" si="10"/>
        <v>pair-642</v>
      </c>
      <c r="B643" t="s">
        <v>3754</v>
      </c>
      <c r="C643" t="s">
        <v>11</v>
      </c>
      <c r="D643">
        <v>1</v>
      </c>
      <c r="E643" t="s">
        <v>3755</v>
      </c>
      <c r="F643" t="s">
        <v>3756</v>
      </c>
      <c r="G643" t="s">
        <v>3757</v>
      </c>
      <c r="H643" t="s">
        <v>3758</v>
      </c>
      <c r="I643" t="s">
        <v>3759</v>
      </c>
    </row>
    <row r="644" spans="1:9" x14ac:dyDescent="0.2">
      <c r="A644" t="str">
        <f t="shared" si="10"/>
        <v>pair-643</v>
      </c>
      <c r="B644" t="s">
        <v>3760</v>
      </c>
      <c r="C644" t="s">
        <v>11</v>
      </c>
      <c r="D644">
        <v>1</v>
      </c>
      <c r="E644" t="s">
        <v>3761</v>
      </c>
      <c r="F644" t="s">
        <v>3762</v>
      </c>
      <c r="G644" t="s">
        <v>3763</v>
      </c>
      <c r="H644" t="s">
        <v>3764</v>
      </c>
      <c r="I644" t="s">
        <v>3765</v>
      </c>
    </row>
    <row r="645" spans="1:9" x14ac:dyDescent="0.2">
      <c r="A645" t="str">
        <f t="shared" si="10"/>
        <v>pair-644</v>
      </c>
      <c r="B645" t="s">
        <v>3766</v>
      </c>
      <c r="C645" t="s">
        <v>11</v>
      </c>
      <c r="D645">
        <v>1</v>
      </c>
      <c r="E645" t="s">
        <v>3767</v>
      </c>
      <c r="F645" t="s">
        <v>3768</v>
      </c>
      <c r="G645" t="s">
        <v>3769</v>
      </c>
      <c r="H645" t="s">
        <v>3770</v>
      </c>
      <c r="I645" t="s">
        <v>3771</v>
      </c>
    </row>
    <row r="646" spans="1:9" x14ac:dyDescent="0.2">
      <c r="A646" t="str">
        <f t="shared" si="10"/>
        <v>pair-645</v>
      </c>
      <c r="B646" t="s">
        <v>3772</v>
      </c>
      <c r="C646" t="s">
        <v>11</v>
      </c>
      <c r="D646">
        <v>1</v>
      </c>
      <c r="E646" t="s">
        <v>3773</v>
      </c>
      <c r="F646" t="s">
        <v>3774</v>
      </c>
      <c r="G646" t="s">
        <v>3775</v>
      </c>
      <c r="H646" t="s">
        <v>3776</v>
      </c>
      <c r="I646" t="s">
        <v>3777</v>
      </c>
    </row>
    <row r="647" spans="1:9" x14ac:dyDescent="0.2">
      <c r="A647" t="str">
        <f t="shared" si="10"/>
        <v>pair-646</v>
      </c>
      <c r="B647" t="s">
        <v>3778</v>
      </c>
      <c r="C647" t="s">
        <v>11</v>
      </c>
      <c r="D647">
        <v>1</v>
      </c>
      <c r="E647" t="s">
        <v>3779</v>
      </c>
      <c r="F647" t="s">
        <v>3780</v>
      </c>
      <c r="G647" t="s">
        <v>3781</v>
      </c>
      <c r="H647" t="s">
        <v>3782</v>
      </c>
      <c r="I647" t="s">
        <v>3783</v>
      </c>
    </row>
    <row r="648" spans="1:9" x14ac:dyDescent="0.2">
      <c r="A648" t="str">
        <f t="shared" si="10"/>
        <v>pair-647</v>
      </c>
      <c r="B648" t="s">
        <v>3784</v>
      </c>
      <c r="C648" t="s">
        <v>11</v>
      </c>
      <c r="D648">
        <v>1</v>
      </c>
      <c r="E648" t="s">
        <v>3785</v>
      </c>
      <c r="F648" t="s">
        <v>3786</v>
      </c>
      <c r="G648" t="s">
        <v>3787</v>
      </c>
      <c r="H648" t="s">
        <v>3788</v>
      </c>
      <c r="I648" t="s">
        <v>3789</v>
      </c>
    </row>
    <row r="649" spans="1:9" x14ac:dyDescent="0.2">
      <c r="A649" t="str">
        <f t="shared" si="10"/>
        <v>pair-648</v>
      </c>
      <c r="B649" t="s">
        <v>3790</v>
      </c>
      <c r="C649" t="s">
        <v>11</v>
      </c>
      <c r="D649">
        <v>1</v>
      </c>
      <c r="E649" t="s">
        <v>3791</v>
      </c>
      <c r="F649" t="s">
        <v>3792</v>
      </c>
      <c r="G649" t="s">
        <v>3793</v>
      </c>
      <c r="H649" t="s">
        <v>3794</v>
      </c>
      <c r="I649" t="s">
        <v>3795</v>
      </c>
    </row>
    <row r="650" spans="1:9" x14ac:dyDescent="0.2">
      <c r="A650" t="str">
        <f t="shared" si="10"/>
        <v>pair-649</v>
      </c>
      <c r="B650" t="s">
        <v>3796</v>
      </c>
      <c r="C650" t="s">
        <v>11</v>
      </c>
      <c r="D650">
        <v>1</v>
      </c>
      <c r="E650" t="s">
        <v>3797</v>
      </c>
      <c r="F650" t="s">
        <v>3798</v>
      </c>
      <c r="G650" t="s">
        <v>3799</v>
      </c>
      <c r="H650" t="s">
        <v>3800</v>
      </c>
      <c r="I650" t="s">
        <v>3801</v>
      </c>
    </row>
    <row r="651" spans="1:9" x14ac:dyDescent="0.2">
      <c r="A651" t="str">
        <f t="shared" si="10"/>
        <v>pair-650</v>
      </c>
      <c r="B651" t="s">
        <v>3802</v>
      </c>
      <c r="C651" t="s">
        <v>11</v>
      </c>
      <c r="D651">
        <v>1</v>
      </c>
      <c r="E651" t="s">
        <v>3803</v>
      </c>
      <c r="F651" t="s">
        <v>3804</v>
      </c>
      <c r="G651" t="s">
        <v>3805</v>
      </c>
      <c r="H651" t="s">
        <v>3806</v>
      </c>
      <c r="I651" t="s">
        <v>3807</v>
      </c>
    </row>
    <row r="652" spans="1:9" x14ac:dyDescent="0.2">
      <c r="A652" t="str">
        <f t="shared" si="10"/>
        <v>pair-651</v>
      </c>
      <c r="B652" t="s">
        <v>3808</v>
      </c>
      <c r="C652" t="s">
        <v>11</v>
      </c>
      <c r="D652">
        <v>1</v>
      </c>
      <c r="E652" t="s">
        <v>3809</v>
      </c>
      <c r="F652" t="s">
        <v>3810</v>
      </c>
      <c r="G652" t="s">
        <v>3811</v>
      </c>
      <c r="H652" t="s">
        <v>3812</v>
      </c>
      <c r="I652" t="s">
        <v>3813</v>
      </c>
    </row>
    <row r="653" spans="1:9" x14ac:dyDescent="0.2">
      <c r="A653" t="str">
        <f t="shared" si="10"/>
        <v>pair-652</v>
      </c>
      <c r="B653" t="s">
        <v>3814</v>
      </c>
      <c r="C653" t="s">
        <v>11</v>
      </c>
      <c r="D653">
        <v>1</v>
      </c>
      <c r="E653" t="s">
        <v>3815</v>
      </c>
      <c r="F653" t="s">
        <v>3816</v>
      </c>
      <c r="G653" t="s">
        <v>3817</v>
      </c>
      <c r="H653" t="s">
        <v>3818</v>
      </c>
      <c r="I653" t="s">
        <v>3819</v>
      </c>
    </row>
    <row r="654" spans="1:9" x14ac:dyDescent="0.2">
      <c r="A654" t="str">
        <f t="shared" si="10"/>
        <v>pair-653</v>
      </c>
      <c r="B654" t="s">
        <v>3820</v>
      </c>
      <c r="C654" t="s">
        <v>11</v>
      </c>
      <c r="D654">
        <v>1</v>
      </c>
      <c r="E654" t="s">
        <v>3821</v>
      </c>
      <c r="F654" t="s">
        <v>3822</v>
      </c>
      <c r="G654" t="s">
        <v>3823</v>
      </c>
      <c r="H654" t="s">
        <v>3824</v>
      </c>
      <c r="I654" t="s">
        <v>3825</v>
      </c>
    </row>
    <row r="655" spans="1:9" x14ac:dyDescent="0.2">
      <c r="A655" t="str">
        <f t="shared" si="10"/>
        <v>pair-654</v>
      </c>
      <c r="B655" t="s">
        <v>3826</v>
      </c>
      <c r="C655" t="s">
        <v>11</v>
      </c>
      <c r="D655">
        <v>1</v>
      </c>
      <c r="E655" t="s">
        <v>3827</v>
      </c>
      <c r="F655" t="s">
        <v>3828</v>
      </c>
      <c r="G655" t="s">
        <v>3829</v>
      </c>
      <c r="H655" t="s">
        <v>3830</v>
      </c>
      <c r="I655" t="s">
        <v>3831</v>
      </c>
    </row>
    <row r="656" spans="1:9" x14ac:dyDescent="0.2">
      <c r="A656" t="str">
        <f t="shared" si="10"/>
        <v>pair-655</v>
      </c>
      <c r="B656" t="s">
        <v>3832</v>
      </c>
      <c r="C656" t="s">
        <v>11</v>
      </c>
      <c r="D656">
        <v>1</v>
      </c>
      <c r="E656" t="s">
        <v>3833</v>
      </c>
      <c r="F656" t="s">
        <v>3834</v>
      </c>
      <c r="G656" t="s">
        <v>3835</v>
      </c>
      <c r="H656" t="s">
        <v>3836</v>
      </c>
      <c r="I656" t="s">
        <v>3837</v>
      </c>
    </row>
    <row r="657" spans="1:9" x14ac:dyDescent="0.2">
      <c r="A657" t="str">
        <f t="shared" si="10"/>
        <v>pair-656</v>
      </c>
      <c r="B657" t="s">
        <v>3838</v>
      </c>
      <c r="C657" t="s">
        <v>11</v>
      </c>
      <c r="D657">
        <v>1</v>
      </c>
      <c r="E657" t="s">
        <v>3839</v>
      </c>
      <c r="F657" t="s">
        <v>3840</v>
      </c>
      <c r="G657" t="s">
        <v>3841</v>
      </c>
      <c r="H657" t="s">
        <v>3842</v>
      </c>
      <c r="I657" t="s">
        <v>3843</v>
      </c>
    </row>
    <row r="658" spans="1:9" x14ac:dyDescent="0.2">
      <c r="A658" t="str">
        <f t="shared" si="10"/>
        <v>pair-657</v>
      </c>
      <c r="B658" t="s">
        <v>3844</v>
      </c>
      <c r="C658" t="s">
        <v>11</v>
      </c>
      <c r="D658">
        <v>1</v>
      </c>
      <c r="E658" t="s">
        <v>3845</v>
      </c>
      <c r="F658" t="s">
        <v>3846</v>
      </c>
      <c r="G658" t="s">
        <v>3847</v>
      </c>
      <c r="H658" t="s">
        <v>3848</v>
      </c>
      <c r="I658" t="s">
        <v>3849</v>
      </c>
    </row>
    <row r="659" spans="1:9" x14ac:dyDescent="0.2">
      <c r="A659" t="str">
        <f t="shared" si="10"/>
        <v>pair-658</v>
      </c>
      <c r="B659" t="s">
        <v>3850</v>
      </c>
      <c r="C659" t="s">
        <v>11</v>
      </c>
      <c r="D659">
        <v>1</v>
      </c>
      <c r="E659" t="s">
        <v>3851</v>
      </c>
      <c r="F659" t="s">
        <v>3852</v>
      </c>
      <c r="G659" t="s">
        <v>3853</v>
      </c>
      <c r="H659" t="s">
        <v>3854</v>
      </c>
      <c r="I659" t="s">
        <v>3855</v>
      </c>
    </row>
    <row r="660" spans="1:9" x14ac:dyDescent="0.2">
      <c r="A660" t="str">
        <f t="shared" si="10"/>
        <v>pair-659</v>
      </c>
      <c r="B660" t="s">
        <v>3856</v>
      </c>
      <c r="C660" t="s">
        <v>11</v>
      </c>
      <c r="D660">
        <v>1</v>
      </c>
      <c r="E660" t="s">
        <v>3857</v>
      </c>
      <c r="F660" t="s">
        <v>3858</v>
      </c>
      <c r="G660" t="s">
        <v>3859</v>
      </c>
      <c r="H660" t="s">
        <v>3860</v>
      </c>
      <c r="I660" t="s">
        <v>3861</v>
      </c>
    </row>
    <row r="661" spans="1:9" x14ac:dyDescent="0.2">
      <c r="A661" t="str">
        <f t="shared" si="10"/>
        <v>pair-660</v>
      </c>
      <c r="B661" t="s">
        <v>3862</v>
      </c>
      <c r="C661" t="s">
        <v>11</v>
      </c>
      <c r="D661">
        <v>1</v>
      </c>
      <c r="E661" t="s">
        <v>3863</v>
      </c>
      <c r="F661" t="s">
        <v>3864</v>
      </c>
      <c r="G661" t="s">
        <v>3865</v>
      </c>
      <c r="H661" t="s">
        <v>3866</v>
      </c>
      <c r="I661" t="s">
        <v>3867</v>
      </c>
    </row>
    <row r="662" spans="1:9" x14ac:dyDescent="0.2">
      <c r="A662" t="str">
        <f t="shared" si="10"/>
        <v>pair-661</v>
      </c>
      <c r="B662" t="s">
        <v>3868</v>
      </c>
      <c r="C662" t="s">
        <v>11</v>
      </c>
      <c r="D662">
        <v>1</v>
      </c>
      <c r="E662" t="s">
        <v>3869</v>
      </c>
      <c r="F662" t="s">
        <v>3870</v>
      </c>
      <c r="G662" t="s">
        <v>3871</v>
      </c>
      <c r="H662" t="s">
        <v>3872</v>
      </c>
      <c r="I662" t="s">
        <v>3873</v>
      </c>
    </row>
    <row r="663" spans="1:9" x14ac:dyDescent="0.2">
      <c r="A663" t="str">
        <f t="shared" si="10"/>
        <v>pair-662</v>
      </c>
      <c r="B663" t="s">
        <v>3874</v>
      </c>
      <c r="C663" t="s">
        <v>11</v>
      </c>
      <c r="D663">
        <v>1</v>
      </c>
      <c r="E663" t="s">
        <v>3875</v>
      </c>
      <c r="F663" t="s">
        <v>3876</v>
      </c>
      <c r="G663" t="s">
        <v>3877</v>
      </c>
      <c r="H663" t="s">
        <v>3878</v>
      </c>
      <c r="I663" t="s">
        <v>3879</v>
      </c>
    </row>
    <row r="664" spans="1:9" x14ac:dyDescent="0.2">
      <c r="A664" t="str">
        <f t="shared" si="10"/>
        <v>pair-663</v>
      </c>
      <c r="B664" t="s">
        <v>3880</v>
      </c>
      <c r="C664" t="s">
        <v>11</v>
      </c>
      <c r="D664">
        <v>1</v>
      </c>
      <c r="E664" t="s">
        <v>3881</v>
      </c>
      <c r="F664" t="s">
        <v>3882</v>
      </c>
      <c r="G664" t="s">
        <v>3883</v>
      </c>
      <c r="H664" t="s">
        <v>3884</v>
      </c>
      <c r="I664" t="s">
        <v>3885</v>
      </c>
    </row>
    <row r="665" spans="1:9" x14ac:dyDescent="0.2">
      <c r="A665" t="str">
        <f t="shared" si="10"/>
        <v>pair-664</v>
      </c>
      <c r="B665" t="s">
        <v>3886</v>
      </c>
      <c r="C665" t="s">
        <v>11</v>
      </c>
      <c r="D665">
        <v>1</v>
      </c>
      <c r="E665" t="s">
        <v>3887</v>
      </c>
      <c r="F665" t="s">
        <v>3888</v>
      </c>
      <c r="G665" t="s">
        <v>3889</v>
      </c>
      <c r="H665" t="s">
        <v>3890</v>
      </c>
      <c r="I665" t="s">
        <v>3891</v>
      </c>
    </row>
    <row r="666" spans="1:9" x14ac:dyDescent="0.2">
      <c r="A666" t="str">
        <f t="shared" si="10"/>
        <v>pair-665</v>
      </c>
      <c r="B666" t="s">
        <v>3892</v>
      </c>
      <c r="C666" t="s">
        <v>11</v>
      </c>
      <c r="D666">
        <v>1</v>
      </c>
      <c r="E666" t="s">
        <v>3893</v>
      </c>
      <c r="F666" t="s">
        <v>3894</v>
      </c>
      <c r="G666" t="s">
        <v>3895</v>
      </c>
      <c r="H666" t="s">
        <v>3896</v>
      </c>
      <c r="I666" t="s">
        <v>3897</v>
      </c>
    </row>
    <row r="667" spans="1:9" x14ac:dyDescent="0.2">
      <c r="A667" t="str">
        <f t="shared" si="10"/>
        <v>pair-666</v>
      </c>
      <c r="B667" t="s">
        <v>3898</v>
      </c>
      <c r="C667" t="s">
        <v>11</v>
      </c>
      <c r="D667">
        <v>1</v>
      </c>
      <c r="E667" t="s">
        <v>3899</v>
      </c>
      <c r="F667" t="s">
        <v>3900</v>
      </c>
      <c r="G667" t="s">
        <v>3901</v>
      </c>
      <c r="H667" t="s">
        <v>3902</v>
      </c>
      <c r="I667" t="s">
        <v>3903</v>
      </c>
    </row>
    <row r="668" spans="1:9" x14ac:dyDescent="0.2">
      <c r="A668" t="str">
        <f t="shared" ref="A668:A731" si="11">_xlfn.CONCAT("pair-",ROW()-1)</f>
        <v>pair-667</v>
      </c>
      <c r="B668" t="s">
        <v>3904</v>
      </c>
      <c r="C668" t="s">
        <v>11</v>
      </c>
      <c r="D668">
        <v>1</v>
      </c>
      <c r="E668" t="s">
        <v>3905</v>
      </c>
      <c r="F668" t="s">
        <v>3906</v>
      </c>
      <c r="G668" t="s">
        <v>3907</v>
      </c>
      <c r="H668" t="s">
        <v>3908</v>
      </c>
      <c r="I668" t="s">
        <v>3909</v>
      </c>
    </row>
    <row r="669" spans="1:9" x14ac:dyDescent="0.2">
      <c r="A669" t="str">
        <f t="shared" si="11"/>
        <v>pair-668</v>
      </c>
      <c r="B669" t="s">
        <v>3910</v>
      </c>
      <c r="C669" t="s">
        <v>11</v>
      </c>
      <c r="D669">
        <v>1</v>
      </c>
      <c r="E669" t="s">
        <v>3911</v>
      </c>
      <c r="F669" t="s">
        <v>3912</v>
      </c>
      <c r="G669" t="s">
        <v>3913</v>
      </c>
      <c r="H669" t="s">
        <v>3914</v>
      </c>
      <c r="I669" t="s">
        <v>3915</v>
      </c>
    </row>
    <row r="670" spans="1:9" x14ac:dyDescent="0.2">
      <c r="A670" t="str">
        <f t="shared" si="11"/>
        <v>pair-669</v>
      </c>
      <c r="B670" t="s">
        <v>3916</v>
      </c>
      <c r="C670" t="s">
        <v>11</v>
      </c>
      <c r="D670">
        <v>1</v>
      </c>
      <c r="E670" t="s">
        <v>3917</v>
      </c>
      <c r="F670" t="s">
        <v>3918</v>
      </c>
      <c r="G670" t="s">
        <v>3919</v>
      </c>
      <c r="H670" t="s">
        <v>3920</v>
      </c>
      <c r="I670" t="s">
        <v>3921</v>
      </c>
    </row>
    <row r="671" spans="1:9" x14ac:dyDescent="0.2">
      <c r="A671" t="str">
        <f t="shared" si="11"/>
        <v>pair-670</v>
      </c>
      <c r="B671" t="s">
        <v>3922</v>
      </c>
      <c r="C671" t="s">
        <v>11</v>
      </c>
      <c r="D671">
        <v>1</v>
      </c>
      <c r="E671" t="s">
        <v>3923</v>
      </c>
      <c r="F671" t="s">
        <v>3924</v>
      </c>
      <c r="G671" t="s">
        <v>3925</v>
      </c>
      <c r="H671" t="s">
        <v>3926</v>
      </c>
      <c r="I671" t="s">
        <v>3927</v>
      </c>
    </row>
    <row r="672" spans="1:9" x14ac:dyDescent="0.2">
      <c r="A672" t="str">
        <f t="shared" si="11"/>
        <v>pair-671</v>
      </c>
      <c r="B672" t="s">
        <v>3928</v>
      </c>
      <c r="C672" t="s">
        <v>11</v>
      </c>
      <c r="D672">
        <v>1</v>
      </c>
      <c r="E672" t="s">
        <v>3929</v>
      </c>
      <c r="F672" t="s">
        <v>3930</v>
      </c>
      <c r="G672" t="s">
        <v>3931</v>
      </c>
      <c r="H672" t="s">
        <v>3932</v>
      </c>
      <c r="I672" t="s">
        <v>3933</v>
      </c>
    </row>
    <row r="673" spans="1:9" x14ac:dyDescent="0.2">
      <c r="A673" t="str">
        <f t="shared" si="11"/>
        <v>pair-672</v>
      </c>
      <c r="B673" t="s">
        <v>3934</v>
      </c>
      <c r="C673" t="s">
        <v>11</v>
      </c>
      <c r="D673">
        <v>1</v>
      </c>
      <c r="E673" t="s">
        <v>3935</v>
      </c>
      <c r="F673" t="s">
        <v>3936</v>
      </c>
      <c r="G673" t="s">
        <v>3937</v>
      </c>
      <c r="H673" t="s">
        <v>3938</v>
      </c>
      <c r="I673" t="s">
        <v>3939</v>
      </c>
    </row>
    <row r="674" spans="1:9" x14ac:dyDescent="0.2">
      <c r="A674" t="str">
        <f t="shared" si="11"/>
        <v>pair-673</v>
      </c>
      <c r="B674" t="s">
        <v>3940</v>
      </c>
      <c r="C674" t="s">
        <v>11</v>
      </c>
      <c r="D674">
        <v>1</v>
      </c>
      <c r="E674" t="s">
        <v>3941</v>
      </c>
      <c r="F674" t="s">
        <v>3942</v>
      </c>
      <c r="G674" t="s">
        <v>3943</v>
      </c>
      <c r="H674" t="s">
        <v>3944</v>
      </c>
      <c r="I674" t="s">
        <v>3945</v>
      </c>
    </row>
    <row r="675" spans="1:9" x14ac:dyDescent="0.2">
      <c r="A675" t="str">
        <f t="shared" si="11"/>
        <v>pair-674</v>
      </c>
      <c r="B675" t="s">
        <v>3946</v>
      </c>
      <c r="C675" t="s">
        <v>11</v>
      </c>
      <c r="D675">
        <v>1</v>
      </c>
      <c r="E675" t="s">
        <v>3947</v>
      </c>
      <c r="F675" t="s">
        <v>3948</v>
      </c>
      <c r="G675" t="s">
        <v>3949</v>
      </c>
      <c r="H675" t="s">
        <v>3950</v>
      </c>
      <c r="I675" t="s">
        <v>3951</v>
      </c>
    </row>
    <row r="676" spans="1:9" x14ac:dyDescent="0.2">
      <c r="A676" t="str">
        <f t="shared" si="11"/>
        <v>pair-675</v>
      </c>
      <c r="B676" t="s">
        <v>3952</v>
      </c>
      <c r="C676" t="s">
        <v>11</v>
      </c>
      <c r="D676">
        <v>1</v>
      </c>
      <c r="E676" t="s">
        <v>3953</v>
      </c>
      <c r="F676" t="s">
        <v>3954</v>
      </c>
      <c r="G676" t="s">
        <v>3955</v>
      </c>
      <c r="H676" t="s">
        <v>3956</v>
      </c>
      <c r="I676" t="s">
        <v>3957</v>
      </c>
    </row>
    <row r="677" spans="1:9" x14ac:dyDescent="0.2">
      <c r="A677" t="str">
        <f t="shared" si="11"/>
        <v>pair-676</v>
      </c>
      <c r="B677" t="s">
        <v>3958</v>
      </c>
      <c r="C677" t="s">
        <v>11</v>
      </c>
      <c r="D677">
        <v>1</v>
      </c>
      <c r="E677" t="s">
        <v>3959</v>
      </c>
      <c r="F677" t="s">
        <v>3960</v>
      </c>
      <c r="G677" t="s">
        <v>3961</v>
      </c>
      <c r="H677" t="s">
        <v>3962</v>
      </c>
      <c r="I677" t="s">
        <v>3963</v>
      </c>
    </row>
    <row r="678" spans="1:9" x14ac:dyDescent="0.2">
      <c r="A678" t="str">
        <f t="shared" si="11"/>
        <v>pair-677</v>
      </c>
      <c r="B678" t="s">
        <v>3964</v>
      </c>
      <c r="C678" t="s">
        <v>11</v>
      </c>
      <c r="D678">
        <v>1</v>
      </c>
      <c r="E678" t="s">
        <v>3965</v>
      </c>
      <c r="F678" t="s">
        <v>3966</v>
      </c>
      <c r="G678" t="s">
        <v>3967</v>
      </c>
      <c r="H678" t="s">
        <v>3968</v>
      </c>
      <c r="I678" t="s">
        <v>3969</v>
      </c>
    </row>
    <row r="679" spans="1:9" x14ac:dyDescent="0.2">
      <c r="A679" t="str">
        <f t="shared" si="11"/>
        <v>pair-678</v>
      </c>
      <c r="B679" t="s">
        <v>3970</v>
      </c>
      <c r="C679" t="s">
        <v>11</v>
      </c>
      <c r="D679">
        <v>1</v>
      </c>
      <c r="E679" t="s">
        <v>3971</v>
      </c>
      <c r="F679" t="s">
        <v>3972</v>
      </c>
      <c r="G679" t="s">
        <v>3973</v>
      </c>
      <c r="H679" t="s">
        <v>3974</v>
      </c>
      <c r="I679" t="s">
        <v>3975</v>
      </c>
    </row>
    <row r="680" spans="1:9" x14ac:dyDescent="0.2">
      <c r="A680" t="str">
        <f t="shared" si="11"/>
        <v>pair-679</v>
      </c>
      <c r="B680" t="s">
        <v>3976</v>
      </c>
      <c r="C680" t="s">
        <v>11</v>
      </c>
      <c r="D680">
        <v>1</v>
      </c>
      <c r="E680" t="s">
        <v>3977</v>
      </c>
      <c r="F680" t="s">
        <v>3978</v>
      </c>
      <c r="G680" t="s">
        <v>3979</v>
      </c>
      <c r="H680" t="s">
        <v>3980</v>
      </c>
      <c r="I680" t="s">
        <v>3981</v>
      </c>
    </row>
    <row r="681" spans="1:9" x14ac:dyDescent="0.2">
      <c r="A681" t="str">
        <f t="shared" si="11"/>
        <v>pair-680</v>
      </c>
      <c r="B681" t="s">
        <v>3982</v>
      </c>
      <c r="C681" t="s">
        <v>11</v>
      </c>
      <c r="D681">
        <v>1</v>
      </c>
      <c r="E681" t="s">
        <v>3983</v>
      </c>
      <c r="F681" t="s">
        <v>3984</v>
      </c>
      <c r="G681" t="s">
        <v>3985</v>
      </c>
      <c r="H681" t="s">
        <v>3986</v>
      </c>
      <c r="I681" t="s">
        <v>3987</v>
      </c>
    </row>
    <row r="682" spans="1:9" x14ac:dyDescent="0.2">
      <c r="A682" t="str">
        <f t="shared" si="11"/>
        <v>pair-681</v>
      </c>
      <c r="B682" t="s">
        <v>3988</v>
      </c>
      <c r="C682" t="s">
        <v>11</v>
      </c>
      <c r="D682">
        <v>1</v>
      </c>
      <c r="E682" t="s">
        <v>3989</v>
      </c>
      <c r="F682" t="s">
        <v>3990</v>
      </c>
      <c r="G682" t="s">
        <v>3991</v>
      </c>
      <c r="H682" t="s">
        <v>3992</v>
      </c>
      <c r="I682" t="s">
        <v>3993</v>
      </c>
    </row>
    <row r="683" spans="1:9" x14ac:dyDescent="0.2">
      <c r="A683" t="str">
        <f t="shared" si="11"/>
        <v>pair-682</v>
      </c>
      <c r="B683" t="s">
        <v>3994</v>
      </c>
      <c r="C683" t="s">
        <v>11</v>
      </c>
      <c r="D683">
        <v>1</v>
      </c>
      <c r="E683" t="s">
        <v>3995</v>
      </c>
      <c r="F683" t="s">
        <v>3996</v>
      </c>
      <c r="G683" t="s">
        <v>3997</v>
      </c>
      <c r="H683" t="s">
        <v>3998</v>
      </c>
      <c r="I683" t="s">
        <v>3999</v>
      </c>
    </row>
    <row r="684" spans="1:9" x14ac:dyDescent="0.2">
      <c r="A684" t="str">
        <f t="shared" si="11"/>
        <v>pair-683</v>
      </c>
      <c r="B684" t="s">
        <v>4000</v>
      </c>
      <c r="C684" t="s">
        <v>11</v>
      </c>
      <c r="D684">
        <v>1</v>
      </c>
      <c r="E684" t="s">
        <v>4001</v>
      </c>
      <c r="F684" t="s">
        <v>4002</v>
      </c>
      <c r="G684" t="s">
        <v>4003</v>
      </c>
      <c r="H684" t="s">
        <v>4004</v>
      </c>
      <c r="I684" t="s">
        <v>4005</v>
      </c>
    </row>
    <row r="685" spans="1:9" x14ac:dyDescent="0.2">
      <c r="A685" t="str">
        <f t="shared" si="11"/>
        <v>pair-684</v>
      </c>
      <c r="B685" t="s">
        <v>4006</v>
      </c>
      <c r="C685" t="s">
        <v>11</v>
      </c>
      <c r="D685">
        <v>1</v>
      </c>
      <c r="E685" t="s">
        <v>4007</v>
      </c>
      <c r="F685" t="s">
        <v>4008</v>
      </c>
      <c r="G685" t="s">
        <v>4009</v>
      </c>
      <c r="H685" t="s">
        <v>4010</v>
      </c>
      <c r="I685" t="s">
        <v>4011</v>
      </c>
    </row>
    <row r="686" spans="1:9" x14ac:dyDescent="0.2">
      <c r="A686" t="str">
        <f t="shared" si="11"/>
        <v>pair-685</v>
      </c>
      <c r="B686" t="s">
        <v>4012</v>
      </c>
      <c r="C686" t="s">
        <v>11</v>
      </c>
      <c r="D686">
        <v>1</v>
      </c>
      <c r="E686" t="s">
        <v>4013</v>
      </c>
      <c r="F686" t="s">
        <v>4014</v>
      </c>
      <c r="G686" t="s">
        <v>4015</v>
      </c>
      <c r="H686" t="s">
        <v>4016</v>
      </c>
      <c r="I686" t="s">
        <v>4017</v>
      </c>
    </row>
    <row r="687" spans="1:9" x14ac:dyDescent="0.2">
      <c r="A687" t="str">
        <f t="shared" si="11"/>
        <v>pair-686</v>
      </c>
      <c r="B687" t="s">
        <v>4012</v>
      </c>
      <c r="C687" t="s">
        <v>11</v>
      </c>
      <c r="D687">
        <v>1</v>
      </c>
      <c r="E687" t="s">
        <v>4013</v>
      </c>
      <c r="F687" t="s">
        <v>4014</v>
      </c>
      <c r="G687" t="s">
        <v>4015</v>
      </c>
      <c r="H687" t="s">
        <v>4018</v>
      </c>
      <c r="I687" t="s">
        <v>4019</v>
      </c>
    </row>
    <row r="688" spans="1:9" x14ac:dyDescent="0.2">
      <c r="A688" t="str">
        <f t="shared" si="11"/>
        <v>pair-687</v>
      </c>
      <c r="B688" t="s">
        <v>4020</v>
      </c>
      <c r="C688" t="s">
        <v>11</v>
      </c>
      <c r="D688">
        <v>1</v>
      </c>
      <c r="E688" t="s">
        <v>4021</v>
      </c>
      <c r="F688" t="s">
        <v>4022</v>
      </c>
      <c r="G688" t="s">
        <v>4023</v>
      </c>
      <c r="H688" t="s">
        <v>4024</v>
      </c>
      <c r="I688" t="s">
        <v>4025</v>
      </c>
    </row>
    <row r="689" spans="1:9" x14ac:dyDescent="0.2">
      <c r="A689" t="str">
        <f t="shared" si="11"/>
        <v>pair-688</v>
      </c>
      <c r="B689" t="s">
        <v>4026</v>
      </c>
      <c r="C689" t="s">
        <v>11</v>
      </c>
      <c r="D689">
        <v>1</v>
      </c>
      <c r="E689" t="s">
        <v>4027</v>
      </c>
      <c r="F689" t="s">
        <v>4028</v>
      </c>
      <c r="G689" t="s">
        <v>4029</v>
      </c>
      <c r="H689" t="s">
        <v>4030</v>
      </c>
      <c r="I689" t="s">
        <v>4031</v>
      </c>
    </row>
    <row r="690" spans="1:9" x14ac:dyDescent="0.2">
      <c r="A690" t="str">
        <f t="shared" si="11"/>
        <v>pair-689</v>
      </c>
      <c r="B690" t="s">
        <v>4032</v>
      </c>
      <c r="C690" t="s">
        <v>11</v>
      </c>
      <c r="D690">
        <v>1</v>
      </c>
      <c r="E690" t="s">
        <v>4033</v>
      </c>
      <c r="F690" t="s">
        <v>4034</v>
      </c>
      <c r="G690" t="s">
        <v>4035</v>
      </c>
      <c r="H690" t="s">
        <v>4036</v>
      </c>
      <c r="I690" t="s">
        <v>4037</v>
      </c>
    </row>
    <row r="691" spans="1:9" x14ac:dyDescent="0.2">
      <c r="A691" t="str">
        <f t="shared" si="11"/>
        <v>pair-690</v>
      </c>
      <c r="B691" t="s">
        <v>4038</v>
      </c>
      <c r="C691" t="s">
        <v>11</v>
      </c>
      <c r="D691">
        <v>1</v>
      </c>
      <c r="E691" t="s">
        <v>4039</v>
      </c>
      <c r="F691" t="s">
        <v>4040</v>
      </c>
      <c r="G691" t="s">
        <v>4041</v>
      </c>
      <c r="H691" t="s">
        <v>4042</v>
      </c>
      <c r="I691" t="s">
        <v>4043</v>
      </c>
    </row>
    <row r="692" spans="1:9" x14ac:dyDescent="0.2">
      <c r="A692" t="str">
        <f t="shared" si="11"/>
        <v>pair-691</v>
      </c>
      <c r="B692" t="s">
        <v>4044</v>
      </c>
      <c r="C692" t="s">
        <v>11</v>
      </c>
      <c r="D692">
        <v>1</v>
      </c>
      <c r="E692" t="s">
        <v>4045</v>
      </c>
      <c r="F692" t="s">
        <v>4046</v>
      </c>
      <c r="G692" t="s">
        <v>4047</v>
      </c>
      <c r="H692" t="s">
        <v>4048</v>
      </c>
      <c r="I692" t="s">
        <v>4049</v>
      </c>
    </row>
    <row r="693" spans="1:9" x14ac:dyDescent="0.2">
      <c r="A693" t="str">
        <f t="shared" si="11"/>
        <v>pair-692</v>
      </c>
      <c r="B693" t="s">
        <v>4050</v>
      </c>
      <c r="C693" t="s">
        <v>11</v>
      </c>
      <c r="D693">
        <v>1</v>
      </c>
      <c r="E693" t="s">
        <v>4051</v>
      </c>
      <c r="F693" t="s">
        <v>4052</v>
      </c>
      <c r="G693" t="s">
        <v>4053</v>
      </c>
      <c r="H693" t="s">
        <v>4054</v>
      </c>
      <c r="I693" t="s">
        <v>4055</v>
      </c>
    </row>
    <row r="694" spans="1:9" x14ac:dyDescent="0.2">
      <c r="A694" t="str">
        <f t="shared" si="11"/>
        <v>pair-693</v>
      </c>
      <c r="B694" t="s">
        <v>4056</v>
      </c>
      <c r="C694" t="s">
        <v>11</v>
      </c>
      <c r="D694">
        <v>1</v>
      </c>
      <c r="E694" t="s">
        <v>4057</v>
      </c>
      <c r="F694" t="s">
        <v>4058</v>
      </c>
      <c r="G694" t="s">
        <v>4059</v>
      </c>
      <c r="H694" t="s">
        <v>4060</v>
      </c>
      <c r="I694" t="s">
        <v>4061</v>
      </c>
    </row>
    <row r="695" spans="1:9" x14ac:dyDescent="0.2">
      <c r="A695" t="str">
        <f t="shared" si="11"/>
        <v>pair-694</v>
      </c>
      <c r="B695" t="s">
        <v>4062</v>
      </c>
      <c r="C695" t="s">
        <v>11</v>
      </c>
      <c r="D695">
        <v>1</v>
      </c>
      <c r="E695" t="s">
        <v>4063</v>
      </c>
      <c r="F695" t="s">
        <v>4064</v>
      </c>
      <c r="G695" t="s">
        <v>4065</v>
      </c>
      <c r="H695" t="s">
        <v>4066</v>
      </c>
      <c r="I695" t="s">
        <v>4067</v>
      </c>
    </row>
    <row r="696" spans="1:9" x14ac:dyDescent="0.2">
      <c r="A696" t="str">
        <f t="shared" si="11"/>
        <v>pair-695</v>
      </c>
      <c r="B696" t="s">
        <v>4068</v>
      </c>
      <c r="C696" t="s">
        <v>11</v>
      </c>
      <c r="D696">
        <v>1</v>
      </c>
      <c r="E696" t="s">
        <v>4069</v>
      </c>
      <c r="F696" t="s">
        <v>4070</v>
      </c>
      <c r="G696" t="s">
        <v>4071</v>
      </c>
      <c r="H696" t="s">
        <v>4072</v>
      </c>
      <c r="I696" t="s">
        <v>4073</v>
      </c>
    </row>
    <row r="697" spans="1:9" x14ac:dyDescent="0.2">
      <c r="A697" t="str">
        <f t="shared" si="11"/>
        <v>pair-696</v>
      </c>
      <c r="B697" t="s">
        <v>4074</v>
      </c>
      <c r="C697" t="s">
        <v>11</v>
      </c>
      <c r="D697">
        <v>1</v>
      </c>
      <c r="E697" t="s">
        <v>4075</v>
      </c>
      <c r="F697" t="s">
        <v>4076</v>
      </c>
      <c r="G697" t="s">
        <v>4077</v>
      </c>
      <c r="H697" t="s">
        <v>4078</v>
      </c>
      <c r="I697" t="s">
        <v>4079</v>
      </c>
    </row>
    <row r="698" spans="1:9" x14ac:dyDescent="0.2">
      <c r="A698" t="str">
        <f t="shared" si="11"/>
        <v>pair-697</v>
      </c>
      <c r="B698" t="s">
        <v>4080</v>
      </c>
      <c r="C698" t="s">
        <v>11</v>
      </c>
      <c r="D698">
        <v>1</v>
      </c>
      <c r="E698" t="s">
        <v>4081</v>
      </c>
      <c r="F698" t="s">
        <v>4082</v>
      </c>
      <c r="G698" t="s">
        <v>4083</v>
      </c>
      <c r="H698" t="s">
        <v>4084</v>
      </c>
      <c r="I698" t="s">
        <v>4085</v>
      </c>
    </row>
    <row r="699" spans="1:9" x14ac:dyDescent="0.2">
      <c r="A699" t="str">
        <f t="shared" si="11"/>
        <v>pair-698</v>
      </c>
      <c r="B699" t="s">
        <v>4086</v>
      </c>
      <c r="C699" t="s">
        <v>11</v>
      </c>
      <c r="D699">
        <v>1</v>
      </c>
      <c r="E699" t="s">
        <v>4087</v>
      </c>
      <c r="F699" t="s">
        <v>4088</v>
      </c>
      <c r="G699" t="s">
        <v>4089</v>
      </c>
      <c r="H699" t="s">
        <v>4090</v>
      </c>
      <c r="I699" t="s">
        <v>4091</v>
      </c>
    </row>
    <row r="700" spans="1:9" x14ac:dyDescent="0.2">
      <c r="A700" t="str">
        <f t="shared" si="11"/>
        <v>pair-699</v>
      </c>
      <c r="B700" t="s">
        <v>4092</v>
      </c>
      <c r="C700" t="s">
        <v>11</v>
      </c>
      <c r="D700">
        <v>1</v>
      </c>
      <c r="E700" t="s">
        <v>4093</v>
      </c>
      <c r="F700" t="s">
        <v>4094</v>
      </c>
      <c r="G700" t="s">
        <v>4095</v>
      </c>
      <c r="H700" t="s">
        <v>4096</v>
      </c>
      <c r="I700" t="s">
        <v>4097</v>
      </c>
    </row>
    <row r="701" spans="1:9" x14ac:dyDescent="0.2">
      <c r="A701" t="str">
        <f t="shared" si="11"/>
        <v>pair-700</v>
      </c>
      <c r="B701" t="s">
        <v>4098</v>
      </c>
      <c r="C701" t="s">
        <v>11</v>
      </c>
      <c r="D701">
        <v>1</v>
      </c>
      <c r="E701" t="s">
        <v>4099</v>
      </c>
      <c r="F701" t="s">
        <v>4100</v>
      </c>
      <c r="G701" t="s">
        <v>4101</v>
      </c>
      <c r="H701" t="s">
        <v>4102</v>
      </c>
      <c r="I701" t="s">
        <v>4103</v>
      </c>
    </row>
    <row r="702" spans="1:9" x14ac:dyDescent="0.2">
      <c r="A702" t="str">
        <f t="shared" si="11"/>
        <v>pair-701</v>
      </c>
      <c r="B702" t="s">
        <v>4104</v>
      </c>
      <c r="C702" t="s">
        <v>11</v>
      </c>
      <c r="D702">
        <v>1</v>
      </c>
      <c r="E702" t="s">
        <v>4105</v>
      </c>
      <c r="F702" t="s">
        <v>4106</v>
      </c>
      <c r="G702" t="s">
        <v>4107</v>
      </c>
      <c r="H702" t="s">
        <v>4108</v>
      </c>
      <c r="I702" t="s">
        <v>4109</v>
      </c>
    </row>
    <row r="703" spans="1:9" x14ac:dyDescent="0.2">
      <c r="A703" t="str">
        <f t="shared" si="11"/>
        <v>pair-702</v>
      </c>
      <c r="B703" t="s">
        <v>4110</v>
      </c>
      <c r="C703" t="s">
        <v>11</v>
      </c>
      <c r="D703">
        <v>1</v>
      </c>
      <c r="E703" t="s">
        <v>4111</v>
      </c>
      <c r="F703" t="s">
        <v>4112</v>
      </c>
      <c r="G703" t="s">
        <v>4113</v>
      </c>
      <c r="H703" t="s">
        <v>4114</v>
      </c>
      <c r="I703" t="s">
        <v>4115</v>
      </c>
    </row>
    <row r="704" spans="1:9" x14ac:dyDescent="0.2">
      <c r="A704" t="str">
        <f t="shared" si="11"/>
        <v>pair-703</v>
      </c>
      <c r="B704" t="s">
        <v>4116</v>
      </c>
      <c r="C704" t="s">
        <v>11</v>
      </c>
      <c r="D704">
        <v>1</v>
      </c>
      <c r="E704" t="s">
        <v>4117</v>
      </c>
      <c r="F704" t="s">
        <v>4118</v>
      </c>
      <c r="G704" t="s">
        <v>4119</v>
      </c>
      <c r="H704" t="s">
        <v>4120</v>
      </c>
      <c r="I704" t="s">
        <v>4121</v>
      </c>
    </row>
    <row r="705" spans="1:9" x14ac:dyDescent="0.2">
      <c r="A705" t="str">
        <f t="shared" si="11"/>
        <v>pair-704</v>
      </c>
      <c r="B705" t="s">
        <v>4122</v>
      </c>
      <c r="C705" t="s">
        <v>11</v>
      </c>
      <c r="D705">
        <v>1</v>
      </c>
      <c r="E705" t="s">
        <v>4123</v>
      </c>
      <c r="F705" t="s">
        <v>4124</v>
      </c>
      <c r="G705" t="s">
        <v>4125</v>
      </c>
      <c r="H705" t="s">
        <v>4126</v>
      </c>
      <c r="I705" t="s">
        <v>4127</v>
      </c>
    </row>
    <row r="706" spans="1:9" x14ac:dyDescent="0.2">
      <c r="A706" t="str">
        <f t="shared" si="11"/>
        <v>pair-705</v>
      </c>
      <c r="B706" t="s">
        <v>4128</v>
      </c>
      <c r="C706" t="s">
        <v>11</v>
      </c>
      <c r="D706">
        <v>1</v>
      </c>
      <c r="E706" t="s">
        <v>4129</v>
      </c>
      <c r="F706" t="s">
        <v>4130</v>
      </c>
      <c r="G706" t="s">
        <v>4131</v>
      </c>
      <c r="H706" t="s">
        <v>4132</v>
      </c>
      <c r="I706" t="s">
        <v>4133</v>
      </c>
    </row>
    <row r="707" spans="1:9" x14ac:dyDescent="0.2">
      <c r="A707" t="str">
        <f t="shared" si="11"/>
        <v>pair-706</v>
      </c>
      <c r="B707" t="s">
        <v>4134</v>
      </c>
      <c r="C707" t="s">
        <v>11</v>
      </c>
      <c r="D707">
        <v>1</v>
      </c>
      <c r="E707" t="s">
        <v>4135</v>
      </c>
      <c r="F707" t="s">
        <v>4136</v>
      </c>
      <c r="G707" t="s">
        <v>4137</v>
      </c>
      <c r="H707" t="s">
        <v>4138</v>
      </c>
      <c r="I707" t="s">
        <v>4139</v>
      </c>
    </row>
    <row r="708" spans="1:9" x14ac:dyDescent="0.2">
      <c r="A708" t="str">
        <f t="shared" si="11"/>
        <v>pair-707</v>
      </c>
      <c r="B708" t="s">
        <v>4140</v>
      </c>
      <c r="C708" t="s">
        <v>11</v>
      </c>
      <c r="D708">
        <v>1</v>
      </c>
      <c r="E708" t="s">
        <v>4141</v>
      </c>
      <c r="F708" t="s">
        <v>4142</v>
      </c>
      <c r="G708" t="s">
        <v>4143</v>
      </c>
      <c r="H708" t="s">
        <v>4144</v>
      </c>
      <c r="I708" t="s">
        <v>4145</v>
      </c>
    </row>
    <row r="709" spans="1:9" x14ac:dyDescent="0.2">
      <c r="A709" t="str">
        <f t="shared" si="11"/>
        <v>pair-708</v>
      </c>
      <c r="B709" t="s">
        <v>4146</v>
      </c>
      <c r="C709" t="s">
        <v>11</v>
      </c>
      <c r="D709">
        <v>1</v>
      </c>
      <c r="E709" t="s">
        <v>4147</v>
      </c>
      <c r="F709" t="s">
        <v>4148</v>
      </c>
      <c r="G709" t="s">
        <v>4149</v>
      </c>
      <c r="H709" t="s">
        <v>4150</v>
      </c>
      <c r="I709" t="s">
        <v>4151</v>
      </c>
    </row>
    <row r="710" spans="1:9" x14ac:dyDescent="0.2">
      <c r="A710" t="str">
        <f t="shared" si="11"/>
        <v>pair-709</v>
      </c>
      <c r="B710" t="s">
        <v>4152</v>
      </c>
      <c r="C710" t="s">
        <v>11</v>
      </c>
      <c r="D710">
        <v>1</v>
      </c>
      <c r="E710" t="s">
        <v>4153</v>
      </c>
      <c r="F710" t="s">
        <v>4154</v>
      </c>
      <c r="G710" t="s">
        <v>4155</v>
      </c>
      <c r="H710" t="s">
        <v>4156</v>
      </c>
      <c r="I710" t="s">
        <v>4157</v>
      </c>
    </row>
    <row r="711" spans="1:9" x14ac:dyDescent="0.2">
      <c r="A711" t="str">
        <f t="shared" si="11"/>
        <v>pair-710</v>
      </c>
      <c r="B711" t="s">
        <v>4158</v>
      </c>
      <c r="C711" t="s">
        <v>11</v>
      </c>
      <c r="D711">
        <v>1</v>
      </c>
      <c r="E711" t="s">
        <v>4159</v>
      </c>
      <c r="F711" t="s">
        <v>4160</v>
      </c>
      <c r="G711" t="s">
        <v>4161</v>
      </c>
      <c r="H711" t="s">
        <v>4162</v>
      </c>
      <c r="I711" t="s">
        <v>4163</v>
      </c>
    </row>
    <row r="712" spans="1:9" x14ac:dyDescent="0.2">
      <c r="A712" t="str">
        <f t="shared" si="11"/>
        <v>pair-711</v>
      </c>
      <c r="B712" t="s">
        <v>4164</v>
      </c>
      <c r="C712" t="s">
        <v>11</v>
      </c>
      <c r="D712">
        <v>1</v>
      </c>
      <c r="E712" t="s">
        <v>4165</v>
      </c>
      <c r="F712" t="s">
        <v>4166</v>
      </c>
      <c r="G712" t="s">
        <v>4167</v>
      </c>
      <c r="H712" t="s">
        <v>4168</v>
      </c>
      <c r="I712" t="s">
        <v>4169</v>
      </c>
    </row>
    <row r="713" spans="1:9" x14ac:dyDescent="0.2">
      <c r="A713" t="str">
        <f t="shared" si="11"/>
        <v>pair-712</v>
      </c>
      <c r="B713" t="s">
        <v>4170</v>
      </c>
      <c r="C713" t="s">
        <v>11</v>
      </c>
      <c r="D713">
        <v>1</v>
      </c>
      <c r="E713" t="s">
        <v>4171</v>
      </c>
      <c r="F713" t="s">
        <v>4172</v>
      </c>
      <c r="G713" t="s">
        <v>4173</v>
      </c>
      <c r="H713" t="s">
        <v>4174</v>
      </c>
      <c r="I713" t="s">
        <v>4175</v>
      </c>
    </row>
    <row r="714" spans="1:9" x14ac:dyDescent="0.2">
      <c r="A714" t="str">
        <f t="shared" si="11"/>
        <v>pair-713</v>
      </c>
      <c r="B714" t="s">
        <v>4176</v>
      </c>
      <c r="C714" t="s">
        <v>11</v>
      </c>
      <c r="D714">
        <v>1</v>
      </c>
      <c r="E714" t="s">
        <v>4177</v>
      </c>
      <c r="F714" t="s">
        <v>4178</v>
      </c>
      <c r="G714" t="s">
        <v>4179</v>
      </c>
      <c r="H714" t="s">
        <v>4180</v>
      </c>
      <c r="I714" t="s">
        <v>4181</v>
      </c>
    </row>
    <row r="715" spans="1:9" x14ac:dyDescent="0.2">
      <c r="A715" t="str">
        <f t="shared" si="11"/>
        <v>pair-714</v>
      </c>
      <c r="B715" t="s">
        <v>4182</v>
      </c>
      <c r="C715" t="s">
        <v>11</v>
      </c>
      <c r="D715">
        <v>1</v>
      </c>
      <c r="E715" t="s">
        <v>4183</v>
      </c>
      <c r="F715" t="s">
        <v>4184</v>
      </c>
      <c r="G715" t="s">
        <v>4185</v>
      </c>
      <c r="H715" t="s">
        <v>4186</v>
      </c>
      <c r="I715" t="s">
        <v>4187</v>
      </c>
    </row>
    <row r="716" spans="1:9" x14ac:dyDescent="0.2">
      <c r="A716" t="str">
        <f t="shared" si="11"/>
        <v>pair-715</v>
      </c>
      <c r="B716" t="s">
        <v>4188</v>
      </c>
      <c r="C716" t="s">
        <v>11</v>
      </c>
      <c r="D716">
        <v>1</v>
      </c>
      <c r="E716" t="s">
        <v>4189</v>
      </c>
      <c r="F716" t="s">
        <v>4190</v>
      </c>
      <c r="G716" t="s">
        <v>4191</v>
      </c>
      <c r="H716" t="s">
        <v>4192</v>
      </c>
      <c r="I716" t="s">
        <v>4193</v>
      </c>
    </row>
    <row r="717" spans="1:9" x14ac:dyDescent="0.2">
      <c r="A717" t="str">
        <f t="shared" si="11"/>
        <v>pair-716</v>
      </c>
      <c r="B717" t="s">
        <v>4194</v>
      </c>
      <c r="C717" t="s">
        <v>11</v>
      </c>
      <c r="D717">
        <v>1</v>
      </c>
      <c r="E717" t="s">
        <v>4195</v>
      </c>
      <c r="F717" t="s">
        <v>4196</v>
      </c>
      <c r="G717" t="s">
        <v>4197</v>
      </c>
      <c r="H717" t="s">
        <v>4198</v>
      </c>
      <c r="I717" t="s">
        <v>4199</v>
      </c>
    </row>
    <row r="718" spans="1:9" x14ac:dyDescent="0.2">
      <c r="A718" t="str">
        <f t="shared" si="11"/>
        <v>pair-717</v>
      </c>
      <c r="B718" t="s">
        <v>4200</v>
      </c>
      <c r="C718" t="s">
        <v>11</v>
      </c>
      <c r="D718">
        <v>1</v>
      </c>
      <c r="E718" t="s">
        <v>4201</v>
      </c>
      <c r="F718" t="s">
        <v>4202</v>
      </c>
      <c r="G718" t="s">
        <v>4203</v>
      </c>
      <c r="H718" t="s">
        <v>4204</v>
      </c>
      <c r="I718" t="s">
        <v>4205</v>
      </c>
    </row>
    <row r="719" spans="1:9" x14ac:dyDescent="0.2">
      <c r="A719" t="str">
        <f t="shared" si="11"/>
        <v>pair-718</v>
      </c>
      <c r="B719" t="s">
        <v>4206</v>
      </c>
      <c r="C719" t="s">
        <v>11</v>
      </c>
      <c r="D719">
        <v>1</v>
      </c>
      <c r="E719" t="s">
        <v>4207</v>
      </c>
      <c r="F719" t="s">
        <v>4208</v>
      </c>
      <c r="G719" t="s">
        <v>4209</v>
      </c>
      <c r="H719" t="s">
        <v>4210</v>
      </c>
      <c r="I719" t="s">
        <v>4211</v>
      </c>
    </row>
    <row r="720" spans="1:9" x14ac:dyDescent="0.2">
      <c r="A720" t="str">
        <f t="shared" si="11"/>
        <v>pair-719</v>
      </c>
      <c r="B720" t="s">
        <v>4212</v>
      </c>
      <c r="C720" t="s">
        <v>11</v>
      </c>
      <c r="D720">
        <v>1</v>
      </c>
      <c r="E720" t="s">
        <v>4213</v>
      </c>
      <c r="F720" t="s">
        <v>4214</v>
      </c>
      <c r="G720" t="s">
        <v>4215</v>
      </c>
      <c r="H720" t="s">
        <v>4216</v>
      </c>
      <c r="I720" t="s">
        <v>4217</v>
      </c>
    </row>
    <row r="721" spans="1:9" x14ac:dyDescent="0.2">
      <c r="A721" t="str">
        <f t="shared" si="11"/>
        <v>pair-720</v>
      </c>
      <c r="B721" t="s">
        <v>4218</v>
      </c>
      <c r="C721" t="s">
        <v>11</v>
      </c>
      <c r="D721">
        <v>1</v>
      </c>
      <c r="E721" t="s">
        <v>4219</v>
      </c>
      <c r="F721" t="s">
        <v>4220</v>
      </c>
      <c r="G721" t="s">
        <v>4221</v>
      </c>
      <c r="H721" t="s">
        <v>4222</v>
      </c>
      <c r="I721" t="s">
        <v>4223</v>
      </c>
    </row>
    <row r="722" spans="1:9" x14ac:dyDescent="0.2">
      <c r="A722" t="str">
        <f t="shared" si="11"/>
        <v>pair-721</v>
      </c>
      <c r="B722" t="s">
        <v>4224</v>
      </c>
      <c r="C722" t="s">
        <v>11</v>
      </c>
      <c r="D722">
        <v>1</v>
      </c>
      <c r="E722" t="s">
        <v>4225</v>
      </c>
      <c r="F722" t="s">
        <v>4226</v>
      </c>
      <c r="G722" t="s">
        <v>4227</v>
      </c>
      <c r="H722" t="s">
        <v>4228</v>
      </c>
      <c r="I722" t="s">
        <v>4229</v>
      </c>
    </row>
    <row r="723" spans="1:9" x14ac:dyDescent="0.2">
      <c r="A723" t="str">
        <f t="shared" si="11"/>
        <v>pair-722</v>
      </c>
      <c r="B723" t="s">
        <v>4230</v>
      </c>
      <c r="C723" t="s">
        <v>11</v>
      </c>
      <c r="D723">
        <v>1</v>
      </c>
      <c r="E723" t="s">
        <v>4231</v>
      </c>
      <c r="F723" t="s">
        <v>4232</v>
      </c>
      <c r="G723" t="s">
        <v>4233</v>
      </c>
      <c r="H723" t="s">
        <v>4234</v>
      </c>
      <c r="I723" t="s">
        <v>4235</v>
      </c>
    </row>
    <row r="724" spans="1:9" x14ac:dyDescent="0.2">
      <c r="A724" t="str">
        <f t="shared" si="11"/>
        <v>pair-723</v>
      </c>
      <c r="B724" t="s">
        <v>4236</v>
      </c>
      <c r="C724" t="s">
        <v>11</v>
      </c>
      <c r="D724">
        <v>1</v>
      </c>
      <c r="E724" t="s">
        <v>4237</v>
      </c>
      <c r="F724" t="s">
        <v>4238</v>
      </c>
      <c r="G724" t="s">
        <v>4239</v>
      </c>
      <c r="H724" t="s">
        <v>4240</v>
      </c>
      <c r="I724" t="s">
        <v>4241</v>
      </c>
    </row>
    <row r="725" spans="1:9" x14ac:dyDescent="0.2">
      <c r="A725" t="str">
        <f t="shared" si="11"/>
        <v>pair-724</v>
      </c>
      <c r="B725" t="s">
        <v>4242</v>
      </c>
      <c r="C725" t="s">
        <v>11</v>
      </c>
      <c r="D725">
        <v>1</v>
      </c>
      <c r="E725" t="s">
        <v>4243</v>
      </c>
      <c r="F725" t="s">
        <v>4244</v>
      </c>
      <c r="G725" t="s">
        <v>4245</v>
      </c>
      <c r="H725" t="s">
        <v>4246</v>
      </c>
      <c r="I725" t="s">
        <v>4247</v>
      </c>
    </row>
    <row r="726" spans="1:9" x14ac:dyDescent="0.2">
      <c r="A726" t="str">
        <f t="shared" si="11"/>
        <v>pair-725</v>
      </c>
      <c r="B726" t="s">
        <v>4248</v>
      </c>
      <c r="C726" t="s">
        <v>11</v>
      </c>
      <c r="D726">
        <v>1</v>
      </c>
      <c r="E726" t="s">
        <v>4249</v>
      </c>
      <c r="F726" t="s">
        <v>4250</v>
      </c>
      <c r="G726" t="s">
        <v>4251</v>
      </c>
      <c r="H726" t="s">
        <v>4252</v>
      </c>
      <c r="I726" t="s">
        <v>4253</v>
      </c>
    </row>
    <row r="727" spans="1:9" x14ac:dyDescent="0.2">
      <c r="A727" t="str">
        <f t="shared" si="11"/>
        <v>pair-726</v>
      </c>
      <c r="B727" t="s">
        <v>4254</v>
      </c>
      <c r="C727" t="s">
        <v>11</v>
      </c>
      <c r="D727">
        <v>1</v>
      </c>
      <c r="E727" t="s">
        <v>4255</v>
      </c>
      <c r="F727" t="s">
        <v>4256</v>
      </c>
      <c r="G727" t="s">
        <v>4257</v>
      </c>
      <c r="H727" t="s">
        <v>4258</v>
      </c>
      <c r="I727" t="s">
        <v>4259</v>
      </c>
    </row>
    <row r="728" spans="1:9" x14ac:dyDescent="0.2">
      <c r="A728" t="str">
        <f t="shared" si="11"/>
        <v>pair-727</v>
      </c>
      <c r="B728" t="s">
        <v>4260</v>
      </c>
      <c r="C728" t="s">
        <v>11</v>
      </c>
      <c r="D728">
        <v>1</v>
      </c>
      <c r="E728" t="s">
        <v>4261</v>
      </c>
      <c r="F728" t="s">
        <v>4262</v>
      </c>
      <c r="G728" t="s">
        <v>4263</v>
      </c>
      <c r="H728" t="s">
        <v>4264</v>
      </c>
      <c r="I728" t="s">
        <v>4265</v>
      </c>
    </row>
    <row r="729" spans="1:9" x14ac:dyDescent="0.2">
      <c r="A729" t="str">
        <f t="shared" si="11"/>
        <v>pair-728</v>
      </c>
      <c r="B729" t="s">
        <v>4266</v>
      </c>
      <c r="C729" t="s">
        <v>11</v>
      </c>
      <c r="D729">
        <v>1</v>
      </c>
      <c r="E729" t="s">
        <v>4267</v>
      </c>
      <c r="F729" t="s">
        <v>4268</v>
      </c>
      <c r="G729" t="s">
        <v>4269</v>
      </c>
      <c r="H729" t="s">
        <v>4270</v>
      </c>
      <c r="I729" t="s">
        <v>4271</v>
      </c>
    </row>
    <row r="730" spans="1:9" x14ac:dyDescent="0.2">
      <c r="A730" t="str">
        <f t="shared" si="11"/>
        <v>pair-729</v>
      </c>
      <c r="B730" t="s">
        <v>4272</v>
      </c>
      <c r="C730" t="s">
        <v>11</v>
      </c>
      <c r="D730">
        <v>1</v>
      </c>
      <c r="E730" t="s">
        <v>4273</v>
      </c>
      <c r="F730" t="s">
        <v>4274</v>
      </c>
      <c r="G730" t="s">
        <v>4275</v>
      </c>
      <c r="H730" t="s">
        <v>4276</v>
      </c>
      <c r="I730" t="s">
        <v>4277</v>
      </c>
    </row>
    <row r="731" spans="1:9" x14ac:dyDescent="0.2">
      <c r="A731" t="str">
        <f t="shared" si="11"/>
        <v>pair-730</v>
      </c>
      <c r="B731" t="s">
        <v>4278</v>
      </c>
      <c r="C731" t="s">
        <v>11</v>
      </c>
      <c r="D731">
        <v>1</v>
      </c>
      <c r="E731" t="s">
        <v>4279</v>
      </c>
      <c r="F731" t="s">
        <v>4280</v>
      </c>
      <c r="G731" t="s">
        <v>4281</v>
      </c>
      <c r="H731" t="s">
        <v>4282</v>
      </c>
      <c r="I731" t="s">
        <v>4283</v>
      </c>
    </row>
    <row r="732" spans="1:9" x14ac:dyDescent="0.2">
      <c r="A732" t="str">
        <f t="shared" ref="A732:A795" si="12">_xlfn.CONCAT("pair-",ROW()-1)</f>
        <v>pair-731</v>
      </c>
      <c r="B732" t="s">
        <v>4284</v>
      </c>
      <c r="C732" t="s">
        <v>11</v>
      </c>
      <c r="D732">
        <v>1</v>
      </c>
      <c r="E732" t="s">
        <v>4285</v>
      </c>
      <c r="F732" t="s">
        <v>4286</v>
      </c>
      <c r="G732" t="s">
        <v>4287</v>
      </c>
      <c r="H732" t="s">
        <v>4288</v>
      </c>
      <c r="I732" t="s">
        <v>4289</v>
      </c>
    </row>
    <row r="733" spans="1:9" x14ac:dyDescent="0.2">
      <c r="A733" t="str">
        <f t="shared" si="12"/>
        <v>pair-732</v>
      </c>
      <c r="B733" t="s">
        <v>4290</v>
      </c>
      <c r="C733" t="s">
        <v>11</v>
      </c>
      <c r="D733">
        <v>1</v>
      </c>
      <c r="E733" t="s">
        <v>4291</v>
      </c>
      <c r="F733" t="s">
        <v>4292</v>
      </c>
      <c r="G733" t="s">
        <v>4293</v>
      </c>
      <c r="H733" t="s">
        <v>4294</v>
      </c>
      <c r="I733" t="s">
        <v>4295</v>
      </c>
    </row>
    <row r="734" spans="1:9" x14ac:dyDescent="0.2">
      <c r="A734" t="str">
        <f t="shared" si="12"/>
        <v>pair-733</v>
      </c>
      <c r="B734" t="s">
        <v>4296</v>
      </c>
      <c r="C734" t="s">
        <v>11</v>
      </c>
      <c r="D734">
        <v>1</v>
      </c>
      <c r="E734" t="s">
        <v>4297</v>
      </c>
      <c r="F734" t="s">
        <v>4298</v>
      </c>
      <c r="G734" t="s">
        <v>4299</v>
      </c>
      <c r="H734" t="s">
        <v>4300</v>
      </c>
      <c r="I734" t="s">
        <v>4301</v>
      </c>
    </row>
    <row r="735" spans="1:9" x14ac:dyDescent="0.2">
      <c r="A735" t="str">
        <f t="shared" si="12"/>
        <v>pair-734</v>
      </c>
      <c r="B735" t="s">
        <v>4302</v>
      </c>
      <c r="C735" t="s">
        <v>11</v>
      </c>
      <c r="D735">
        <v>1</v>
      </c>
      <c r="E735" t="s">
        <v>4303</v>
      </c>
      <c r="F735" t="s">
        <v>4304</v>
      </c>
      <c r="G735" t="s">
        <v>4305</v>
      </c>
      <c r="H735" t="s">
        <v>4306</v>
      </c>
      <c r="I735" t="s">
        <v>4307</v>
      </c>
    </row>
    <row r="736" spans="1:9" x14ac:dyDescent="0.2">
      <c r="A736" t="str">
        <f t="shared" si="12"/>
        <v>pair-735</v>
      </c>
      <c r="B736" t="s">
        <v>4308</v>
      </c>
      <c r="C736" t="s">
        <v>11</v>
      </c>
      <c r="D736">
        <v>1</v>
      </c>
      <c r="E736" t="s">
        <v>4309</v>
      </c>
      <c r="F736" t="s">
        <v>4310</v>
      </c>
      <c r="G736" t="s">
        <v>4311</v>
      </c>
      <c r="H736" t="s">
        <v>4312</v>
      </c>
      <c r="I736" t="s">
        <v>4313</v>
      </c>
    </row>
    <row r="737" spans="1:9" x14ac:dyDescent="0.2">
      <c r="A737" t="str">
        <f t="shared" si="12"/>
        <v>pair-736</v>
      </c>
      <c r="B737" t="s">
        <v>4314</v>
      </c>
      <c r="C737" t="s">
        <v>11</v>
      </c>
      <c r="D737">
        <v>1</v>
      </c>
      <c r="E737" t="s">
        <v>4315</v>
      </c>
      <c r="F737" t="s">
        <v>4316</v>
      </c>
      <c r="G737" t="s">
        <v>4317</v>
      </c>
      <c r="H737" t="s">
        <v>4318</v>
      </c>
      <c r="I737" t="s">
        <v>4319</v>
      </c>
    </row>
    <row r="738" spans="1:9" x14ac:dyDescent="0.2">
      <c r="A738" t="str">
        <f t="shared" si="12"/>
        <v>pair-737</v>
      </c>
      <c r="B738" t="s">
        <v>4320</v>
      </c>
      <c r="C738" t="s">
        <v>11</v>
      </c>
      <c r="D738">
        <v>1</v>
      </c>
      <c r="E738" t="s">
        <v>4321</v>
      </c>
      <c r="F738" t="s">
        <v>4322</v>
      </c>
      <c r="G738" t="s">
        <v>4323</v>
      </c>
      <c r="H738" t="s">
        <v>4324</v>
      </c>
      <c r="I738" t="s">
        <v>4325</v>
      </c>
    </row>
    <row r="739" spans="1:9" x14ac:dyDescent="0.2">
      <c r="A739" t="str">
        <f t="shared" si="12"/>
        <v>pair-738</v>
      </c>
      <c r="B739" t="s">
        <v>4326</v>
      </c>
      <c r="C739" t="s">
        <v>11</v>
      </c>
      <c r="D739">
        <v>1</v>
      </c>
      <c r="E739" t="s">
        <v>4327</v>
      </c>
      <c r="F739" t="s">
        <v>4328</v>
      </c>
      <c r="G739" t="s">
        <v>4329</v>
      </c>
      <c r="H739" t="s">
        <v>4330</v>
      </c>
      <c r="I739" t="s">
        <v>4331</v>
      </c>
    </row>
    <row r="740" spans="1:9" x14ac:dyDescent="0.2">
      <c r="A740" t="str">
        <f t="shared" si="12"/>
        <v>pair-739</v>
      </c>
      <c r="B740" t="s">
        <v>4332</v>
      </c>
      <c r="C740" t="s">
        <v>11</v>
      </c>
      <c r="D740">
        <v>1</v>
      </c>
      <c r="E740" t="s">
        <v>4333</v>
      </c>
      <c r="F740" t="s">
        <v>4334</v>
      </c>
      <c r="G740" t="s">
        <v>4335</v>
      </c>
      <c r="H740" t="s">
        <v>4336</v>
      </c>
      <c r="I740" t="s">
        <v>4337</v>
      </c>
    </row>
    <row r="741" spans="1:9" x14ac:dyDescent="0.2">
      <c r="A741" t="str">
        <f t="shared" si="12"/>
        <v>pair-740</v>
      </c>
      <c r="B741" t="s">
        <v>4338</v>
      </c>
      <c r="C741" t="s">
        <v>11</v>
      </c>
      <c r="D741">
        <v>1</v>
      </c>
      <c r="E741" t="s">
        <v>4339</v>
      </c>
      <c r="F741" t="s">
        <v>4340</v>
      </c>
      <c r="G741" t="s">
        <v>4341</v>
      </c>
      <c r="H741" t="s">
        <v>4342</v>
      </c>
      <c r="I741" t="s">
        <v>4343</v>
      </c>
    </row>
    <row r="742" spans="1:9" x14ac:dyDescent="0.2">
      <c r="A742" t="str">
        <f t="shared" si="12"/>
        <v>pair-741</v>
      </c>
      <c r="B742" t="s">
        <v>4344</v>
      </c>
      <c r="C742" t="s">
        <v>11</v>
      </c>
      <c r="D742">
        <v>1</v>
      </c>
      <c r="E742" t="s">
        <v>4345</v>
      </c>
      <c r="F742" t="s">
        <v>4346</v>
      </c>
      <c r="G742" t="s">
        <v>4347</v>
      </c>
      <c r="H742" t="s">
        <v>4348</v>
      </c>
      <c r="I742" t="s">
        <v>4349</v>
      </c>
    </row>
    <row r="743" spans="1:9" x14ac:dyDescent="0.2">
      <c r="A743" t="str">
        <f t="shared" si="12"/>
        <v>pair-742</v>
      </c>
      <c r="B743" t="s">
        <v>4350</v>
      </c>
      <c r="C743" t="s">
        <v>11</v>
      </c>
      <c r="D743">
        <v>1</v>
      </c>
      <c r="E743" t="s">
        <v>4351</v>
      </c>
      <c r="F743" t="s">
        <v>4352</v>
      </c>
      <c r="G743" t="s">
        <v>4353</v>
      </c>
      <c r="H743" t="s">
        <v>4354</v>
      </c>
      <c r="I743" t="s">
        <v>4355</v>
      </c>
    </row>
    <row r="744" spans="1:9" x14ac:dyDescent="0.2">
      <c r="A744" t="str">
        <f t="shared" si="12"/>
        <v>pair-743</v>
      </c>
      <c r="B744" t="s">
        <v>4356</v>
      </c>
      <c r="C744" t="s">
        <v>11</v>
      </c>
      <c r="D744">
        <v>1</v>
      </c>
      <c r="E744" t="s">
        <v>4357</v>
      </c>
      <c r="F744" t="s">
        <v>4358</v>
      </c>
      <c r="G744" t="s">
        <v>4359</v>
      </c>
      <c r="H744" t="s">
        <v>4360</v>
      </c>
      <c r="I744" t="s">
        <v>4361</v>
      </c>
    </row>
    <row r="745" spans="1:9" x14ac:dyDescent="0.2">
      <c r="A745" t="str">
        <f t="shared" si="12"/>
        <v>pair-744</v>
      </c>
      <c r="B745" t="s">
        <v>4362</v>
      </c>
      <c r="C745" t="s">
        <v>11</v>
      </c>
      <c r="D745">
        <v>1</v>
      </c>
      <c r="E745" t="s">
        <v>4363</v>
      </c>
      <c r="F745" t="s">
        <v>4364</v>
      </c>
      <c r="G745" t="s">
        <v>4365</v>
      </c>
      <c r="H745" t="s">
        <v>4366</v>
      </c>
      <c r="I745" t="s">
        <v>4367</v>
      </c>
    </row>
    <row r="746" spans="1:9" x14ac:dyDescent="0.2">
      <c r="A746" t="str">
        <f t="shared" si="12"/>
        <v>pair-745</v>
      </c>
      <c r="B746" t="s">
        <v>4368</v>
      </c>
      <c r="C746" t="s">
        <v>11</v>
      </c>
      <c r="D746">
        <v>1</v>
      </c>
      <c r="E746" t="s">
        <v>4369</v>
      </c>
      <c r="F746" t="s">
        <v>4370</v>
      </c>
      <c r="G746" t="s">
        <v>4371</v>
      </c>
      <c r="H746" t="s">
        <v>4372</v>
      </c>
      <c r="I746" t="s">
        <v>4373</v>
      </c>
    </row>
    <row r="747" spans="1:9" x14ac:dyDescent="0.2">
      <c r="A747" t="str">
        <f t="shared" si="12"/>
        <v>pair-746</v>
      </c>
      <c r="B747" t="s">
        <v>4374</v>
      </c>
      <c r="C747" t="s">
        <v>11</v>
      </c>
      <c r="D747">
        <v>1</v>
      </c>
      <c r="E747" t="s">
        <v>4375</v>
      </c>
      <c r="F747" t="s">
        <v>4376</v>
      </c>
      <c r="G747" t="s">
        <v>4377</v>
      </c>
      <c r="H747" t="s">
        <v>4378</v>
      </c>
      <c r="I747" t="s">
        <v>4379</v>
      </c>
    </row>
    <row r="748" spans="1:9" x14ac:dyDescent="0.2">
      <c r="A748" t="str">
        <f t="shared" si="12"/>
        <v>pair-747</v>
      </c>
      <c r="B748" t="s">
        <v>4380</v>
      </c>
      <c r="C748" t="s">
        <v>11</v>
      </c>
      <c r="D748">
        <v>1</v>
      </c>
      <c r="E748" t="s">
        <v>4381</v>
      </c>
      <c r="F748" t="s">
        <v>4382</v>
      </c>
      <c r="G748" t="s">
        <v>4383</v>
      </c>
      <c r="H748" t="s">
        <v>4384</v>
      </c>
      <c r="I748" t="s">
        <v>4385</v>
      </c>
    </row>
    <row r="749" spans="1:9" x14ac:dyDescent="0.2">
      <c r="A749" t="str">
        <f t="shared" si="12"/>
        <v>pair-748</v>
      </c>
      <c r="B749" t="s">
        <v>4386</v>
      </c>
      <c r="C749" t="s">
        <v>11</v>
      </c>
      <c r="D749">
        <v>1</v>
      </c>
      <c r="E749" t="s">
        <v>4387</v>
      </c>
      <c r="F749" t="s">
        <v>4388</v>
      </c>
      <c r="G749" t="s">
        <v>4389</v>
      </c>
      <c r="H749" t="s">
        <v>4390</v>
      </c>
      <c r="I749" t="s">
        <v>4391</v>
      </c>
    </row>
    <row r="750" spans="1:9" x14ac:dyDescent="0.2">
      <c r="A750" t="str">
        <f t="shared" si="12"/>
        <v>pair-749</v>
      </c>
      <c r="B750" t="s">
        <v>4392</v>
      </c>
      <c r="C750" t="s">
        <v>11</v>
      </c>
      <c r="D750">
        <v>1</v>
      </c>
      <c r="E750" t="s">
        <v>4393</v>
      </c>
      <c r="F750" t="s">
        <v>4394</v>
      </c>
      <c r="G750" t="s">
        <v>4395</v>
      </c>
      <c r="H750" t="s">
        <v>4396</v>
      </c>
      <c r="I750" t="s">
        <v>4397</v>
      </c>
    </row>
    <row r="751" spans="1:9" x14ac:dyDescent="0.2">
      <c r="A751" t="str">
        <f t="shared" si="12"/>
        <v>pair-750</v>
      </c>
      <c r="B751" t="s">
        <v>4398</v>
      </c>
      <c r="C751" t="s">
        <v>11</v>
      </c>
      <c r="D751">
        <v>1</v>
      </c>
      <c r="E751" t="s">
        <v>4399</v>
      </c>
      <c r="F751" t="s">
        <v>4400</v>
      </c>
      <c r="G751" t="s">
        <v>4401</v>
      </c>
      <c r="H751" t="s">
        <v>4402</v>
      </c>
      <c r="I751" t="s">
        <v>4403</v>
      </c>
    </row>
    <row r="752" spans="1:9" x14ac:dyDescent="0.2">
      <c r="A752" t="str">
        <f t="shared" si="12"/>
        <v>pair-751</v>
      </c>
      <c r="B752" t="s">
        <v>4404</v>
      </c>
      <c r="C752" t="s">
        <v>11</v>
      </c>
      <c r="D752">
        <v>1</v>
      </c>
      <c r="E752" t="s">
        <v>4405</v>
      </c>
      <c r="F752" t="s">
        <v>4406</v>
      </c>
      <c r="G752" t="s">
        <v>4407</v>
      </c>
      <c r="H752" t="s">
        <v>4408</v>
      </c>
      <c r="I752" t="s">
        <v>4409</v>
      </c>
    </row>
    <row r="753" spans="1:9" x14ac:dyDescent="0.2">
      <c r="A753" t="str">
        <f t="shared" si="12"/>
        <v>pair-752</v>
      </c>
      <c r="B753" t="s">
        <v>4410</v>
      </c>
      <c r="C753" t="s">
        <v>11</v>
      </c>
      <c r="D753">
        <v>1</v>
      </c>
      <c r="E753" t="s">
        <v>4411</v>
      </c>
      <c r="F753" t="s">
        <v>4412</v>
      </c>
      <c r="G753" t="s">
        <v>4413</v>
      </c>
      <c r="H753" t="s">
        <v>4414</v>
      </c>
      <c r="I753" t="s">
        <v>4415</v>
      </c>
    </row>
    <row r="754" spans="1:9" x14ac:dyDescent="0.2">
      <c r="A754" t="str">
        <f t="shared" si="12"/>
        <v>pair-753</v>
      </c>
      <c r="B754" t="s">
        <v>4416</v>
      </c>
      <c r="C754" t="s">
        <v>11</v>
      </c>
      <c r="D754">
        <v>1</v>
      </c>
      <c r="E754" t="s">
        <v>4417</v>
      </c>
      <c r="F754" t="s">
        <v>4418</v>
      </c>
      <c r="G754" t="s">
        <v>4419</v>
      </c>
      <c r="H754" t="s">
        <v>4420</v>
      </c>
      <c r="I754" t="s">
        <v>4421</v>
      </c>
    </row>
    <row r="755" spans="1:9" x14ac:dyDescent="0.2">
      <c r="A755" t="str">
        <f t="shared" si="12"/>
        <v>pair-754</v>
      </c>
      <c r="B755" t="s">
        <v>4422</v>
      </c>
      <c r="C755" t="s">
        <v>11</v>
      </c>
      <c r="D755">
        <v>1</v>
      </c>
      <c r="E755" t="s">
        <v>4423</v>
      </c>
      <c r="F755" t="s">
        <v>4424</v>
      </c>
      <c r="G755" t="s">
        <v>4425</v>
      </c>
      <c r="H755" t="s">
        <v>4426</v>
      </c>
      <c r="I755" t="s">
        <v>4427</v>
      </c>
    </row>
    <row r="756" spans="1:9" x14ac:dyDescent="0.2">
      <c r="A756" t="str">
        <f t="shared" si="12"/>
        <v>pair-755</v>
      </c>
      <c r="B756" t="s">
        <v>4428</v>
      </c>
      <c r="C756" t="s">
        <v>11</v>
      </c>
      <c r="D756">
        <v>1</v>
      </c>
      <c r="E756" t="s">
        <v>4429</v>
      </c>
      <c r="F756" t="s">
        <v>4430</v>
      </c>
      <c r="G756" t="s">
        <v>4431</v>
      </c>
      <c r="H756" t="s">
        <v>4432</v>
      </c>
      <c r="I756" t="s">
        <v>4433</v>
      </c>
    </row>
    <row r="757" spans="1:9" x14ac:dyDescent="0.2">
      <c r="A757" t="str">
        <f t="shared" si="12"/>
        <v>pair-756</v>
      </c>
      <c r="B757" t="s">
        <v>4434</v>
      </c>
      <c r="C757" t="s">
        <v>11</v>
      </c>
      <c r="D757">
        <v>1</v>
      </c>
      <c r="E757" t="s">
        <v>4435</v>
      </c>
      <c r="F757" t="s">
        <v>4436</v>
      </c>
      <c r="G757" t="s">
        <v>4437</v>
      </c>
      <c r="H757" t="s">
        <v>4438</v>
      </c>
      <c r="I757" t="s">
        <v>4439</v>
      </c>
    </row>
    <row r="758" spans="1:9" x14ac:dyDescent="0.2">
      <c r="A758" t="str">
        <f t="shared" si="12"/>
        <v>pair-757</v>
      </c>
      <c r="B758" t="s">
        <v>4440</v>
      </c>
      <c r="C758" t="s">
        <v>11</v>
      </c>
      <c r="D758">
        <v>1</v>
      </c>
      <c r="E758" t="s">
        <v>4441</v>
      </c>
      <c r="F758" t="s">
        <v>4442</v>
      </c>
      <c r="G758" t="s">
        <v>4443</v>
      </c>
      <c r="H758" t="s">
        <v>4444</v>
      </c>
      <c r="I758" t="s">
        <v>4445</v>
      </c>
    </row>
    <row r="759" spans="1:9" x14ac:dyDescent="0.2">
      <c r="A759" t="str">
        <f t="shared" si="12"/>
        <v>pair-758</v>
      </c>
      <c r="B759" t="s">
        <v>4446</v>
      </c>
      <c r="C759" t="s">
        <v>11</v>
      </c>
      <c r="D759">
        <v>1</v>
      </c>
      <c r="E759" t="s">
        <v>4447</v>
      </c>
      <c r="F759" t="s">
        <v>4448</v>
      </c>
      <c r="G759" t="s">
        <v>4449</v>
      </c>
      <c r="H759" t="s">
        <v>4450</v>
      </c>
      <c r="I759" t="s">
        <v>4451</v>
      </c>
    </row>
    <row r="760" spans="1:9" x14ac:dyDescent="0.2">
      <c r="A760" t="str">
        <f t="shared" si="12"/>
        <v>pair-759</v>
      </c>
      <c r="B760" t="s">
        <v>4452</v>
      </c>
      <c r="C760" t="s">
        <v>11</v>
      </c>
      <c r="D760">
        <v>1</v>
      </c>
      <c r="E760" t="s">
        <v>4453</v>
      </c>
      <c r="F760" t="s">
        <v>4454</v>
      </c>
      <c r="G760" t="s">
        <v>4455</v>
      </c>
      <c r="H760" t="s">
        <v>4456</v>
      </c>
      <c r="I760" t="s">
        <v>4457</v>
      </c>
    </row>
    <row r="761" spans="1:9" x14ac:dyDescent="0.2">
      <c r="A761" t="str">
        <f t="shared" si="12"/>
        <v>pair-760</v>
      </c>
      <c r="B761" t="s">
        <v>4458</v>
      </c>
      <c r="C761" t="s">
        <v>11</v>
      </c>
      <c r="D761">
        <v>1</v>
      </c>
      <c r="E761" t="s">
        <v>4459</v>
      </c>
      <c r="F761" t="s">
        <v>4460</v>
      </c>
      <c r="G761" t="s">
        <v>4461</v>
      </c>
      <c r="H761" t="s">
        <v>4462</v>
      </c>
      <c r="I761" t="s">
        <v>4463</v>
      </c>
    </row>
    <row r="762" spans="1:9" x14ac:dyDescent="0.2">
      <c r="A762" t="str">
        <f t="shared" si="12"/>
        <v>pair-761</v>
      </c>
      <c r="B762" t="s">
        <v>4464</v>
      </c>
      <c r="C762" t="s">
        <v>11</v>
      </c>
      <c r="D762">
        <v>1</v>
      </c>
      <c r="E762" t="s">
        <v>4465</v>
      </c>
      <c r="F762" t="s">
        <v>4466</v>
      </c>
      <c r="G762" t="s">
        <v>4467</v>
      </c>
      <c r="H762" t="s">
        <v>4468</v>
      </c>
      <c r="I762" t="s">
        <v>4469</v>
      </c>
    </row>
    <row r="763" spans="1:9" x14ac:dyDescent="0.2">
      <c r="A763" t="str">
        <f t="shared" si="12"/>
        <v>pair-762</v>
      </c>
      <c r="B763" t="s">
        <v>4470</v>
      </c>
      <c r="C763" t="s">
        <v>11</v>
      </c>
      <c r="D763">
        <v>1</v>
      </c>
      <c r="E763" t="s">
        <v>4471</v>
      </c>
      <c r="F763" t="s">
        <v>4472</v>
      </c>
      <c r="G763" t="s">
        <v>4473</v>
      </c>
      <c r="H763" t="s">
        <v>4474</v>
      </c>
      <c r="I763" t="s">
        <v>4475</v>
      </c>
    </row>
    <row r="764" spans="1:9" x14ac:dyDescent="0.2">
      <c r="A764" t="str">
        <f t="shared" si="12"/>
        <v>pair-763</v>
      </c>
      <c r="B764" t="s">
        <v>4476</v>
      </c>
      <c r="C764" t="s">
        <v>11</v>
      </c>
      <c r="D764">
        <v>1</v>
      </c>
      <c r="E764" t="s">
        <v>4477</v>
      </c>
      <c r="F764" t="s">
        <v>4478</v>
      </c>
      <c r="G764" t="s">
        <v>4479</v>
      </c>
      <c r="H764" t="s">
        <v>4480</v>
      </c>
      <c r="I764" t="s">
        <v>4481</v>
      </c>
    </row>
    <row r="765" spans="1:9" x14ac:dyDescent="0.2">
      <c r="A765" t="str">
        <f t="shared" si="12"/>
        <v>pair-764</v>
      </c>
      <c r="B765" t="s">
        <v>4482</v>
      </c>
      <c r="C765" t="s">
        <v>11</v>
      </c>
      <c r="D765">
        <v>1</v>
      </c>
      <c r="E765" t="s">
        <v>4483</v>
      </c>
      <c r="F765" t="s">
        <v>4484</v>
      </c>
      <c r="G765" t="s">
        <v>4485</v>
      </c>
      <c r="H765" t="s">
        <v>4486</v>
      </c>
      <c r="I765" t="s">
        <v>4487</v>
      </c>
    </row>
    <row r="766" spans="1:9" x14ac:dyDescent="0.2">
      <c r="A766" t="str">
        <f t="shared" si="12"/>
        <v>pair-765</v>
      </c>
      <c r="B766" t="s">
        <v>4488</v>
      </c>
      <c r="C766" t="s">
        <v>11</v>
      </c>
      <c r="D766">
        <v>1</v>
      </c>
      <c r="E766" t="s">
        <v>4489</v>
      </c>
      <c r="F766" t="s">
        <v>4490</v>
      </c>
      <c r="G766" t="s">
        <v>4491</v>
      </c>
      <c r="H766" t="s">
        <v>4492</v>
      </c>
      <c r="I766" t="s">
        <v>4493</v>
      </c>
    </row>
    <row r="767" spans="1:9" x14ac:dyDescent="0.2">
      <c r="A767" t="str">
        <f t="shared" si="12"/>
        <v>pair-766</v>
      </c>
      <c r="B767" t="s">
        <v>4494</v>
      </c>
      <c r="C767" t="s">
        <v>11</v>
      </c>
      <c r="D767">
        <v>1</v>
      </c>
      <c r="E767" t="s">
        <v>4495</v>
      </c>
      <c r="F767" t="s">
        <v>4496</v>
      </c>
      <c r="G767" t="s">
        <v>4497</v>
      </c>
      <c r="H767" t="s">
        <v>4498</v>
      </c>
      <c r="I767" t="s">
        <v>4499</v>
      </c>
    </row>
    <row r="768" spans="1:9" x14ac:dyDescent="0.2">
      <c r="A768" t="str">
        <f t="shared" si="12"/>
        <v>pair-767</v>
      </c>
      <c r="B768" t="s">
        <v>4500</v>
      </c>
      <c r="C768" t="s">
        <v>11</v>
      </c>
      <c r="D768">
        <v>1</v>
      </c>
      <c r="E768" t="s">
        <v>4501</v>
      </c>
      <c r="F768" t="s">
        <v>4502</v>
      </c>
      <c r="G768" t="s">
        <v>4503</v>
      </c>
      <c r="H768" t="s">
        <v>4504</v>
      </c>
      <c r="I768" t="s">
        <v>4505</v>
      </c>
    </row>
    <row r="769" spans="1:9" x14ac:dyDescent="0.2">
      <c r="A769" t="str">
        <f t="shared" si="12"/>
        <v>pair-768</v>
      </c>
      <c r="B769" t="s">
        <v>4506</v>
      </c>
      <c r="C769" t="s">
        <v>11</v>
      </c>
      <c r="D769">
        <v>1</v>
      </c>
      <c r="E769" t="s">
        <v>4507</v>
      </c>
      <c r="F769" t="s">
        <v>4508</v>
      </c>
      <c r="G769" t="s">
        <v>4509</v>
      </c>
      <c r="H769" t="s">
        <v>4510</v>
      </c>
      <c r="I769" t="s">
        <v>4511</v>
      </c>
    </row>
    <row r="770" spans="1:9" x14ac:dyDescent="0.2">
      <c r="A770" t="str">
        <f t="shared" si="12"/>
        <v>pair-769</v>
      </c>
      <c r="B770" t="s">
        <v>4512</v>
      </c>
      <c r="C770" t="s">
        <v>11</v>
      </c>
      <c r="D770">
        <v>1</v>
      </c>
      <c r="E770" t="s">
        <v>4513</v>
      </c>
      <c r="F770" t="s">
        <v>4514</v>
      </c>
      <c r="G770" t="s">
        <v>4515</v>
      </c>
      <c r="H770" t="s">
        <v>4516</v>
      </c>
      <c r="I770" t="s">
        <v>4517</v>
      </c>
    </row>
    <row r="771" spans="1:9" x14ac:dyDescent="0.2">
      <c r="A771" t="str">
        <f t="shared" si="12"/>
        <v>pair-770</v>
      </c>
      <c r="B771" t="s">
        <v>4518</v>
      </c>
      <c r="C771" t="s">
        <v>11</v>
      </c>
      <c r="D771">
        <v>1</v>
      </c>
      <c r="E771" t="s">
        <v>4519</v>
      </c>
      <c r="F771" t="s">
        <v>4520</v>
      </c>
      <c r="G771" t="s">
        <v>4521</v>
      </c>
      <c r="H771" t="s">
        <v>4522</v>
      </c>
      <c r="I771" t="s">
        <v>4523</v>
      </c>
    </row>
    <row r="772" spans="1:9" x14ac:dyDescent="0.2">
      <c r="A772" t="str">
        <f t="shared" si="12"/>
        <v>pair-771</v>
      </c>
      <c r="B772" t="s">
        <v>4524</v>
      </c>
      <c r="C772" t="s">
        <v>11</v>
      </c>
      <c r="D772">
        <v>1</v>
      </c>
      <c r="E772" t="s">
        <v>4525</v>
      </c>
      <c r="F772" t="s">
        <v>4526</v>
      </c>
      <c r="G772" t="s">
        <v>4527</v>
      </c>
      <c r="H772" t="s">
        <v>4528</v>
      </c>
      <c r="I772" t="s">
        <v>4529</v>
      </c>
    </row>
    <row r="773" spans="1:9" x14ac:dyDescent="0.2">
      <c r="A773" t="str">
        <f t="shared" si="12"/>
        <v>pair-772</v>
      </c>
      <c r="B773" t="s">
        <v>4530</v>
      </c>
      <c r="C773" t="s">
        <v>11</v>
      </c>
      <c r="D773">
        <v>1</v>
      </c>
      <c r="E773" t="s">
        <v>4531</v>
      </c>
      <c r="F773" t="s">
        <v>4532</v>
      </c>
      <c r="G773" t="s">
        <v>4533</v>
      </c>
      <c r="H773" t="s">
        <v>4534</v>
      </c>
      <c r="I773" t="s">
        <v>4535</v>
      </c>
    </row>
    <row r="774" spans="1:9" x14ac:dyDescent="0.2">
      <c r="A774" t="str">
        <f t="shared" si="12"/>
        <v>pair-773</v>
      </c>
      <c r="B774" t="s">
        <v>4536</v>
      </c>
      <c r="C774" t="s">
        <v>11</v>
      </c>
      <c r="D774">
        <v>1</v>
      </c>
      <c r="E774" t="s">
        <v>4537</v>
      </c>
      <c r="F774" t="s">
        <v>4538</v>
      </c>
      <c r="G774" t="s">
        <v>4539</v>
      </c>
      <c r="H774" t="s">
        <v>4540</v>
      </c>
      <c r="I774" t="s">
        <v>4541</v>
      </c>
    </row>
    <row r="775" spans="1:9" x14ac:dyDescent="0.2">
      <c r="A775" t="str">
        <f t="shared" si="12"/>
        <v>pair-774</v>
      </c>
      <c r="B775" t="s">
        <v>4542</v>
      </c>
      <c r="C775" t="s">
        <v>11</v>
      </c>
      <c r="D775">
        <v>1</v>
      </c>
      <c r="E775" t="s">
        <v>4543</v>
      </c>
      <c r="F775" t="s">
        <v>4544</v>
      </c>
      <c r="G775" t="s">
        <v>4545</v>
      </c>
      <c r="H775" t="s">
        <v>4546</v>
      </c>
      <c r="I775" t="s">
        <v>4547</v>
      </c>
    </row>
    <row r="776" spans="1:9" x14ac:dyDescent="0.2">
      <c r="A776" t="str">
        <f t="shared" si="12"/>
        <v>pair-775</v>
      </c>
      <c r="B776" t="s">
        <v>4548</v>
      </c>
      <c r="C776" t="s">
        <v>11</v>
      </c>
      <c r="D776">
        <v>1</v>
      </c>
      <c r="E776" t="s">
        <v>4549</v>
      </c>
      <c r="F776" t="s">
        <v>4550</v>
      </c>
      <c r="G776" t="s">
        <v>4551</v>
      </c>
      <c r="H776" t="s">
        <v>4552</v>
      </c>
      <c r="I776" t="s">
        <v>4553</v>
      </c>
    </row>
    <row r="777" spans="1:9" x14ac:dyDescent="0.2">
      <c r="A777" t="str">
        <f t="shared" si="12"/>
        <v>pair-776</v>
      </c>
      <c r="B777" t="s">
        <v>4554</v>
      </c>
      <c r="C777" t="s">
        <v>11</v>
      </c>
      <c r="D777">
        <v>1</v>
      </c>
      <c r="E777" t="s">
        <v>4555</v>
      </c>
      <c r="F777" t="s">
        <v>4556</v>
      </c>
      <c r="G777" t="s">
        <v>4557</v>
      </c>
      <c r="H777" t="s">
        <v>4558</v>
      </c>
      <c r="I777" t="s">
        <v>4559</v>
      </c>
    </row>
    <row r="778" spans="1:9" x14ac:dyDescent="0.2">
      <c r="A778" t="str">
        <f t="shared" si="12"/>
        <v>pair-777</v>
      </c>
      <c r="B778" t="s">
        <v>4560</v>
      </c>
      <c r="C778" t="s">
        <v>11</v>
      </c>
      <c r="D778">
        <v>1</v>
      </c>
      <c r="E778" t="s">
        <v>4561</v>
      </c>
      <c r="F778" t="s">
        <v>4562</v>
      </c>
      <c r="G778" t="s">
        <v>4563</v>
      </c>
      <c r="H778" t="s">
        <v>4564</v>
      </c>
      <c r="I778" t="s">
        <v>4565</v>
      </c>
    </row>
    <row r="779" spans="1:9" x14ac:dyDescent="0.2">
      <c r="A779" t="str">
        <f t="shared" si="12"/>
        <v>pair-778</v>
      </c>
      <c r="B779" t="s">
        <v>4566</v>
      </c>
      <c r="C779" t="s">
        <v>11</v>
      </c>
      <c r="D779">
        <v>1</v>
      </c>
      <c r="E779" t="s">
        <v>4567</v>
      </c>
      <c r="F779" t="s">
        <v>4568</v>
      </c>
      <c r="G779" t="s">
        <v>4569</v>
      </c>
      <c r="H779" t="s">
        <v>4570</v>
      </c>
      <c r="I779" t="s">
        <v>4571</v>
      </c>
    </row>
    <row r="780" spans="1:9" x14ac:dyDescent="0.2">
      <c r="A780" t="str">
        <f t="shared" si="12"/>
        <v>pair-779</v>
      </c>
      <c r="B780" t="s">
        <v>4572</v>
      </c>
      <c r="C780" t="s">
        <v>11</v>
      </c>
      <c r="D780">
        <v>1</v>
      </c>
      <c r="E780" t="s">
        <v>4573</v>
      </c>
      <c r="F780" t="s">
        <v>4574</v>
      </c>
      <c r="G780" t="s">
        <v>4575</v>
      </c>
      <c r="H780" t="s">
        <v>4576</v>
      </c>
      <c r="I780" t="s">
        <v>4577</v>
      </c>
    </row>
    <row r="781" spans="1:9" x14ac:dyDescent="0.2">
      <c r="A781" t="str">
        <f t="shared" si="12"/>
        <v>pair-780</v>
      </c>
      <c r="B781" t="s">
        <v>4578</v>
      </c>
      <c r="C781" t="s">
        <v>11</v>
      </c>
      <c r="D781">
        <v>1</v>
      </c>
      <c r="E781" t="s">
        <v>4579</v>
      </c>
      <c r="F781" t="s">
        <v>4580</v>
      </c>
      <c r="G781" t="s">
        <v>4581</v>
      </c>
      <c r="H781" t="s">
        <v>4582</v>
      </c>
      <c r="I781" t="s">
        <v>4583</v>
      </c>
    </row>
    <row r="782" spans="1:9" x14ac:dyDescent="0.2">
      <c r="A782" t="str">
        <f t="shared" si="12"/>
        <v>pair-781</v>
      </c>
      <c r="B782" t="s">
        <v>4584</v>
      </c>
      <c r="C782" t="s">
        <v>11</v>
      </c>
      <c r="D782">
        <v>1</v>
      </c>
      <c r="E782" t="s">
        <v>4585</v>
      </c>
      <c r="F782" t="s">
        <v>4586</v>
      </c>
      <c r="G782" t="s">
        <v>4587</v>
      </c>
      <c r="H782" t="s">
        <v>4588</v>
      </c>
      <c r="I782" t="s">
        <v>4589</v>
      </c>
    </row>
    <row r="783" spans="1:9" x14ac:dyDescent="0.2">
      <c r="A783" t="str">
        <f t="shared" si="12"/>
        <v>pair-782</v>
      </c>
      <c r="B783" t="s">
        <v>4590</v>
      </c>
      <c r="C783" t="s">
        <v>11</v>
      </c>
      <c r="D783">
        <v>1</v>
      </c>
      <c r="E783" t="s">
        <v>4591</v>
      </c>
      <c r="F783" t="s">
        <v>4592</v>
      </c>
      <c r="G783" t="s">
        <v>4593</v>
      </c>
      <c r="H783" t="s">
        <v>4594</v>
      </c>
      <c r="I783" t="s">
        <v>4595</v>
      </c>
    </row>
    <row r="784" spans="1:9" x14ac:dyDescent="0.2">
      <c r="A784" t="str">
        <f t="shared" si="12"/>
        <v>pair-783</v>
      </c>
      <c r="B784" t="s">
        <v>4596</v>
      </c>
      <c r="C784" t="s">
        <v>11</v>
      </c>
      <c r="D784">
        <v>1</v>
      </c>
      <c r="E784" t="s">
        <v>4597</v>
      </c>
      <c r="F784" t="s">
        <v>4598</v>
      </c>
      <c r="G784" t="s">
        <v>4599</v>
      </c>
      <c r="H784" t="s">
        <v>4600</v>
      </c>
      <c r="I784" t="s">
        <v>4601</v>
      </c>
    </row>
    <row r="785" spans="1:9" x14ac:dyDescent="0.2">
      <c r="A785" t="str">
        <f t="shared" si="12"/>
        <v>pair-784</v>
      </c>
      <c r="B785" t="s">
        <v>4602</v>
      </c>
      <c r="C785" t="s">
        <v>11</v>
      </c>
      <c r="D785">
        <v>1</v>
      </c>
      <c r="E785" t="s">
        <v>4603</v>
      </c>
      <c r="F785" t="s">
        <v>4604</v>
      </c>
      <c r="G785" t="s">
        <v>4605</v>
      </c>
      <c r="H785" t="s">
        <v>4606</v>
      </c>
      <c r="I785" t="s">
        <v>4607</v>
      </c>
    </row>
    <row r="786" spans="1:9" x14ac:dyDescent="0.2">
      <c r="A786" t="str">
        <f t="shared" si="12"/>
        <v>pair-785</v>
      </c>
      <c r="B786" t="s">
        <v>4608</v>
      </c>
      <c r="C786" t="s">
        <v>11</v>
      </c>
      <c r="D786">
        <v>1</v>
      </c>
      <c r="E786" t="s">
        <v>4609</v>
      </c>
      <c r="F786" t="s">
        <v>4610</v>
      </c>
      <c r="G786" t="s">
        <v>4611</v>
      </c>
      <c r="H786" t="s">
        <v>4612</v>
      </c>
      <c r="I786" t="s">
        <v>4613</v>
      </c>
    </row>
    <row r="787" spans="1:9" x14ac:dyDescent="0.2">
      <c r="A787" t="str">
        <f t="shared" si="12"/>
        <v>pair-786</v>
      </c>
      <c r="B787" t="s">
        <v>4614</v>
      </c>
      <c r="C787" t="s">
        <v>11</v>
      </c>
      <c r="D787">
        <v>1</v>
      </c>
      <c r="E787" t="s">
        <v>4615</v>
      </c>
      <c r="F787" t="s">
        <v>4616</v>
      </c>
      <c r="G787" t="s">
        <v>4617</v>
      </c>
      <c r="H787" t="s">
        <v>4618</v>
      </c>
      <c r="I787" t="s">
        <v>4619</v>
      </c>
    </row>
    <row r="788" spans="1:9" x14ac:dyDescent="0.2">
      <c r="A788" t="str">
        <f t="shared" si="12"/>
        <v>pair-787</v>
      </c>
      <c r="B788" t="s">
        <v>4620</v>
      </c>
      <c r="C788" t="s">
        <v>11</v>
      </c>
      <c r="D788">
        <v>1</v>
      </c>
      <c r="E788" t="s">
        <v>4621</v>
      </c>
      <c r="F788" t="s">
        <v>4622</v>
      </c>
      <c r="G788" t="s">
        <v>4623</v>
      </c>
      <c r="H788" t="s">
        <v>4624</v>
      </c>
      <c r="I788" t="s">
        <v>4625</v>
      </c>
    </row>
    <row r="789" spans="1:9" x14ac:dyDescent="0.2">
      <c r="A789" t="str">
        <f t="shared" si="12"/>
        <v>pair-788</v>
      </c>
      <c r="B789" t="s">
        <v>4626</v>
      </c>
      <c r="C789" t="s">
        <v>11</v>
      </c>
      <c r="D789">
        <v>1</v>
      </c>
      <c r="E789" t="s">
        <v>4627</v>
      </c>
      <c r="F789" t="s">
        <v>4628</v>
      </c>
      <c r="G789" t="s">
        <v>4629</v>
      </c>
      <c r="H789" t="s">
        <v>4630</v>
      </c>
      <c r="I789" t="s">
        <v>4631</v>
      </c>
    </row>
    <row r="790" spans="1:9" x14ac:dyDescent="0.2">
      <c r="A790" t="str">
        <f t="shared" si="12"/>
        <v>pair-789</v>
      </c>
      <c r="B790" t="s">
        <v>4632</v>
      </c>
      <c r="C790" t="s">
        <v>11</v>
      </c>
      <c r="D790">
        <v>1</v>
      </c>
      <c r="E790" t="s">
        <v>4633</v>
      </c>
      <c r="F790" t="s">
        <v>4634</v>
      </c>
      <c r="G790" t="s">
        <v>4635</v>
      </c>
      <c r="H790" t="s">
        <v>4636</v>
      </c>
      <c r="I790" t="s">
        <v>4637</v>
      </c>
    </row>
    <row r="791" spans="1:9" x14ac:dyDescent="0.2">
      <c r="A791" t="str">
        <f t="shared" si="12"/>
        <v>pair-790</v>
      </c>
      <c r="B791" t="s">
        <v>4638</v>
      </c>
      <c r="C791" t="s">
        <v>11</v>
      </c>
      <c r="D791">
        <v>1</v>
      </c>
      <c r="E791" t="s">
        <v>4639</v>
      </c>
      <c r="F791" t="s">
        <v>4640</v>
      </c>
      <c r="G791" t="s">
        <v>4641</v>
      </c>
      <c r="H791" t="s">
        <v>4642</v>
      </c>
      <c r="I791" t="s">
        <v>4643</v>
      </c>
    </row>
    <row r="792" spans="1:9" x14ac:dyDescent="0.2">
      <c r="A792" t="str">
        <f t="shared" si="12"/>
        <v>pair-791</v>
      </c>
      <c r="B792" t="s">
        <v>4644</v>
      </c>
      <c r="C792" t="s">
        <v>11</v>
      </c>
      <c r="D792">
        <v>1</v>
      </c>
      <c r="E792" t="s">
        <v>4645</v>
      </c>
      <c r="F792" t="s">
        <v>4646</v>
      </c>
      <c r="G792" t="s">
        <v>4647</v>
      </c>
      <c r="H792" t="s">
        <v>4648</v>
      </c>
      <c r="I792" t="s">
        <v>4649</v>
      </c>
    </row>
    <row r="793" spans="1:9" x14ac:dyDescent="0.2">
      <c r="A793" t="str">
        <f t="shared" si="12"/>
        <v>pair-792</v>
      </c>
      <c r="B793" t="s">
        <v>4650</v>
      </c>
      <c r="C793" t="s">
        <v>11</v>
      </c>
      <c r="D793">
        <v>1</v>
      </c>
      <c r="E793" t="s">
        <v>4651</v>
      </c>
      <c r="F793" t="s">
        <v>4652</v>
      </c>
      <c r="G793" t="s">
        <v>4653</v>
      </c>
      <c r="H793" t="s">
        <v>4654</v>
      </c>
      <c r="I793" t="s">
        <v>4655</v>
      </c>
    </row>
    <row r="794" spans="1:9" x14ac:dyDescent="0.2">
      <c r="A794" t="str">
        <f t="shared" si="12"/>
        <v>pair-793</v>
      </c>
      <c r="B794" t="s">
        <v>4656</v>
      </c>
      <c r="C794" t="s">
        <v>11</v>
      </c>
      <c r="D794">
        <v>1</v>
      </c>
      <c r="E794" t="s">
        <v>4657</v>
      </c>
      <c r="F794" t="s">
        <v>4658</v>
      </c>
      <c r="G794" t="s">
        <v>4659</v>
      </c>
      <c r="H794" t="s">
        <v>4660</v>
      </c>
      <c r="I794" t="s">
        <v>4661</v>
      </c>
    </row>
    <row r="795" spans="1:9" x14ac:dyDescent="0.2">
      <c r="A795" t="str">
        <f t="shared" si="12"/>
        <v>pair-794</v>
      </c>
      <c r="B795" t="s">
        <v>4662</v>
      </c>
      <c r="C795" t="s">
        <v>11</v>
      </c>
      <c r="D795">
        <v>1</v>
      </c>
      <c r="E795" t="s">
        <v>4663</v>
      </c>
      <c r="F795" t="s">
        <v>4664</v>
      </c>
      <c r="G795" t="s">
        <v>4665</v>
      </c>
      <c r="H795" t="s">
        <v>4666</v>
      </c>
      <c r="I795" t="s">
        <v>4667</v>
      </c>
    </row>
    <row r="796" spans="1:9" x14ac:dyDescent="0.2">
      <c r="A796" t="str">
        <f t="shared" ref="A796:A859" si="13">_xlfn.CONCAT("pair-",ROW()-1)</f>
        <v>pair-795</v>
      </c>
      <c r="B796" t="s">
        <v>4668</v>
      </c>
      <c r="C796" t="s">
        <v>11</v>
      </c>
      <c r="D796">
        <v>1</v>
      </c>
      <c r="E796" t="s">
        <v>4669</v>
      </c>
      <c r="F796" t="s">
        <v>4670</v>
      </c>
      <c r="G796" t="s">
        <v>4671</v>
      </c>
      <c r="H796" t="s">
        <v>4672</v>
      </c>
      <c r="I796" t="s">
        <v>4673</v>
      </c>
    </row>
    <row r="797" spans="1:9" x14ac:dyDescent="0.2">
      <c r="A797" t="str">
        <f t="shared" si="13"/>
        <v>pair-796</v>
      </c>
      <c r="B797" t="s">
        <v>4674</v>
      </c>
      <c r="C797" t="s">
        <v>11</v>
      </c>
      <c r="D797">
        <v>1</v>
      </c>
      <c r="E797" t="s">
        <v>4675</v>
      </c>
      <c r="F797" t="s">
        <v>4676</v>
      </c>
      <c r="G797" t="s">
        <v>4677</v>
      </c>
      <c r="H797" t="s">
        <v>4678</v>
      </c>
      <c r="I797" t="s">
        <v>4679</v>
      </c>
    </row>
    <row r="798" spans="1:9" x14ac:dyDescent="0.2">
      <c r="A798" t="str">
        <f t="shared" si="13"/>
        <v>pair-797</v>
      </c>
      <c r="B798" t="s">
        <v>4680</v>
      </c>
      <c r="C798" t="s">
        <v>11</v>
      </c>
      <c r="D798">
        <v>1</v>
      </c>
      <c r="E798" t="s">
        <v>4681</v>
      </c>
      <c r="F798" t="s">
        <v>4682</v>
      </c>
      <c r="G798" t="s">
        <v>4683</v>
      </c>
      <c r="H798" t="s">
        <v>4684</v>
      </c>
      <c r="I798" t="s">
        <v>4685</v>
      </c>
    </row>
    <row r="799" spans="1:9" x14ac:dyDescent="0.2">
      <c r="A799" t="str">
        <f t="shared" si="13"/>
        <v>pair-798</v>
      </c>
      <c r="B799" t="s">
        <v>4686</v>
      </c>
      <c r="C799" t="s">
        <v>11</v>
      </c>
      <c r="D799">
        <v>1</v>
      </c>
      <c r="E799" t="s">
        <v>4687</v>
      </c>
      <c r="F799" t="s">
        <v>4688</v>
      </c>
      <c r="G799" t="s">
        <v>4689</v>
      </c>
      <c r="H799" t="s">
        <v>4690</v>
      </c>
      <c r="I799" t="s">
        <v>4691</v>
      </c>
    </row>
    <row r="800" spans="1:9" x14ac:dyDescent="0.2">
      <c r="A800" t="str">
        <f t="shared" si="13"/>
        <v>pair-799</v>
      </c>
      <c r="B800" t="s">
        <v>4692</v>
      </c>
      <c r="C800" t="s">
        <v>11</v>
      </c>
      <c r="D800">
        <v>1</v>
      </c>
      <c r="E800" t="s">
        <v>4693</v>
      </c>
      <c r="F800" t="s">
        <v>4694</v>
      </c>
      <c r="G800" t="s">
        <v>4695</v>
      </c>
      <c r="H800" t="s">
        <v>4696</v>
      </c>
      <c r="I800" t="s">
        <v>4697</v>
      </c>
    </row>
    <row r="801" spans="1:9" x14ac:dyDescent="0.2">
      <c r="A801" t="str">
        <f t="shared" si="13"/>
        <v>pair-800</v>
      </c>
      <c r="B801" t="s">
        <v>4698</v>
      </c>
      <c r="C801" t="s">
        <v>11</v>
      </c>
      <c r="D801">
        <v>1</v>
      </c>
      <c r="E801" t="s">
        <v>4699</v>
      </c>
      <c r="F801" t="s">
        <v>4700</v>
      </c>
      <c r="G801" t="s">
        <v>4701</v>
      </c>
      <c r="H801" t="s">
        <v>4702</v>
      </c>
      <c r="I801" t="s">
        <v>4703</v>
      </c>
    </row>
    <row r="802" spans="1:9" x14ac:dyDescent="0.2">
      <c r="A802" t="str">
        <f t="shared" si="13"/>
        <v>pair-801</v>
      </c>
      <c r="B802" t="s">
        <v>4704</v>
      </c>
      <c r="C802" t="s">
        <v>11</v>
      </c>
      <c r="D802">
        <v>1</v>
      </c>
      <c r="E802" t="s">
        <v>4705</v>
      </c>
      <c r="F802" t="s">
        <v>4706</v>
      </c>
      <c r="G802" t="s">
        <v>4707</v>
      </c>
      <c r="H802" t="s">
        <v>4708</v>
      </c>
      <c r="I802" t="s">
        <v>4709</v>
      </c>
    </row>
    <row r="803" spans="1:9" x14ac:dyDescent="0.2">
      <c r="A803" t="str">
        <f t="shared" si="13"/>
        <v>pair-802</v>
      </c>
      <c r="B803" t="s">
        <v>4710</v>
      </c>
      <c r="C803" t="s">
        <v>11</v>
      </c>
      <c r="D803">
        <v>1</v>
      </c>
      <c r="E803" t="s">
        <v>4711</v>
      </c>
      <c r="F803" t="s">
        <v>4712</v>
      </c>
      <c r="G803" t="s">
        <v>4713</v>
      </c>
      <c r="H803" t="s">
        <v>4714</v>
      </c>
      <c r="I803" t="s">
        <v>4715</v>
      </c>
    </row>
    <row r="804" spans="1:9" x14ac:dyDescent="0.2">
      <c r="A804" t="str">
        <f t="shared" si="13"/>
        <v>pair-803</v>
      </c>
      <c r="B804" t="s">
        <v>4716</v>
      </c>
      <c r="C804" t="s">
        <v>11</v>
      </c>
      <c r="D804">
        <v>1</v>
      </c>
      <c r="E804" t="s">
        <v>4717</v>
      </c>
      <c r="F804" t="s">
        <v>4718</v>
      </c>
      <c r="G804" t="s">
        <v>4719</v>
      </c>
      <c r="H804" t="s">
        <v>4720</v>
      </c>
      <c r="I804" t="s">
        <v>4721</v>
      </c>
    </row>
    <row r="805" spans="1:9" x14ac:dyDescent="0.2">
      <c r="A805" t="str">
        <f t="shared" si="13"/>
        <v>pair-804</v>
      </c>
      <c r="B805" t="s">
        <v>4722</v>
      </c>
      <c r="C805" t="s">
        <v>11</v>
      </c>
      <c r="D805">
        <v>1</v>
      </c>
      <c r="E805" t="s">
        <v>4723</v>
      </c>
      <c r="F805" t="s">
        <v>4724</v>
      </c>
      <c r="G805" t="s">
        <v>4725</v>
      </c>
      <c r="H805" t="s">
        <v>4726</v>
      </c>
      <c r="I805" t="s">
        <v>4727</v>
      </c>
    </row>
    <row r="806" spans="1:9" x14ac:dyDescent="0.2">
      <c r="A806" t="str">
        <f t="shared" si="13"/>
        <v>pair-805</v>
      </c>
      <c r="B806" t="s">
        <v>4728</v>
      </c>
      <c r="C806" t="s">
        <v>11</v>
      </c>
      <c r="D806">
        <v>1</v>
      </c>
      <c r="E806" t="s">
        <v>4729</v>
      </c>
      <c r="F806" t="s">
        <v>4730</v>
      </c>
      <c r="G806" t="s">
        <v>4731</v>
      </c>
      <c r="H806" t="s">
        <v>4732</v>
      </c>
      <c r="I806" t="s">
        <v>4733</v>
      </c>
    </row>
    <row r="807" spans="1:9" x14ac:dyDescent="0.2">
      <c r="A807" t="str">
        <f t="shared" si="13"/>
        <v>pair-806</v>
      </c>
      <c r="B807" t="s">
        <v>4734</v>
      </c>
      <c r="C807" t="s">
        <v>11</v>
      </c>
      <c r="D807">
        <v>1</v>
      </c>
      <c r="E807" t="s">
        <v>4735</v>
      </c>
      <c r="F807" t="s">
        <v>4736</v>
      </c>
      <c r="G807" t="s">
        <v>4737</v>
      </c>
      <c r="H807" t="s">
        <v>4738</v>
      </c>
      <c r="I807" t="s">
        <v>4739</v>
      </c>
    </row>
    <row r="808" spans="1:9" x14ac:dyDescent="0.2">
      <c r="A808" t="str">
        <f t="shared" si="13"/>
        <v>pair-807</v>
      </c>
      <c r="B808" t="s">
        <v>4740</v>
      </c>
      <c r="C808" t="s">
        <v>11</v>
      </c>
      <c r="D808">
        <v>1</v>
      </c>
      <c r="E808" t="s">
        <v>4741</v>
      </c>
      <c r="F808" t="s">
        <v>4742</v>
      </c>
      <c r="G808" t="s">
        <v>4743</v>
      </c>
      <c r="H808" t="s">
        <v>4744</v>
      </c>
      <c r="I808" t="s">
        <v>4745</v>
      </c>
    </row>
    <row r="809" spans="1:9" x14ac:dyDescent="0.2">
      <c r="A809" t="str">
        <f t="shared" si="13"/>
        <v>pair-808</v>
      </c>
      <c r="B809" t="s">
        <v>4746</v>
      </c>
      <c r="C809" t="s">
        <v>11</v>
      </c>
      <c r="D809">
        <v>1</v>
      </c>
      <c r="E809" t="s">
        <v>4747</v>
      </c>
      <c r="F809" t="s">
        <v>4748</v>
      </c>
      <c r="G809" t="s">
        <v>4749</v>
      </c>
      <c r="H809" t="s">
        <v>4750</v>
      </c>
      <c r="I809" t="s">
        <v>4751</v>
      </c>
    </row>
    <row r="810" spans="1:9" x14ac:dyDescent="0.2">
      <c r="A810" t="str">
        <f t="shared" si="13"/>
        <v>pair-809</v>
      </c>
      <c r="B810" t="s">
        <v>4752</v>
      </c>
      <c r="C810" t="s">
        <v>11</v>
      </c>
      <c r="D810">
        <v>1</v>
      </c>
      <c r="E810" t="s">
        <v>4753</v>
      </c>
      <c r="F810" t="s">
        <v>4754</v>
      </c>
      <c r="G810" t="s">
        <v>4755</v>
      </c>
      <c r="H810" t="s">
        <v>4756</v>
      </c>
      <c r="I810" t="s">
        <v>4757</v>
      </c>
    </row>
    <row r="811" spans="1:9" x14ac:dyDescent="0.2">
      <c r="A811" t="str">
        <f t="shared" si="13"/>
        <v>pair-810</v>
      </c>
      <c r="B811" t="s">
        <v>4758</v>
      </c>
      <c r="C811" t="s">
        <v>11</v>
      </c>
      <c r="D811">
        <v>1</v>
      </c>
      <c r="E811" t="s">
        <v>4759</v>
      </c>
      <c r="F811" t="s">
        <v>4760</v>
      </c>
      <c r="G811" t="s">
        <v>4761</v>
      </c>
      <c r="H811" t="s">
        <v>4762</v>
      </c>
      <c r="I811" t="s">
        <v>4763</v>
      </c>
    </row>
    <row r="812" spans="1:9" x14ac:dyDescent="0.2">
      <c r="A812" t="str">
        <f t="shared" si="13"/>
        <v>pair-811</v>
      </c>
      <c r="B812" t="s">
        <v>4764</v>
      </c>
      <c r="C812" t="s">
        <v>11</v>
      </c>
      <c r="D812">
        <v>1</v>
      </c>
      <c r="E812" t="s">
        <v>4765</v>
      </c>
      <c r="F812" t="s">
        <v>4766</v>
      </c>
      <c r="G812" t="s">
        <v>4767</v>
      </c>
      <c r="H812" t="s">
        <v>4768</v>
      </c>
      <c r="I812" t="s">
        <v>4769</v>
      </c>
    </row>
    <row r="813" spans="1:9" x14ac:dyDescent="0.2">
      <c r="A813" t="str">
        <f t="shared" si="13"/>
        <v>pair-812</v>
      </c>
      <c r="B813" t="s">
        <v>4770</v>
      </c>
      <c r="C813" t="s">
        <v>11</v>
      </c>
      <c r="D813">
        <v>1</v>
      </c>
      <c r="E813" t="s">
        <v>4771</v>
      </c>
      <c r="F813" t="s">
        <v>4772</v>
      </c>
      <c r="G813" t="s">
        <v>4773</v>
      </c>
      <c r="H813" t="s">
        <v>4774</v>
      </c>
      <c r="I813" t="s">
        <v>4775</v>
      </c>
    </row>
    <row r="814" spans="1:9" x14ac:dyDescent="0.2">
      <c r="A814" t="str">
        <f t="shared" si="13"/>
        <v>pair-813</v>
      </c>
      <c r="B814" t="s">
        <v>4776</v>
      </c>
      <c r="C814" t="s">
        <v>11</v>
      </c>
      <c r="D814">
        <v>1</v>
      </c>
      <c r="E814" t="s">
        <v>4777</v>
      </c>
      <c r="F814" t="s">
        <v>4778</v>
      </c>
      <c r="G814" t="s">
        <v>4779</v>
      </c>
      <c r="H814" t="s">
        <v>4780</v>
      </c>
      <c r="I814" t="s">
        <v>4781</v>
      </c>
    </row>
    <row r="815" spans="1:9" x14ac:dyDescent="0.2">
      <c r="A815" t="str">
        <f t="shared" si="13"/>
        <v>pair-814</v>
      </c>
      <c r="B815" t="s">
        <v>4782</v>
      </c>
      <c r="C815" t="s">
        <v>11</v>
      </c>
      <c r="D815">
        <v>1</v>
      </c>
      <c r="E815" t="s">
        <v>4783</v>
      </c>
      <c r="F815" t="s">
        <v>4784</v>
      </c>
      <c r="G815" t="s">
        <v>4785</v>
      </c>
      <c r="H815" t="s">
        <v>4786</v>
      </c>
      <c r="I815" t="s">
        <v>4787</v>
      </c>
    </row>
    <row r="816" spans="1:9" x14ac:dyDescent="0.2">
      <c r="A816" t="str">
        <f t="shared" si="13"/>
        <v>pair-815</v>
      </c>
      <c r="B816" t="s">
        <v>4788</v>
      </c>
      <c r="C816" t="s">
        <v>11</v>
      </c>
      <c r="D816">
        <v>1</v>
      </c>
      <c r="E816" t="s">
        <v>4789</v>
      </c>
      <c r="F816" t="s">
        <v>4790</v>
      </c>
      <c r="G816" t="s">
        <v>4791</v>
      </c>
      <c r="H816" t="s">
        <v>4792</v>
      </c>
      <c r="I816" t="s">
        <v>4793</v>
      </c>
    </row>
    <row r="817" spans="1:9" x14ac:dyDescent="0.2">
      <c r="A817" t="str">
        <f t="shared" si="13"/>
        <v>pair-816</v>
      </c>
      <c r="B817" t="s">
        <v>4794</v>
      </c>
      <c r="C817" t="s">
        <v>11</v>
      </c>
      <c r="D817">
        <v>1</v>
      </c>
      <c r="E817" t="s">
        <v>4795</v>
      </c>
      <c r="F817" t="s">
        <v>4796</v>
      </c>
      <c r="G817" t="s">
        <v>4797</v>
      </c>
      <c r="H817" t="s">
        <v>4798</v>
      </c>
      <c r="I817" t="s">
        <v>4799</v>
      </c>
    </row>
    <row r="818" spans="1:9" x14ac:dyDescent="0.2">
      <c r="A818" t="str">
        <f t="shared" si="13"/>
        <v>pair-817</v>
      </c>
      <c r="B818" t="s">
        <v>4800</v>
      </c>
      <c r="C818" t="s">
        <v>11</v>
      </c>
      <c r="D818">
        <v>1</v>
      </c>
      <c r="E818" t="s">
        <v>4801</v>
      </c>
      <c r="F818" t="s">
        <v>4802</v>
      </c>
      <c r="G818" t="s">
        <v>4803</v>
      </c>
      <c r="H818" t="s">
        <v>4804</v>
      </c>
      <c r="I818" t="s">
        <v>4805</v>
      </c>
    </row>
    <row r="819" spans="1:9" x14ac:dyDescent="0.2">
      <c r="A819" t="str">
        <f t="shared" si="13"/>
        <v>pair-818</v>
      </c>
      <c r="B819" t="s">
        <v>4806</v>
      </c>
      <c r="C819" t="s">
        <v>11</v>
      </c>
      <c r="D819">
        <v>1</v>
      </c>
      <c r="E819" t="s">
        <v>4807</v>
      </c>
      <c r="F819" t="s">
        <v>4808</v>
      </c>
      <c r="G819" t="s">
        <v>4809</v>
      </c>
      <c r="H819" t="s">
        <v>4810</v>
      </c>
      <c r="I819" t="s">
        <v>4811</v>
      </c>
    </row>
    <row r="820" spans="1:9" x14ac:dyDescent="0.2">
      <c r="A820" t="str">
        <f t="shared" si="13"/>
        <v>pair-819</v>
      </c>
      <c r="B820" t="s">
        <v>4812</v>
      </c>
      <c r="C820" t="s">
        <v>11</v>
      </c>
      <c r="D820">
        <v>1</v>
      </c>
      <c r="E820" t="s">
        <v>4813</v>
      </c>
      <c r="F820" t="s">
        <v>4814</v>
      </c>
      <c r="G820" t="s">
        <v>4815</v>
      </c>
      <c r="H820" t="s">
        <v>4816</v>
      </c>
      <c r="I820" t="s">
        <v>4817</v>
      </c>
    </row>
    <row r="821" spans="1:9" x14ac:dyDescent="0.2">
      <c r="A821" t="str">
        <f t="shared" si="13"/>
        <v>pair-820</v>
      </c>
      <c r="B821" t="s">
        <v>4818</v>
      </c>
      <c r="C821" t="s">
        <v>11</v>
      </c>
      <c r="D821">
        <v>1</v>
      </c>
      <c r="E821" t="s">
        <v>4819</v>
      </c>
      <c r="F821" t="s">
        <v>4820</v>
      </c>
      <c r="G821" t="s">
        <v>4821</v>
      </c>
      <c r="H821" t="s">
        <v>4822</v>
      </c>
      <c r="I821" t="s">
        <v>4823</v>
      </c>
    </row>
    <row r="822" spans="1:9" x14ac:dyDescent="0.2">
      <c r="A822" t="str">
        <f t="shared" si="13"/>
        <v>pair-821</v>
      </c>
      <c r="B822" t="s">
        <v>4824</v>
      </c>
      <c r="C822" t="s">
        <v>11</v>
      </c>
      <c r="D822">
        <v>1</v>
      </c>
      <c r="E822" t="s">
        <v>4825</v>
      </c>
      <c r="F822" t="s">
        <v>4826</v>
      </c>
      <c r="G822" t="s">
        <v>4827</v>
      </c>
      <c r="H822" t="s">
        <v>4828</v>
      </c>
      <c r="I822" t="s">
        <v>4829</v>
      </c>
    </row>
    <row r="823" spans="1:9" x14ac:dyDescent="0.2">
      <c r="A823" t="str">
        <f t="shared" si="13"/>
        <v>pair-822</v>
      </c>
      <c r="B823" t="s">
        <v>4830</v>
      </c>
      <c r="C823" t="s">
        <v>11</v>
      </c>
      <c r="D823">
        <v>1</v>
      </c>
      <c r="E823" t="s">
        <v>4831</v>
      </c>
      <c r="F823" t="s">
        <v>4832</v>
      </c>
      <c r="G823" t="s">
        <v>4833</v>
      </c>
      <c r="H823" t="s">
        <v>4834</v>
      </c>
      <c r="I823" t="s">
        <v>4835</v>
      </c>
    </row>
    <row r="824" spans="1:9" x14ac:dyDescent="0.2">
      <c r="A824" t="str">
        <f t="shared" si="13"/>
        <v>pair-823</v>
      </c>
      <c r="B824" t="s">
        <v>4836</v>
      </c>
      <c r="C824" t="s">
        <v>11</v>
      </c>
      <c r="D824">
        <v>1</v>
      </c>
      <c r="E824" t="s">
        <v>4837</v>
      </c>
      <c r="F824" t="s">
        <v>4838</v>
      </c>
      <c r="G824" t="s">
        <v>4839</v>
      </c>
      <c r="H824" t="s">
        <v>4840</v>
      </c>
      <c r="I824" t="s">
        <v>4841</v>
      </c>
    </row>
    <row r="825" spans="1:9" x14ac:dyDescent="0.2">
      <c r="A825" t="str">
        <f t="shared" si="13"/>
        <v>pair-824</v>
      </c>
      <c r="B825" t="s">
        <v>4842</v>
      </c>
      <c r="C825" t="s">
        <v>11</v>
      </c>
      <c r="D825">
        <v>1</v>
      </c>
      <c r="E825" t="s">
        <v>4843</v>
      </c>
      <c r="F825" t="s">
        <v>4844</v>
      </c>
      <c r="G825" t="s">
        <v>4845</v>
      </c>
      <c r="H825" t="s">
        <v>4846</v>
      </c>
      <c r="I825" t="s">
        <v>4847</v>
      </c>
    </row>
    <row r="826" spans="1:9" x14ac:dyDescent="0.2">
      <c r="A826" t="str">
        <f t="shared" si="13"/>
        <v>pair-825</v>
      </c>
      <c r="B826" t="s">
        <v>4848</v>
      </c>
      <c r="C826" t="s">
        <v>11</v>
      </c>
      <c r="D826">
        <v>1</v>
      </c>
      <c r="E826" t="s">
        <v>4849</v>
      </c>
      <c r="F826" t="s">
        <v>4850</v>
      </c>
      <c r="G826" t="s">
        <v>4851</v>
      </c>
      <c r="H826" t="s">
        <v>4852</v>
      </c>
      <c r="I826" t="s">
        <v>4853</v>
      </c>
    </row>
    <row r="827" spans="1:9" x14ac:dyDescent="0.2">
      <c r="A827" t="str">
        <f t="shared" si="13"/>
        <v>pair-826</v>
      </c>
      <c r="B827" t="s">
        <v>4854</v>
      </c>
      <c r="C827" t="s">
        <v>11</v>
      </c>
      <c r="D827">
        <v>1</v>
      </c>
      <c r="E827" t="s">
        <v>4855</v>
      </c>
      <c r="F827" t="s">
        <v>4856</v>
      </c>
      <c r="G827" t="s">
        <v>4857</v>
      </c>
      <c r="H827" t="s">
        <v>4858</v>
      </c>
      <c r="I827" t="s">
        <v>4859</v>
      </c>
    </row>
    <row r="828" spans="1:9" x14ac:dyDescent="0.2">
      <c r="A828" t="str">
        <f t="shared" si="13"/>
        <v>pair-827</v>
      </c>
      <c r="B828" t="s">
        <v>4860</v>
      </c>
      <c r="C828" t="s">
        <v>11</v>
      </c>
      <c r="D828">
        <v>1</v>
      </c>
      <c r="E828" t="s">
        <v>4861</v>
      </c>
      <c r="F828" t="s">
        <v>4862</v>
      </c>
      <c r="G828" t="s">
        <v>4863</v>
      </c>
      <c r="H828" t="s">
        <v>4864</v>
      </c>
      <c r="I828" t="s">
        <v>4865</v>
      </c>
    </row>
    <row r="829" spans="1:9" x14ac:dyDescent="0.2">
      <c r="A829" t="str">
        <f t="shared" si="13"/>
        <v>pair-828</v>
      </c>
      <c r="B829" t="s">
        <v>4866</v>
      </c>
      <c r="C829" t="s">
        <v>11</v>
      </c>
      <c r="D829">
        <v>1</v>
      </c>
      <c r="E829" t="s">
        <v>4867</v>
      </c>
      <c r="F829" t="s">
        <v>4868</v>
      </c>
      <c r="G829" t="s">
        <v>4869</v>
      </c>
      <c r="H829" t="s">
        <v>4870</v>
      </c>
      <c r="I829" t="s">
        <v>4871</v>
      </c>
    </row>
    <row r="830" spans="1:9" x14ac:dyDescent="0.2">
      <c r="A830" t="str">
        <f t="shared" si="13"/>
        <v>pair-829</v>
      </c>
      <c r="B830" t="s">
        <v>4872</v>
      </c>
      <c r="C830" t="s">
        <v>11</v>
      </c>
      <c r="D830">
        <v>1</v>
      </c>
      <c r="E830" t="s">
        <v>4873</v>
      </c>
      <c r="F830" t="s">
        <v>4874</v>
      </c>
      <c r="G830" t="s">
        <v>4875</v>
      </c>
      <c r="H830" t="s">
        <v>4876</v>
      </c>
      <c r="I830" t="s">
        <v>4877</v>
      </c>
    </row>
    <row r="831" spans="1:9" x14ac:dyDescent="0.2">
      <c r="A831" t="str">
        <f t="shared" si="13"/>
        <v>pair-830</v>
      </c>
      <c r="B831" t="s">
        <v>4878</v>
      </c>
      <c r="C831" t="s">
        <v>11</v>
      </c>
      <c r="D831">
        <v>1</v>
      </c>
      <c r="E831" t="s">
        <v>4879</v>
      </c>
      <c r="F831" t="s">
        <v>4880</v>
      </c>
      <c r="G831" t="s">
        <v>4881</v>
      </c>
      <c r="H831" t="s">
        <v>4882</v>
      </c>
      <c r="I831" t="s">
        <v>4883</v>
      </c>
    </row>
    <row r="832" spans="1:9" x14ac:dyDescent="0.2">
      <c r="A832" t="str">
        <f t="shared" si="13"/>
        <v>pair-831</v>
      </c>
      <c r="B832" t="s">
        <v>4884</v>
      </c>
      <c r="C832" t="s">
        <v>11</v>
      </c>
      <c r="D832">
        <v>1</v>
      </c>
      <c r="E832" t="s">
        <v>4885</v>
      </c>
      <c r="F832" t="s">
        <v>4886</v>
      </c>
      <c r="G832" t="s">
        <v>4887</v>
      </c>
      <c r="H832" t="s">
        <v>4888</v>
      </c>
      <c r="I832" t="s">
        <v>4889</v>
      </c>
    </row>
    <row r="833" spans="1:9" x14ac:dyDescent="0.2">
      <c r="A833" t="str">
        <f t="shared" si="13"/>
        <v>pair-832</v>
      </c>
      <c r="B833" t="s">
        <v>4890</v>
      </c>
      <c r="C833" t="s">
        <v>11</v>
      </c>
      <c r="D833">
        <v>1</v>
      </c>
      <c r="E833" t="s">
        <v>4891</v>
      </c>
      <c r="F833" t="s">
        <v>4892</v>
      </c>
      <c r="G833" t="s">
        <v>4893</v>
      </c>
      <c r="H833" t="s">
        <v>4894</v>
      </c>
      <c r="I833" t="s">
        <v>4895</v>
      </c>
    </row>
    <row r="834" spans="1:9" x14ac:dyDescent="0.2">
      <c r="A834" t="str">
        <f t="shared" si="13"/>
        <v>pair-833</v>
      </c>
      <c r="B834" t="s">
        <v>4896</v>
      </c>
      <c r="C834" t="s">
        <v>11</v>
      </c>
      <c r="D834">
        <v>1</v>
      </c>
      <c r="E834" t="s">
        <v>4897</v>
      </c>
      <c r="F834" t="s">
        <v>4898</v>
      </c>
      <c r="G834" t="s">
        <v>4899</v>
      </c>
      <c r="H834" t="s">
        <v>4900</v>
      </c>
      <c r="I834" t="s">
        <v>4901</v>
      </c>
    </row>
    <row r="835" spans="1:9" x14ac:dyDescent="0.2">
      <c r="A835" t="str">
        <f t="shared" si="13"/>
        <v>pair-834</v>
      </c>
      <c r="B835" t="s">
        <v>4902</v>
      </c>
      <c r="C835" t="s">
        <v>11</v>
      </c>
      <c r="D835">
        <v>1</v>
      </c>
      <c r="E835" t="s">
        <v>4903</v>
      </c>
      <c r="F835" t="s">
        <v>4904</v>
      </c>
      <c r="G835" t="s">
        <v>4905</v>
      </c>
      <c r="H835" t="s">
        <v>4906</v>
      </c>
      <c r="I835" t="s">
        <v>4907</v>
      </c>
    </row>
    <row r="836" spans="1:9" x14ac:dyDescent="0.2">
      <c r="A836" t="str">
        <f t="shared" si="13"/>
        <v>pair-835</v>
      </c>
      <c r="B836" t="s">
        <v>4908</v>
      </c>
      <c r="C836" t="s">
        <v>11</v>
      </c>
      <c r="D836">
        <v>1</v>
      </c>
      <c r="E836" t="s">
        <v>4909</v>
      </c>
      <c r="F836" t="s">
        <v>4910</v>
      </c>
      <c r="G836" t="s">
        <v>4911</v>
      </c>
      <c r="H836" t="s">
        <v>4912</v>
      </c>
      <c r="I836" t="s">
        <v>4913</v>
      </c>
    </row>
    <row r="837" spans="1:9" x14ac:dyDescent="0.2">
      <c r="A837" t="str">
        <f t="shared" si="13"/>
        <v>pair-836</v>
      </c>
      <c r="B837" t="s">
        <v>4914</v>
      </c>
      <c r="C837" t="s">
        <v>11</v>
      </c>
      <c r="D837">
        <v>1</v>
      </c>
      <c r="E837" t="s">
        <v>4915</v>
      </c>
      <c r="F837" t="s">
        <v>4916</v>
      </c>
      <c r="G837" t="s">
        <v>4917</v>
      </c>
      <c r="H837" t="s">
        <v>4918</v>
      </c>
      <c r="I837" t="s">
        <v>4919</v>
      </c>
    </row>
    <row r="838" spans="1:9" x14ac:dyDescent="0.2">
      <c r="A838" t="str">
        <f t="shared" si="13"/>
        <v>pair-837</v>
      </c>
      <c r="B838" t="s">
        <v>4920</v>
      </c>
      <c r="C838" t="s">
        <v>11</v>
      </c>
      <c r="D838">
        <v>1</v>
      </c>
      <c r="E838" t="s">
        <v>4921</v>
      </c>
      <c r="F838" t="s">
        <v>4922</v>
      </c>
      <c r="G838" t="s">
        <v>4923</v>
      </c>
      <c r="H838" t="s">
        <v>4924</v>
      </c>
      <c r="I838" t="s">
        <v>4925</v>
      </c>
    </row>
    <row r="839" spans="1:9" x14ac:dyDescent="0.2">
      <c r="A839" t="str">
        <f t="shared" si="13"/>
        <v>pair-838</v>
      </c>
      <c r="B839" t="s">
        <v>4926</v>
      </c>
      <c r="C839" t="s">
        <v>11</v>
      </c>
      <c r="D839">
        <v>1</v>
      </c>
      <c r="E839" t="s">
        <v>4927</v>
      </c>
      <c r="F839" t="s">
        <v>4928</v>
      </c>
      <c r="G839" t="s">
        <v>4929</v>
      </c>
      <c r="H839" t="s">
        <v>4930</v>
      </c>
      <c r="I839" t="s">
        <v>4931</v>
      </c>
    </row>
    <row r="840" spans="1:9" x14ac:dyDescent="0.2">
      <c r="A840" t="str">
        <f t="shared" si="13"/>
        <v>pair-839</v>
      </c>
      <c r="B840" t="s">
        <v>4932</v>
      </c>
      <c r="C840" t="s">
        <v>11</v>
      </c>
      <c r="D840">
        <v>1</v>
      </c>
      <c r="E840" t="s">
        <v>4933</v>
      </c>
      <c r="F840" t="s">
        <v>4934</v>
      </c>
      <c r="G840" t="s">
        <v>4935</v>
      </c>
      <c r="H840" t="s">
        <v>4936</v>
      </c>
      <c r="I840" t="s">
        <v>4937</v>
      </c>
    </row>
    <row r="841" spans="1:9" x14ac:dyDescent="0.2">
      <c r="A841" t="str">
        <f t="shared" si="13"/>
        <v>pair-840</v>
      </c>
      <c r="B841" t="s">
        <v>4938</v>
      </c>
      <c r="C841" t="s">
        <v>11</v>
      </c>
      <c r="D841">
        <v>1</v>
      </c>
      <c r="E841" t="s">
        <v>4939</v>
      </c>
      <c r="F841" t="s">
        <v>4940</v>
      </c>
      <c r="G841" t="s">
        <v>4941</v>
      </c>
      <c r="H841" t="s">
        <v>4942</v>
      </c>
      <c r="I841" t="s">
        <v>4943</v>
      </c>
    </row>
    <row r="842" spans="1:9" x14ac:dyDescent="0.2">
      <c r="A842" t="str">
        <f t="shared" si="13"/>
        <v>pair-841</v>
      </c>
      <c r="B842" t="s">
        <v>4944</v>
      </c>
      <c r="C842" t="s">
        <v>11</v>
      </c>
      <c r="D842">
        <v>1</v>
      </c>
      <c r="E842" t="s">
        <v>4945</v>
      </c>
      <c r="F842" t="s">
        <v>4946</v>
      </c>
      <c r="G842" t="s">
        <v>4947</v>
      </c>
      <c r="H842" t="s">
        <v>4948</v>
      </c>
      <c r="I842" t="s">
        <v>4949</v>
      </c>
    </row>
    <row r="843" spans="1:9" x14ac:dyDescent="0.2">
      <c r="A843" t="str">
        <f t="shared" si="13"/>
        <v>pair-842</v>
      </c>
      <c r="B843" t="s">
        <v>4950</v>
      </c>
      <c r="C843" t="s">
        <v>11</v>
      </c>
      <c r="D843">
        <v>1</v>
      </c>
      <c r="E843" t="s">
        <v>4951</v>
      </c>
      <c r="F843" t="s">
        <v>4952</v>
      </c>
      <c r="G843" t="s">
        <v>4953</v>
      </c>
      <c r="H843" t="s">
        <v>4954</v>
      </c>
      <c r="I843" t="s">
        <v>4955</v>
      </c>
    </row>
    <row r="844" spans="1:9" x14ac:dyDescent="0.2">
      <c r="A844" t="str">
        <f t="shared" si="13"/>
        <v>pair-843</v>
      </c>
      <c r="B844" t="s">
        <v>4956</v>
      </c>
      <c r="C844" t="s">
        <v>11</v>
      </c>
      <c r="D844">
        <v>1</v>
      </c>
      <c r="E844" t="s">
        <v>4957</v>
      </c>
      <c r="F844" t="s">
        <v>4958</v>
      </c>
      <c r="G844" t="s">
        <v>4959</v>
      </c>
      <c r="H844" t="s">
        <v>4960</v>
      </c>
      <c r="I844" t="s">
        <v>4961</v>
      </c>
    </row>
    <row r="845" spans="1:9" x14ac:dyDescent="0.2">
      <c r="A845" t="str">
        <f t="shared" si="13"/>
        <v>pair-844</v>
      </c>
      <c r="B845" t="s">
        <v>4962</v>
      </c>
      <c r="C845" t="s">
        <v>11</v>
      </c>
      <c r="D845">
        <v>1</v>
      </c>
      <c r="E845" t="s">
        <v>4963</v>
      </c>
      <c r="F845" t="s">
        <v>4964</v>
      </c>
      <c r="G845" t="s">
        <v>4965</v>
      </c>
      <c r="H845" t="s">
        <v>4966</v>
      </c>
      <c r="I845" t="s">
        <v>4967</v>
      </c>
    </row>
    <row r="846" spans="1:9" x14ac:dyDescent="0.2">
      <c r="A846" t="str">
        <f t="shared" si="13"/>
        <v>pair-845</v>
      </c>
      <c r="B846" t="s">
        <v>4968</v>
      </c>
      <c r="C846" t="s">
        <v>11</v>
      </c>
      <c r="D846">
        <v>1</v>
      </c>
      <c r="E846" t="s">
        <v>4969</v>
      </c>
      <c r="F846" t="s">
        <v>4970</v>
      </c>
      <c r="G846" t="s">
        <v>4971</v>
      </c>
      <c r="H846" t="s">
        <v>4972</v>
      </c>
      <c r="I846" t="s">
        <v>4973</v>
      </c>
    </row>
    <row r="847" spans="1:9" x14ac:dyDescent="0.2">
      <c r="A847" t="str">
        <f t="shared" si="13"/>
        <v>pair-846</v>
      </c>
      <c r="B847" t="s">
        <v>4974</v>
      </c>
      <c r="C847" t="s">
        <v>11</v>
      </c>
      <c r="D847">
        <v>1</v>
      </c>
      <c r="E847" t="s">
        <v>4975</v>
      </c>
      <c r="F847" t="s">
        <v>4976</v>
      </c>
      <c r="G847" t="s">
        <v>4977</v>
      </c>
      <c r="H847" t="s">
        <v>4978</v>
      </c>
      <c r="I847" t="s">
        <v>4979</v>
      </c>
    </row>
    <row r="848" spans="1:9" x14ac:dyDescent="0.2">
      <c r="A848" t="str">
        <f t="shared" si="13"/>
        <v>pair-847</v>
      </c>
      <c r="B848" t="s">
        <v>4980</v>
      </c>
      <c r="C848" t="s">
        <v>11</v>
      </c>
      <c r="D848">
        <v>1</v>
      </c>
      <c r="E848" t="s">
        <v>4981</v>
      </c>
      <c r="F848" t="s">
        <v>4982</v>
      </c>
      <c r="G848" t="s">
        <v>4983</v>
      </c>
      <c r="H848" t="s">
        <v>4984</v>
      </c>
      <c r="I848" t="s">
        <v>4985</v>
      </c>
    </row>
    <row r="849" spans="1:9" x14ac:dyDescent="0.2">
      <c r="A849" t="str">
        <f t="shared" si="13"/>
        <v>pair-848</v>
      </c>
      <c r="B849" t="s">
        <v>4986</v>
      </c>
      <c r="C849" t="s">
        <v>11</v>
      </c>
      <c r="D849">
        <v>1</v>
      </c>
      <c r="E849" t="s">
        <v>4987</v>
      </c>
      <c r="F849" t="s">
        <v>4988</v>
      </c>
      <c r="G849" t="s">
        <v>4989</v>
      </c>
      <c r="H849" t="s">
        <v>4990</v>
      </c>
      <c r="I849" t="s">
        <v>4991</v>
      </c>
    </row>
    <row r="850" spans="1:9" x14ac:dyDescent="0.2">
      <c r="A850" t="str">
        <f t="shared" si="13"/>
        <v>pair-849</v>
      </c>
      <c r="B850" t="s">
        <v>4992</v>
      </c>
      <c r="C850" t="s">
        <v>11</v>
      </c>
      <c r="D850">
        <v>1</v>
      </c>
      <c r="E850" t="s">
        <v>4993</v>
      </c>
      <c r="F850" t="s">
        <v>4994</v>
      </c>
      <c r="G850" t="s">
        <v>4995</v>
      </c>
      <c r="H850" t="s">
        <v>4996</v>
      </c>
      <c r="I850" t="s">
        <v>4997</v>
      </c>
    </row>
    <row r="851" spans="1:9" x14ac:dyDescent="0.2">
      <c r="A851" t="str">
        <f t="shared" si="13"/>
        <v>pair-850</v>
      </c>
      <c r="B851" t="s">
        <v>4998</v>
      </c>
      <c r="C851" t="s">
        <v>11</v>
      </c>
      <c r="D851">
        <v>1</v>
      </c>
      <c r="E851" t="s">
        <v>4999</v>
      </c>
      <c r="F851" t="s">
        <v>5000</v>
      </c>
      <c r="G851" t="s">
        <v>5001</v>
      </c>
      <c r="H851" t="s">
        <v>5002</v>
      </c>
      <c r="I851" t="s">
        <v>5003</v>
      </c>
    </row>
    <row r="852" spans="1:9" x14ac:dyDescent="0.2">
      <c r="A852" t="str">
        <f t="shared" si="13"/>
        <v>pair-851</v>
      </c>
      <c r="B852" t="s">
        <v>5004</v>
      </c>
      <c r="C852" t="s">
        <v>11</v>
      </c>
      <c r="D852">
        <v>1</v>
      </c>
      <c r="E852" t="s">
        <v>5005</v>
      </c>
      <c r="F852" t="s">
        <v>5006</v>
      </c>
      <c r="G852" t="s">
        <v>5007</v>
      </c>
      <c r="H852" t="s">
        <v>5008</v>
      </c>
      <c r="I852" t="s">
        <v>5009</v>
      </c>
    </row>
    <row r="853" spans="1:9" x14ac:dyDescent="0.2">
      <c r="A853" t="str">
        <f t="shared" si="13"/>
        <v>pair-852</v>
      </c>
      <c r="B853" t="s">
        <v>5010</v>
      </c>
      <c r="C853" t="s">
        <v>11</v>
      </c>
      <c r="D853">
        <v>1</v>
      </c>
      <c r="E853" t="s">
        <v>5011</v>
      </c>
      <c r="F853" t="s">
        <v>5012</v>
      </c>
      <c r="G853" t="s">
        <v>5013</v>
      </c>
      <c r="H853" t="s">
        <v>5014</v>
      </c>
      <c r="I853" t="s">
        <v>5015</v>
      </c>
    </row>
    <row r="854" spans="1:9" x14ac:dyDescent="0.2">
      <c r="A854" t="str">
        <f t="shared" si="13"/>
        <v>pair-853</v>
      </c>
      <c r="B854" t="s">
        <v>5016</v>
      </c>
      <c r="C854" t="s">
        <v>11</v>
      </c>
      <c r="D854">
        <v>1</v>
      </c>
      <c r="E854" t="s">
        <v>5017</v>
      </c>
      <c r="F854" t="s">
        <v>5018</v>
      </c>
      <c r="G854" t="s">
        <v>5019</v>
      </c>
      <c r="H854" t="s">
        <v>5020</v>
      </c>
      <c r="I854" t="s">
        <v>5021</v>
      </c>
    </row>
    <row r="855" spans="1:9" x14ac:dyDescent="0.2">
      <c r="A855" t="str">
        <f t="shared" si="13"/>
        <v>pair-854</v>
      </c>
      <c r="B855" t="s">
        <v>5022</v>
      </c>
      <c r="C855" t="s">
        <v>11</v>
      </c>
      <c r="D855">
        <v>1</v>
      </c>
      <c r="E855" t="s">
        <v>5023</v>
      </c>
      <c r="F855" t="s">
        <v>5024</v>
      </c>
      <c r="G855" t="s">
        <v>5025</v>
      </c>
      <c r="H855" t="s">
        <v>5026</v>
      </c>
      <c r="I855" t="s">
        <v>5027</v>
      </c>
    </row>
    <row r="856" spans="1:9" x14ac:dyDescent="0.2">
      <c r="A856" t="str">
        <f t="shared" si="13"/>
        <v>pair-855</v>
      </c>
      <c r="B856" t="s">
        <v>5028</v>
      </c>
      <c r="C856" t="s">
        <v>11</v>
      </c>
      <c r="D856">
        <v>1</v>
      </c>
      <c r="E856" t="s">
        <v>5029</v>
      </c>
      <c r="F856" t="s">
        <v>5030</v>
      </c>
      <c r="G856" t="s">
        <v>5031</v>
      </c>
      <c r="H856" t="s">
        <v>5032</v>
      </c>
      <c r="I856" t="s">
        <v>5033</v>
      </c>
    </row>
    <row r="857" spans="1:9" x14ac:dyDescent="0.2">
      <c r="A857" t="str">
        <f t="shared" si="13"/>
        <v>pair-856</v>
      </c>
      <c r="B857" t="s">
        <v>5034</v>
      </c>
      <c r="C857" t="s">
        <v>11</v>
      </c>
      <c r="D857">
        <v>1</v>
      </c>
      <c r="E857" t="s">
        <v>5035</v>
      </c>
      <c r="F857" t="s">
        <v>5036</v>
      </c>
      <c r="G857" t="s">
        <v>5037</v>
      </c>
      <c r="H857" t="s">
        <v>5038</v>
      </c>
      <c r="I857" t="s">
        <v>5039</v>
      </c>
    </row>
    <row r="858" spans="1:9" x14ac:dyDescent="0.2">
      <c r="A858" t="str">
        <f t="shared" si="13"/>
        <v>pair-857</v>
      </c>
      <c r="B858" t="s">
        <v>5040</v>
      </c>
      <c r="C858" t="s">
        <v>11</v>
      </c>
      <c r="D858">
        <v>1</v>
      </c>
      <c r="E858" t="s">
        <v>5041</v>
      </c>
      <c r="F858" t="s">
        <v>5042</v>
      </c>
      <c r="G858" t="s">
        <v>5043</v>
      </c>
      <c r="H858" t="s">
        <v>5044</v>
      </c>
      <c r="I858" t="s">
        <v>5045</v>
      </c>
    </row>
    <row r="859" spans="1:9" x14ac:dyDescent="0.2">
      <c r="A859" t="str">
        <f t="shared" si="13"/>
        <v>pair-858</v>
      </c>
      <c r="B859" t="s">
        <v>5046</v>
      </c>
      <c r="C859" t="s">
        <v>11</v>
      </c>
      <c r="D859">
        <v>1</v>
      </c>
      <c r="E859" t="s">
        <v>5047</v>
      </c>
      <c r="F859" t="s">
        <v>5048</v>
      </c>
      <c r="G859" t="s">
        <v>5049</v>
      </c>
      <c r="H859" t="s">
        <v>5050</v>
      </c>
      <c r="I859" t="s">
        <v>5051</v>
      </c>
    </row>
    <row r="860" spans="1:9" x14ac:dyDescent="0.2">
      <c r="A860" t="str">
        <f t="shared" ref="A860:A911" si="14">_xlfn.CONCAT("pair-",ROW()-1)</f>
        <v>pair-859</v>
      </c>
      <c r="B860" t="s">
        <v>5052</v>
      </c>
      <c r="C860" t="s">
        <v>11</v>
      </c>
      <c r="D860">
        <v>1</v>
      </c>
      <c r="E860" t="s">
        <v>5053</v>
      </c>
      <c r="F860" t="s">
        <v>5054</v>
      </c>
      <c r="G860" t="s">
        <v>5055</v>
      </c>
      <c r="H860" t="s">
        <v>5056</v>
      </c>
      <c r="I860" t="s">
        <v>5057</v>
      </c>
    </row>
    <row r="861" spans="1:9" x14ac:dyDescent="0.2">
      <c r="A861" t="str">
        <f t="shared" si="14"/>
        <v>pair-860</v>
      </c>
      <c r="B861" t="s">
        <v>5058</v>
      </c>
      <c r="C861" t="s">
        <v>11</v>
      </c>
      <c r="D861">
        <v>1</v>
      </c>
      <c r="E861" t="s">
        <v>5059</v>
      </c>
      <c r="F861" t="s">
        <v>5060</v>
      </c>
      <c r="G861" t="s">
        <v>5061</v>
      </c>
      <c r="H861" t="s">
        <v>5062</v>
      </c>
      <c r="I861" t="s">
        <v>5063</v>
      </c>
    </row>
    <row r="862" spans="1:9" x14ac:dyDescent="0.2">
      <c r="A862" t="str">
        <f t="shared" si="14"/>
        <v>pair-861</v>
      </c>
      <c r="B862" t="s">
        <v>5064</v>
      </c>
      <c r="C862" t="s">
        <v>11</v>
      </c>
      <c r="D862">
        <v>1</v>
      </c>
      <c r="E862" t="s">
        <v>5065</v>
      </c>
      <c r="F862" t="s">
        <v>5066</v>
      </c>
      <c r="G862" t="s">
        <v>5067</v>
      </c>
      <c r="H862" t="s">
        <v>5068</v>
      </c>
      <c r="I862" t="s">
        <v>5069</v>
      </c>
    </row>
    <row r="863" spans="1:9" x14ac:dyDescent="0.2">
      <c r="A863" t="str">
        <f t="shared" si="14"/>
        <v>pair-862</v>
      </c>
      <c r="B863" t="s">
        <v>5070</v>
      </c>
      <c r="C863" t="s">
        <v>11</v>
      </c>
      <c r="D863">
        <v>1</v>
      </c>
      <c r="E863" t="s">
        <v>5071</v>
      </c>
      <c r="F863" t="s">
        <v>5072</v>
      </c>
      <c r="G863" t="s">
        <v>5073</v>
      </c>
      <c r="H863" t="s">
        <v>5074</v>
      </c>
      <c r="I863" t="s">
        <v>5075</v>
      </c>
    </row>
    <row r="864" spans="1:9" x14ac:dyDescent="0.2">
      <c r="A864" t="str">
        <f t="shared" si="14"/>
        <v>pair-863</v>
      </c>
      <c r="B864" t="s">
        <v>5076</v>
      </c>
      <c r="C864" t="s">
        <v>11</v>
      </c>
      <c r="D864">
        <v>1</v>
      </c>
      <c r="E864" t="s">
        <v>5077</v>
      </c>
      <c r="F864" t="s">
        <v>5078</v>
      </c>
      <c r="G864" t="s">
        <v>5079</v>
      </c>
      <c r="H864" t="s">
        <v>5080</v>
      </c>
      <c r="I864" t="s">
        <v>5081</v>
      </c>
    </row>
    <row r="865" spans="1:9" x14ac:dyDescent="0.2">
      <c r="A865" t="str">
        <f t="shared" si="14"/>
        <v>pair-864</v>
      </c>
      <c r="B865" t="s">
        <v>5082</v>
      </c>
      <c r="C865" t="s">
        <v>11</v>
      </c>
      <c r="D865">
        <v>1</v>
      </c>
      <c r="E865" t="s">
        <v>5083</v>
      </c>
      <c r="F865" t="s">
        <v>5084</v>
      </c>
      <c r="G865" t="s">
        <v>5085</v>
      </c>
      <c r="H865" t="s">
        <v>5086</v>
      </c>
      <c r="I865" t="s">
        <v>5087</v>
      </c>
    </row>
    <row r="866" spans="1:9" x14ac:dyDescent="0.2">
      <c r="A866" t="str">
        <f t="shared" si="14"/>
        <v>pair-865</v>
      </c>
      <c r="B866" t="s">
        <v>5088</v>
      </c>
      <c r="C866" t="s">
        <v>11</v>
      </c>
      <c r="D866">
        <v>1</v>
      </c>
      <c r="E866" t="s">
        <v>5089</v>
      </c>
      <c r="F866" t="s">
        <v>5090</v>
      </c>
      <c r="G866" t="s">
        <v>5091</v>
      </c>
      <c r="H866" t="s">
        <v>5092</v>
      </c>
      <c r="I866" t="s">
        <v>5093</v>
      </c>
    </row>
    <row r="867" spans="1:9" x14ac:dyDescent="0.2">
      <c r="A867" t="str">
        <f t="shared" si="14"/>
        <v>pair-866</v>
      </c>
      <c r="B867" t="s">
        <v>5094</v>
      </c>
      <c r="C867" t="s">
        <v>11</v>
      </c>
      <c r="D867">
        <v>1</v>
      </c>
      <c r="E867" t="s">
        <v>5095</v>
      </c>
      <c r="F867" t="s">
        <v>5096</v>
      </c>
      <c r="G867" t="s">
        <v>5097</v>
      </c>
      <c r="H867" t="s">
        <v>5098</v>
      </c>
      <c r="I867" t="s">
        <v>5099</v>
      </c>
    </row>
    <row r="868" spans="1:9" x14ac:dyDescent="0.2">
      <c r="A868" t="str">
        <f t="shared" si="14"/>
        <v>pair-867</v>
      </c>
      <c r="B868" t="s">
        <v>5100</v>
      </c>
      <c r="C868" t="s">
        <v>11</v>
      </c>
      <c r="D868">
        <v>1</v>
      </c>
      <c r="E868" t="s">
        <v>5101</v>
      </c>
      <c r="F868" t="s">
        <v>5102</v>
      </c>
      <c r="G868" t="s">
        <v>5103</v>
      </c>
      <c r="H868" t="s">
        <v>5104</v>
      </c>
      <c r="I868" t="s">
        <v>5105</v>
      </c>
    </row>
    <row r="869" spans="1:9" x14ac:dyDescent="0.2">
      <c r="A869" t="str">
        <f t="shared" si="14"/>
        <v>pair-868</v>
      </c>
      <c r="B869" t="s">
        <v>5106</v>
      </c>
      <c r="C869" t="s">
        <v>11</v>
      </c>
      <c r="D869">
        <v>1</v>
      </c>
      <c r="E869" t="s">
        <v>5107</v>
      </c>
      <c r="F869" t="s">
        <v>5108</v>
      </c>
      <c r="G869" t="s">
        <v>5109</v>
      </c>
      <c r="H869" t="s">
        <v>5110</v>
      </c>
      <c r="I869" t="s">
        <v>5111</v>
      </c>
    </row>
    <row r="870" spans="1:9" x14ac:dyDescent="0.2">
      <c r="A870" t="str">
        <f t="shared" si="14"/>
        <v>pair-869</v>
      </c>
      <c r="B870" t="s">
        <v>5112</v>
      </c>
      <c r="C870" t="s">
        <v>11</v>
      </c>
      <c r="D870">
        <v>1</v>
      </c>
      <c r="E870" t="s">
        <v>5113</v>
      </c>
      <c r="F870" t="s">
        <v>5114</v>
      </c>
      <c r="G870" t="s">
        <v>5115</v>
      </c>
      <c r="H870" t="s">
        <v>5116</v>
      </c>
      <c r="I870" t="s">
        <v>5117</v>
      </c>
    </row>
    <row r="871" spans="1:9" x14ac:dyDescent="0.2">
      <c r="A871" t="str">
        <f t="shared" si="14"/>
        <v>pair-870</v>
      </c>
      <c r="B871" t="s">
        <v>5118</v>
      </c>
      <c r="C871" t="s">
        <v>11</v>
      </c>
      <c r="D871">
        <v>1</v>
      </c>
      <c r="E871" t="s">
        <v>5119</v>
      </c>
      <c r="F871" t="s">
        <v>5120</v>
      </c>
      <c r="G871" t="s">
        <v>5121</v>
      </c>
      <c r="H871" t="s">
        <v>5122</v>
      </c>
      <c r="I871" t="s">
        <v>5123</v>
      </c>
    </row>
    <row r="872" spans="1:9" x14ac:dyDescent="0.2">
      <c r="A872" t="str">
        <f t="shared" si="14"/>
        <v>pair-871</v>
      </c>
      <c r="B872" t="s">
        <v>5124</v>
      </c>
      <c r="C872" t="s">
        <v>11</v>
      </c>
      <c r="D872">
        <v>1</v>
      </c>
      <c r="E872" t="s">
        <v>5125</v>
      </c>
      <c r="F872" t="s">
        <v>5126</v>
      </c>
      <c r="G872" t="s">
        <v>5127</v>
      </c>
      <c r="H872" t="s">
        <v>5128</v>
      </c>
      <c r="I872" t="s">
        <v>5129</v>
      </c>
    </row>
    <row r="873" spans="1:9" x14ac:dyDescent="0.2">
      <c r="A873" t="str">
        <f t="shared" si="14"/>
        <v>pair-872</v>
      </c>
      <c r="B873" t="s">
        <v>5130</v>
      </c>
      <c r="C873" t="s">
        <v>11</v>
      </c>
      <c r="D873">
        <v>1</v>
      </c>
      <c r="E873" t="s">
        <v>5131</v>
      </c>
      <c r="F873" t="s">
        <v>5132</v>
      </c>
      <c r="G873" t="s">
        <v>5133</v>
      </c>
      <c r="H873" t="s">
        <v>5134</v>
      </c>
      <c r="I873" t="s">
        <v>5135</v>
      </c>
    </row>
    <row r="874" spans="1:9" x14ac:dyDescent="0.2">
      <c r="A874" t="str">
        <f t="shared" si="14"/>
        <v>pair-873</v>
      </c>
      <c r="B874" t="s">
        <v>5136</v>
      </c>
      <c r="C874" t="s">
        <v>11</v>
      </c>
      <c r="D874">
        <v>1</v>
      </c>
      <c r="E874" t="s">
        <v>5137</v>
      </c>
      <c r="F874" t="s">
        <v>5138</v>
      </c>
      <c r="G874" t="s">
        <v>5139</v>
      </c>
      <c r="H874" t="s">
        <v>5140</v>
      </c>
      <c r="I874" t="s">
        <v>5141</v>
      </c>
    </row>
    <row r="875" spans="1:9" x14ac:dyDescent="0.2">
      <c r="A875" t="str">
        <f t="shared" si="14"/>
        <v>pair-874</v>
      </c>
      <c r="B875" t="s">
        <v>5142</v>
      </c>
      <c r="C875" t="s">
        <v>11</v>
      </c>
      <c r="D875">
        <v>1</v>
      </c>
      <c r="E875" t="s">
        <v>5143</v>
      </c>
      <c r="F875" t="s">
        <v>5144</v>
      </c>
      <c r="G875" t="s">
        <v>5145</v>
      </c>
      <c r="H875" t="s">
        <v>5146</v>
      </c>
      <c r="I875" t="s">
        <v>5147</v>
      </c>
    </row>
    <row r="876" spans="1:9" x14ac:dyDescent="0.2">
      <c r="A876" t="str">
        <f t="shared" si="14"/>
        <v>pair-875</v>
      </c>
      <c r="B876" t="s">
        <v>5148</v>
      </c>
      <c r="C876" t="s">
        <v>11</v>
      </c>
      <c r="D876">
        <v>1</v>
      </c>
      <c r="E876" t="s">
        <v>5149</v>
      </c>
      <c r="F876" t="s">
        <v>5150</v>
      </c>
      <c r="G876" t="s">
        <v>5151</v>
      </c>
      <c r="H876" t="s">
        <v>5152</v>
      </c>
      <c r="I876" t="s">
        <v>5153</v>
      </c>
    </row>
    <row r="877" spans="1:9" x14ac:dyDescent="0.2">
      <c r="A877" t="str">
        <f t="shared" si="14"/>
        <v>pair-876</v>
      </c>
      <c r="B877" t="s">
        <v>5154</v>
      </c>
      <c r="C877" t="s">
        <v>11</v>
      </c>
      <c r="D877">
        <v>1</v>
      </c>
      <c r="E877" t="s">
        <v>5155</v>
      </c>
      <c r="F877" t="s">
        <v>5156</v>
      </c>
      <c r="G877" t="s">
        <v>5157</v>
      </c>
      <c r="H877" t="s">
        <v>5158</v>
      </c>
      <c r="I877" t="s">
        <v>5159</v>
      </c>
    </row>
    <row r="878" spans="1:9" x14ac:dyDescent="0.2">
      <c r="A878" t="str">
        <f t="shared" si="14"/>
        <v>pair-877</v>
      </c>
      <c r="B878" t="s">
        <v>5160</v>
      </c>
      <c r="C878" t="s">
        <v>11</v>
      </c>
      <c r="D878">
        <v>1</v>
      </c>
      <c r="E878" t="s">
        <v>5161</v>
      </c>
      <c r="F878" t="s">
        <v>5162</v>
      </c>
      <c r="G878" t="s">
        <v>5163</v>
      </c>
      <c r="H878" t="s">
        <v>5164</v>
      </c>
      <c r="I878" t="s">
        <v>5165</v>
      </c>
    </row>
    <row r="879" spans="1:9" x14ac:dyDescent="0.2">
      <c r="A879" t="str">
        <f t="shared" si="14"/>
        <v>pair-878</v>
      </c>
      <c r="B879" t="s">
        <v>5166</v>
      </c>
      <c r="C879" t="s">
        <v>11</v>
      </c>
      <c r="D879">
        <v>1</v>
      </c>
      <c r="E879" t="s">
        <v>5167</v>
      </c>
      <c r="F879" t="s">
        <v>5168</v>
      </c>
      <c r="G879" t="s">
        <v>5169</v>
      </c>
      <c r="H879" t="s">
        <v>5170</v>
      </c>
      <c r="I879" t="s">
        <v>5171</v>
      </c>
    </row>
    <row r="880" spans="1:9" x14ac:dyDescent="0.2">
      <c r="A880" t="str">
        <f t="shared" si="14"/>
        <v>pair-879</v>
      </c>
      <c r="B880" t="s">
        <v>5172</v>
      </c>
      <c r="C880" t="s">
        <v>11</v>
      </c>
      <c r="D880">
        <v>1</v>
      </c>
      <c r="E880" t="s">
        <v>5173</v>
      </c>
      <c r="F880" t="s">
        <v>5174</v>
      </c>
      <c r="G880" t="s">
        <v>5175</v>
      </c>
      <c r="H880" t="s">
        <v>5176</v>
      </c>
      <c r="I880" t="s">
        <v>5177</v>
      </c>
    </row>
    <row r="881" spans="1:9" x14ac:dyDescent="0.2">
      <c r="A881" t="str">
        <f t="shared" si="14"/>
        <v>pair-880</v>
      </c>
      <c r="B881" t="s">
        <v>5178</v>
      </c>
      <c r="C881" t="s">
        <v>11</v>
      </c>
      <c r="D881">
        <v>1</v>
      </c>
      <c r="E881" t="s">
        <v>5179</v>
      </c>
      <c r="F881" t="s">
        <v>5180</v>
      </c>
      <c r="G881" t="s">
        <v>5181</v>
      </c>
      <c r="H881" t="s">
        <v>5182</v>
      </c>
      <c r="I881" t="s">
        <v>5183</v>
      </c>
    </row>
    <row r="882" spans="1:9" x14ac:dyDescent="0.2">
      <c r="A882" t="str">
        <f t="shared" si="14"/>
        <v>pair-881</v>
      </c>
      <c r="B882" t="s">
        <v>5184</v>
      </c>
      <c r="C882" t="s">
        <v>11</v>
      </c>
      <c r="D882">
        <v>1</v>
      </c>
      <c r="E882" t="s">
        <v>5185</v>
      </c>
      <c r="F882" t="s">
        <v>5186</v>
      </c>
      <c r="G882" t="s">
        <v>5187</v>
      </c>
      <c r="H882" t="s">
        <v>5188</v>
      </c>
      <c r="I882" t="s">
        <v>5189</v>
      </c>
    </row>
    <row r="883" spans="1:9" x14ac:dyDescent="0.2">
      <c r="A883" t="str">
        <f t="shared" si="14"/>
        <v>pair-882</v>
      </c>
      <c r="B883" t="s">
        <v>5190</v>
      </c>
      <c r="C883" t="s">
        <v>11</v>
      </c>
      <c r="D883">
        <v>1</v>
      </c>
      <c r="E883" t="s">
        <v>5191</v>
      </c>
      <c r="F883" t="s">
        <v>5192</v>
      </c>
      <c r="G883" t="s">
        <v>5193</v>
      </c>
      <c r="H883" t="s">
        <v>5194</v>
      </c>
      <c r="I883" t="s">
        <v>5195</v>
      </c>
    </row>
    <row r="884" spans="1:9" x14ac:dyDescent="0.2">
      <c r="A884" t="str">
        <f t="shared" si="14"/>
        <v>pair-883</v>
      </c>
      <c r="B884" t="s">
        <v>3202</v>
      </c>
      <c r="C884" t="s">
        <v>11</v>
      </c>
      <c r="D884">
        <v>1</v>
      </c>
      <c r="E884" t="s">
        <v>3203</v>
      </c>
      <c r="F884" t="s">
        <v>3204</v>
      </c>
      <c r="G884" t="s">
        <v>3205</v>
      </c>
      <c r="H884" t="s">
        <v>3206</v>
      </c>
      <c r="I884" t="s">
        <v>3207</v>
      </c>
    </row>
    <row r="885" spans="1:9" x14ac:dyDescent="0.2">
      <c r="A885" t="str">
        <f t="shared" si="14"/>
        <v>pair-884</v>
      </c>
      <c r="B885" t="s">
        <v>3208</v>
      </c>
      <c r="C885" t="s">
        <v>11</v>
      </c>
      <c r="D885">
        <v>1</v>
      </c>
      <c r="E885" t="s">
        <v>3209</v>
      </c>
      <c r="F885" t="s">
        <v>3210</v>
      </c>
      <c r="G885" t="s">
        <v>3211</v>
      </c>
      <c r="H885" t="s">
        <v>3212</v>
      </c>
      <c r="I885" t="s">
        <v>3213</v>
      </c>
    </row>
    <row r="886" spans="1:9" x14ac:dyDescent="0.2">
      <c r="A886" t="str">
        <f t="shared" si="14"/>
        <v>pair-885</v>
      </c>
      <c r="B886" t="s">
        <v>3250</v>
      </c>
      <c r="C886" t="s">
        <v>11</v>
      </c>
      <c r="D886">
        <v>1</v>
      </c>
      <c r="E886" t="s">
        <v>3251</v>
      </c>
      <c r="F886" t="s">
        <v>3252</v>
      </c>
      <c r="G886" t="s">
        <v>3253</v>
      </c>
      <c r="H886" t="s">
        <v>3254</v>
      </c>
      <c r="I886" t="s">
        <v>3255</v>
      </c>
    </row>
    <row r="887" spans="1:9" x14ac:dyDescent="0.2">
      <c r="A887" t="str">
        <f t="shared" si="14"/>
        <v>pair-886</v>
      </c>
      <c r="B887" t="s">
        <v>3214</v>
      </c>
      <c r="C887" t="s">
        <v>11</v>
      </c>
      <c r="D887">
        <v>1</v>
      </c>
      <c r="E887" t="s">
        <v>3215</v>
      </c>
      <c r="F887" t="s">
        <v>3216</v>
      </c>
      <c r="G887" t="s">
        <v>3217</v>
      </c>
      <c r="H887" t="s">
        <v>3218</v>
      </c>
      <c r="I887" t="s">
        <v>3219</v>
      </c>
    </row>
    <row r="888" spans="1:9" x14ac:dyDescent="0.2">
      <c r="A888" t="str">
        <f t="shared" si="14"/>
        <v>pair-887</v>
      </c>
      <c r="B888" t="s">
        <v>3226</v>
      </c>
      <c r="C888" t="s">
        <v>11</v>
      </c>
      <c r="D888">
        <v>1</v>
      </c>
      <c r="E888" t="s">
        <v>3227</v>
      </c>
      <c r="F888" t="s">
        <v>3228</v>
      </c>
      <c r="G888" t="s">
        <v>3229</v>
      </c>
      <c r="H888" t="s">
        <v>3230</v>
      </c>
      <c r="I888" t="s">
        <v>3231</v>
      </c>
    </row>
    <row r="889" spans="1:9" x14ac:dyDescent="0.2">
      <c r="A889" t="str">
        <f t="shared" si="14"/>
        <v>pair-888</v>
      </c>
      <c r="B889" t="s">
        <v>3220</v>
      </c>
      <c r="C889" t="s">
        <v>11</v>
      </c>
      <c r="D889">
        <v>1</v>
      </c>
      <c r="E889" t="s">
        <v>3221</v>
      </c>
      <c r="F889" t="s">
        <v>3222</v>
      </c>
      <c r="G889" t="s">
        <v>3223</v>
      </c>
      <c r="H889" t="s">
        <v>3224</v>
      </c>
      <c r="I889" t="s">
        <v>3225</v>
      </c>
    </row>
    <row r="890" spans="1:9" x14ac:dyDescent="0.2">
      <c r="A890" t="str">
        <f t="shared" si="14"/>
        <v>pair-889</v>
      </c>
      <c r="B890" t="s">
        <v>3196</v>
      </c>
      <c r="C890" t="s">
        <v>11</v>
      </c>
      <c r="D890">
        <v>1</v>
      </c>
      <c r="E890" t="s">
        <v>3197</v>
      </c>
      <c r="F890" t="s">
        <v>3198</v>
      </c>
      <c r="G890" t="s">
        <v>3199</v>
      </c>
      <c r="H890" t="s">
        <v>3200</v>
      </c>
      <c r="I890" t="s">
        <v>3201</v>
      </c>
    </row>
    <row r="891" spans="1:9" x14ac:dyDescent="0.2">
      <c r="A891" t="str">
        <f t="shared" si="14"/>
        <v>pair-890</v>
      </c>
      <c r="B891" t="s">
        <v>3232</v>
      </c>
      <c r="C891" t="s">
        <v>11</v>
      </c>
      <c r="D891">
        <v>1</v>
      </c>
      <c r="E891" t="s">
        <v>3233</v>
      </c>
      <c r="F891" t="s">
        <v>3234</v>
      </c>
      <c r="G891" t="s">
        <v>3235</v>
      </c>
      <c r="H891" t="s">
        <v>3236</v>
      </c>
      <c r="I891" t="s">
        <v>3237</v>
      </c>
    </row>
    <row r="892" spans="1:9" x14ac:dyDescent="0.2">
      <c r="A892" t="str">
        <f t="shared" si="14"/>
        <v>pair-891</v>
      </c>
      <c r="B892" t="s">
        <v>3238</v>
      </c>
      <c r="C892" t="s">
        <v>11</v>
      </c>
      <c r="D892">
        <v>1</v>
      </c>
      <c r="E892" t="s">
        <v>3239</v>
      </c>
      <c r="F892" t="s">
        <v>3240</v>
      </c>
      <c r="G892" t="s">
        <v>3241</v>
      </c>
      <c r="H892" t="s">
        <v>3242</v>
      </c>
      <c r="I892" t="s">
        <v>3243</v>
      </c>
    </row>
    <row r="893" spans="1:9" x14ac:dyDescent="0.2">
      <c r="A893" t="str">
        <f t="shared" si="14"/>
        <v>pair-892</v>
      </c>
      <c r="B893" t="s">
        <v>3244</v>
      </c>
      <c r="C893" t="s">
        <v>11</v>
      </c>
      <c r="D893">
        <v>1</v>
      </c>
      <c r="E893" t="s">
        <v>3245</v>
      </c>
      <c r="F893" t="s">
        <v>3246</v>
      </c>
      <c r="G893" t="s">
        <v>3247</v>
      </c>
      <c r="H893" t="s">
        <v>3248</v>
      </c>
      <c r="I893" t="s">
        <v>3249</v>
      </c>
    </row>
    <row r="894" spans="1:9" x14ac:dyDescent="0.2">
      <c r="A894" t="str">
        <f t="shared" si="14"/>
        <v>pair-893</v>
      </c>
      <c r="B894" t="s">
        <v>3256</v>
      </c>
      <c r="C894" t="s">
        <v>11</v>
      </c>
      <c r="D894">
        <v>1</v>
      </c>
      <c r="E894" t="s">
        <v>3257</v>
      </c>
      <c r="F894" t="s">
        <v>3258</v>
      </c>
      <c r="G894" t="s">
        <v>3259</v>
      </c>
      <c r="H894" t="s">
        <v>3260</v>
      </c>
      <c r="I894" t="s">
        <v>3261</v>
      </c>
    </row>
    <row r="895" spans="1:9" x14ac:dyDescent="0.2">
      <c r="A895" t="str">
        <f t="shared" si="14"/>
        <v>pair-894</v>
      </c>
      <c r="B895" t="s">
        <v>3262</v>
      </c>
      <c r="C895" t="s">
        <v>11</v>
      </c>
      <c r="D895">
        <v>1</v>
      </c>
      <c r="E895" t="s">
        <v>3263</v>
      </c>
      <c r="F895" t="s">
        <v>3264</v>
      </c>
      <c r="G895" t="s">
        <v>3265</v>
      </c>
      <c r="H895" t="s">
        <v>3266</v>
      </c>
      <c r="I895" t="s">
        <v>3267</v>
      </c>
    </row>
    <row r="896" spans="1:9" x14ac:dyDescent="0.2">
      <c r="A896" t="str">
        <f t="shared" si="14"/>
        <v>pair-895</v>
      </c>
      <c r="B896" t="s">
        <v>3268</v>
      </c>
      <c r="C896" t="s">
        <v>11</v>
      </c>
      <c r="D896">
        <v>1</v>
      </c>
      <c r="E896" t="s">
        <v>3269</v>
      </c>
      <c r="F896" t="s">
        <v>3270</v>
      </c>
      <c r="G896" t="s">
        <v>3271</v>
      </c>
      <c r="H896" t="s">
        <v>3272</v>
      </c>
      <c r="I896" t="s">
        <v>3273</v>
      </c>
    </row>
    <row r="897" spans="1:9" x14ac:dyDescent="0.2">
      <c r="A897" t="str">
        <f t="shared" si="14"/>
        <v>pair-896</v>
      </c>
      <c r="B897" t="s">
        <v>3274</v>
      </c>
      <c r="C897" t="s">
        <v>11</v>
      </c>
      <c r="D897">
        <v>1</v>
      </c>
      <c r="E897" t="s">
        <v>3275</v>
      </c>
      <c r="F897" t="s">
        <v>3276</v>
      </c>
      <c r="G897" t="s">
        <v>3277</v>
      </c>
      <c r="H897" t="s">
        <v>3278</v>
      </c>
      <c r="I897" t="s">
        <v>3279</v>
      </c>
    </row>
    <row r="898" spans="1:9" x14ac:dyDescent="0.2">
      <c r="A898" t="str">
        <f t="shared" si="14"/>
        <v>pair-897</v>
      </c>
      <c r="B898" t="s">
        <v>3280</v>
      </c>
      <c r="C898" t="s">
        <v>11</v>
      </c>
      <c r="D898">
        <v>1</v>
      </c>
      <c r="E898" t="s">
        <v>3281</v>
      </c>
      <c r="F898" t="s">
        <v>3282</v>
      </c>
      <c r="G898" t="s">
        <v>3283</v>
      </c>
      <c r="H898" t="s">
        <v>3284</v>
      </c>
      <c r="I898" t="s">
        <v>3285</v>
      </c>
    </row>
    <row r="899" spans="1:9" x14ac:dyDescent="0.2">
      <c r="A899" t="str">
        <f t="shared" si="14"/>
        <v>pair-898</v>
      </c>
      <c r="B899" t="s">
        <v>3286</v>
      </c>
      <c r="C899" t="s">
        <v>11</v>
      </c>
      <c r="D899">
        <v>1</v>
      </c>
      <c r="E899" t="s">
        <v>3287</v>
      </c>
      <c r="F899" t="s">
        <v>3288</v>
      </c>
      <c r="G899" t="s">
        <v>3289</v>
      </c>
      <c r="H899" t="s">
        <v>3290</v>
      </c>
      <c r="I899" t="s">
        <v>3291</v>
      </c>
    </row>
    <row r="900" spans="1:9" x14ac:dyDescent="0.2">
      <c r="A900" t="str">
        <f t="shared" si="14"/>
        <v>pair-899</v>
      </c>
      <c r="B900" t="s">
        <v>3292</v>
      </c>
      <c r="C900" t="s">
        <v>11</v>
      </c>
      <c r="D900">
        <v>1</v>
      </c>
      <c r="E900" t="s">
        <v>3293</v>
      </c>
      <c r="F900" t="s">
        <v>3294</v>
      </c>
      <c r="G900" t="s">
        <v>3295</v>
      </c>
      <c r="H900" t="s">
        <v>3296</v>
      </c>
      <c r="I900" t="s">
        <v>3297</v>
      </c>
    </row>
    <row r="901" spans="1:9" x14ac:dyDescent="0.2">
      <c r="A901" t="str">
        <f t="shared" si="14"/>
        <v>pair-900</v>
      </c>
      <c r="B901" t="s">
        <v>3298</v>
      </c>
      <c r="C901" t="s">
        <v>11</v>
      </c>
      <c r="D901">
        <v>1</v>
      </c>
      <c r="E901" t="s">
        <v>3299</v>
      </c>
      <c r="F901" t="s">
        <v>3300</v>
      </c>
      <c r="G901" t="s">
        <v>3301</v>
      </c>
      <c r="H901" t="s">
        <v>3302</v>
      </c>
      <c r="I901" t="s">
        <v>3303</v>
      </c>
    </row>
    <row r="902" spans="1:9" x14ac:dyDescent="0.2">
      <c r="A902" t="str">
        <f t="shared" si="14"/>
        <v>pair-901</v>
      </c>
      <c r="B902" t="s">
        <v>3304</v>
      </c>
      <c r="C902" t="s">
        <v>11</v>
      </c>
      <c r="D902">
        <v>1</v>
      </c>
      <c r="E902" t="s">
        <v>3305</v>
      </c>
      <c r="F902" t="s">
        <v>3306</v>
      </c>
      <c r="G902" t="s">
        <v>3307</v>
      </c>
      <c r="H902" t="s">
        <v>3308</v>
      </c>
      <c r="I902" t="s">
        <v>3309</v>
      </c>
    </row>
    <row r="903" spans="1:9" x14ac:dyDescent="0.2">
      <c r="A903" t="str">
        <f t="shared" si="14"/>
        <v>pair-902</v>
      </c>
      <c r="B903" t="s">
        <v>3310</v>
      </c>
      <c r="C903" t="s">
        <v>11</v>
      </c>
      <c r="D903">
        <v>1</v>
      </c>
      <c r="E903" t="s">
        <v>3311</v>
      </c>
      <c r="F903" t="s">
        <v>3312</v>
      </c>
      <c r="G903" t="s">
        <v>3313</v>
      </c>
      <c r="H903" t="s">
        <v>3314</v>
      </c>
      <c r="I903" t="s">
        <v>3315</v>
      </c>
    </row>
    <row r="904" spans="1:9" x14ac:dyDescent="0.2">
      <c r="A904" t="str">
        <f t="shared" si="14"/>
        <v>pair-903</v>
      </c>
      <c r="B904" t="s">
        <v>3316</v>
      </c>
      <c r="C904" t="s">
        <v>11</v>
      </c>
      <c r="D904">
        <v>1</v>
      </c>
      <c r="E904" t="s">
        <v>3317</v>
      </c>
      <c r="F904" t="s">
        <v>3318</v>
      </c>
      <c r="G904" t="s">
        <v>3319</v>
      </c>
      <c r="H904" t="s">
        <v>3320</v>
      </c>
      <c r="I904" t="s">
        <v>3321</v>
      </c>
    </row>
    <row r="905" spans="1:9" x14ac:dyDescent="0.2">
      <c r="A905" t="str">
        <f t="shared" si="14"/>
        <v>pair-904</v>
      </c>
      <c r="B905" t="s">
        <v>3322</v>
      </c>
      <c r="C905" t="s">
        <v>11</v>
      </c>
      <c r="D905">
        <v>1</v>
      </c>
      <c r="E905" t="s">
        <v>3323</v>
      </c>
      <c r="F905" t="s">
        <v>3324</v>
      </c>
      <c r="G905" t="s">
        <v>3325</v>
      </c>
      <c r="H905" t="s">
        <v>3326</v>
      </c>
      <c r="I905" t="s">
        <v>3327</v>
      </c>
    </row>
    <row r="906" spans="1:9" x14ac:dyDescent="0.2">
      <c r="A906" t="str">
        <f t="shared" si="14"/>
        <v>pair-905</v>
      </c>
      <c r="B906" t="s">
        <v>3328</v>
      </c>
      <c r="C906" t="s">
        <v>11</v>
      </c>
      <c r="D906">
        <v>1</v>
      </c>
      <c r="E906" t="s">
        <v>3329</v>
      </c>
      <c r="F906" t="s">
        <v>3330</v>
      </c>
      <c r="G906" t="s">
        <v>3331</v>
      </c>
      <c r="H906" t="s">
        <v>3332</v>
      </c>
      <c r="I906" t="s">
        <v>3333</v>
      </c>
    </row>
    <row r="907" spans="1:9" x14ac:dyDescent="0.2">
      <c r="A907" t="str">
        <f t="shared" si="14"/>
        <v>pair-906</v>
      </c>
      <c r="B907" t="s">
        <v>3334</v>
      </c>
      <c r="C907" t="s">
        <v>11</v>
      </c>
      <c r="D907">
        <v>1</v>
      </c>
      <c r="E907" t="s">
        <v>3335</v>
      </c>
      <c r="F907" t="s">
        <v>3336</v>
      </c>
      <c r="G907" t="s">
        <v>3337</v>
      </c>
      <c r="H907" t="s">
        <v>3338</v>
      </c>
      <c r="I907" t="s">
        <v>3339</v>
      </c>
    </row>
    <row r="908" spans="1:9" x14ac:dyDescent="0.2">
      <c r="A908" t="str">
        <f t="shared" si="14"/>
        <v>pair-907</v>
      </c>
      <c r="B908" t="s">
        <v>3340</v>
      </c>
      <c r="C908" t="s">
        <v>11</v>
      </c>
      <c r="D908">
        <v>1</v>
      </c>
      <c r="E908" t="s">
        <v>3341</v>
      </c>
      <c r="F908" t="s">
        <v>3342</v>
      </c>
      <c r="G908" t="s">
        <v>3343</v>
      </c>
      <c r="H908" t="s">
        <v>3344</v>
      </c>
      <c r="I908" t="s">
        <v>3345</v>
      </c>
    </row>
    <row r="909" spans="1:9" x14ac:dyDescent="0.2">
      <c r="A909" t="str">
        <f t="shared" si="14"/>
        <v>pair-908</v>
      </c>
      <c r="B909" t="s">
        <v>3346</v>
      </c>
      <c r="C909" t="s">
        <v>11</v>
      </c>
      <c r="D909">
        <v>1</v>
      </c>
      <c r="E909" t="s">
        <v>3347</v>
      </c>
      <c r="F909" t="s">
        <v>3348</v>
      </c>
      <c r="G909" t="s">
        <v>3349</v>
      </c>
      <c r="H909" t="s">
        <v>3350</v>
      </c>
      <c r="I909" t="s">
        <v>3351</v>
      </c>
    </row>
    <row r="910" spans="1:9" x14ac:dyDescent="0.2">
      <c r="A910" t="str">
        <f t="shared" si="14"/>
        <v>pair-909</v>
      </c>
      <c r="B910" t="s">
        <v>3352</v>
      </c>
      <c r="C910" t="s">
        <v>11</v>
      </c>
      <c r="D910">
        <v>1</v>
      </c>
      <c r="E910" t="s">
        <v>3353</v>
      </c>
      <c r="F910" t="s">
        <v>3354</v>
      </c>
      <c r="G910" t="s">
        <v>3355</v>
      </c>
      <c r="H910" t="s">
        <v>3356</v>
      </c>
      <c r="I910" t="s">
        <v>3357</v>
      </c>
    </row>
    <row r="911" spans="1:9" x14ac:dyDescent="0.2">
      <c r="A911" t="str">
        <f t="shared" si="14"/>
        <v>pair-910</v>
      </c>
      <c r="B911" t="s">
        <v>3358</v>
      </c>
      <c r="C911" t="s">
        <v>11</v>
      </c>
      <c r="D911">
        <v>1</v>
      </c>
      <c r="E911" t="s">
        <v>3359</v>
      </c>
      <c r="F911" t="s">
        <v>3360</v>
      </c>
      <c r="G911" t="s">
        <v>3361</v>
      </c>
      <c r="H911" t="s">
        <v>3362</v>
      </c>
      <c r="I911" t="s">
        <v>3363</v>
      </c>
    </row>
    <row r="912" spans="1:9" x14ac:dyDescent="0.2">
      <c r="A912" t="str">
        <f t="shared" ref="A912:A931" si="15">_xlfn.CONCAT("pair-",ROW()-1)</f>
        <v>pair-911</v>
      </c>
      <c r="B912" t="s">
        <v>5196</v>
      </c>
      <c r="C912" t="s">
        <v>11</v>
      </c>
      <c r="D912">
        <v>1</v>
      </c>
      <c r="E912" t="s">
        <v>5197</v>
      </c>
      <c r="F912" t="s">
        <v>5198</v>
      </c>
      <c r="G912" t="s">
        <v>5199</v>
      </c>
      <c r="H912" t="s">
        <v>5200</v>
      </c>
      <c r="I912" t="s">
        <v>5201</v>
      </c>
    </row>
    <row r="913" spans="1:9" x14ac:dyDescent="0.2">
      <c r="A913" t="str">
        <f t="shared" si="15"/>
        <v>pair-912</v>
      </c>
      <c r="B913" t="s">
        <v>5202</v>
      </c>
      <c r="C913" t="s">
        <v>11</v>
      </c>
      <c r="D913">
        <v>1</v>
      </c>
      <c r="E913" t="s">
        <v>5203</v>
      </c>
      <c r="F913" t="s">
        <v>5204</v>
      </c>
      <c r="G913" t="s">
        <v>5205</v>
      </c>
      <c r="H913" t="s">
        <v>5206</v>
      </c>
      <c r="I913" t="s">
        <v>5207</v>
      </c>
    </row>
    <row r="914" spans="1:9" x14ac:dyDescent="0.2">
      <c r="A914" t="str">
        <f t="shared" si="15"/>
        <v>pair-913</v>
      </c>
      <c r="B914" t="s">
        <v>5202</v>
      </c>
      <c r="C914" t="s">
        <v>11</v>
      </c>
      <c r="D914">
        <v>1</v>
      </c>
      <c r="E914" t="s">
        <v>5203</v>
      </c>
      <c r="F914" t="s">
        <v>5204</v>
      </c>
      <c r="G914" t="s">
        <v>5205</v>
      </c>
      <c r="H914" t="s">
        <v>5208</v>
      </c>
      <c r="I914" t="s">
        <v>5209</v>
      </c>
    </row>
    <row r="915" spans="1:9" x14ac:dyDescent="0.2">
      <c r="A915" t="str">
        <f t="shared" si="15"/>
        <v>pair-914</v>
      </c>
      <c r="B915" t="s">
        <v>5210</v>
      </c>
      <c r="C915" t="s">
        <v>11</v>
      </c>
      <c r="D915">
        <v>1</v>
      </c>
      <c r="E915" t="s">
        <v>5211</v>
      </c>
      <c r="F915" t="s">
        <v>5212</v>
      </c>
      <c r="G915" t="s">
        <v>5213</v>
      </c>
      <c r="H915" t="s">
        <v>5214</v>
      </c>
      <c r="I915" t="s">
        <v>5215</v>
      </c>
    </row>
    <row r="916" spans="1:9" x14ac:dyDescent="0.2">
      <c r="A916" t="str">
        <f t="shared" si="15"/>
        <v>pair-915</v>
      </c>
      <c r="B916" t="s">
        <v>5216</v>
      </c>
      <c r="C916" t="s">
        <v>11</v>
      </c>
      <c r="D916">
        <v>1</v>
      </c>
      <c r="E916" t="s">
        <v>5217</v>
      </c>
      <c r="F916" t="s">
        <v>5218</v>
      </c>
      <c r="G916" t="s">
        <v>5219</v>
      </c>
      <c r="H916" t="s">
        <v>5220</v>
      </c>
      <c r="I916" t="s">
        <v>5221</v>
      </c>
    </row>
    <row r="917" spans="1:9" x14ac:dyDescent="0.2">
      <c r="A917" t="str">
        <f t="shared" si="15"/>
        <v>pair-916</v>
      </c>
      <c r="B917" t="s">
        <v>5222</v>
      </c>
      <c r="C917" t="s">
        <v>11</v>
      </c>
      <c r="D917">
        <v>1</v>
      </c>
      <c r="E917" t="s">
        <v>5223</v>
      </c>
      <c r="F917" t="s">
        <v>5224</v>
      </c>
      <c r="G917" t="s">
        <v>5225</v>
      </c>
      <c r="H917" t="s">
        <v>5220</v>
      </c>
      <c r="I917" t="s">
        <v>5221</v>
      </c>
    </row>
    <row r="918" spans="1:9" x14ac:dyDescent="0.2">
      <c r="A918" t="str">
        <f t="shared" si="15"/>
        <v>pair-917</v>
      </c>
      <c r="B918" s="2" t="s">
        <v>5226</v>
      </c>
      <c r="C918" s="2" t="s">
        <v>11</v>
      </c>
      <c r="D918" s="2">
        <v>1</v>
      </c>
      <c r="E918" s="2" t="s">
        <v>5227</v>
      </c>
      <c r="F918" s="2" t="s">
        <v>5228</v>
      </c>
      <c r="G918" s="2" t="s">
        <v>5229</v>
      </c>
      <c r="H918" s="2" t="s">
        <v>5230</v>
      </c>
      <c r="I918" s="2" t="s">
        <v>5231</v>
      </c>
    </row>
    <row r="919" spans="1:9" x14ac:dyDescent="0.2">
      <c r="A919" t="str">
        <f t="shared" si="15"/>
        <v>pair-918</v>
      </c>
      <c r="B919" s="2" t="s">
        <v>5232</v>
      </c>
      <c r="C919" s="2" t="s">
        <v>11</v>
      </c>
      <c r="D919" s="2">
        <v>1</v>
      </c>
      <c r="E919" s="2" t="s">
        <v>5233</v>
      </c>
      <c r="F919" s="2" t="s">
        <v>5234</v>
      </c>
      <c r="G919" s="2" t="s">
        <v>5235</v>
      </c>
      <c r="H919" s="2" t="s">
        <v>5236</v>
      </c>
      <c r="I919" s="2" t="s">
        <v>5237</v>
      </c>
    </row>
    <row r="920" spans="1:9" x14ac:dyDescent="0.2">
      <c r="A920" t="str">
        <f t="shared" si="15"/>
        <v>pair-919</v>
      </c>
      <c r="B920" s="2" t="s">
        <v>5238</v>
      </c>
      <c r="C920" s="2" t="s">
        <v>11</v>
      </c>
      <c r="D920" s="2">
        <v>1</v>
      </c>
      <c r="E920" s="2" t="s">
        <v>5239</v>
      </c>
      <c r="F920" s="2" t="s">
        <v>5240</v>
      </c>
      <c r="G920" s="2" t="s">
        <v>5241</v>
      </c>
      <c r="H920" s="2" t="s">
        <v>5242</v>
      </c>
      <c r="I920" s="2" t="s">
        <v>5243</v>
      </c>
    </row>
    <row r="921" spans="1:9" x14ac:dyDescent="0.2">
      <c r="A921" t="str">
        <f t="shared" si="15"/>
        <v>pair-920</v>
      </c>
      <c r="B921" s="2" t="s">
        <v>5244</v>
      </c>
      <c r="C921" s="2" t="s">
        <v>11</v>
      </c>
      <c r="D921" s="2">
        <v>1</v>
      </c>
      <c r="E921" s="2" t="s">
        <v>5245</v>
      </c>
      <c r="F921" s="2" t="s">
        <v>5246</v>
      </c>
      <c r="G921" s="2" t="s">
        <v>5247</v>
      </c>
      <c r="H921" s="2" t="s">
        <v>5248</v>
      </c>
      <c r="I921" s="2" t="s">
        <v>5249</v>
      </c>
    </row>
    <row r="922" spans="1:9" x14ac:dyDescent="0.2">
      <c r="A922" t="str">
        <f t="shared" si="15"/>
        <v>pair-921</v>
      </c>
      <c r="B922" s="2" t="s">
        <v>5250</v>
      </c>
      <c r="C922" s="2" t="s">
        <v>11</v>
      </c>
      <c r="D922" s="2">
        <v>1</v>
      </c>
      <c r="E922" s="2" t="s">
        <v>5251</v>
      </c>
      <c r="F922" s="2" t="s">
        <v>5252</v>
      </c>
      <c r="G922" s="2" t="s">
        <v>5253</v>
      </c>
      <c r="H922" s="2" t="s">
        <v>5254</v>
      </c>
      <c r="I922" s="2" t="s">
        <v>5255</v>
      </c>
    </row>
    <row r="923" spans="1:9" x14ac:dyDescent="0.2">
      <c r="A923" t="str">
        <f t="shared" si="15"/>
        <v>pair-922</v>
      </c>
      <c r="B923" s="2" t="s">
        <v>5256</v>
      </c>
      <c r="C923" s="2" t="s">
        <v>11</v>
      </c>
      <c r="D923" s="2">
        <v>1</v>
      </c>
      <c r="E923" s="2" t="s">
        <v>5257</v>
      </c>
      <c r="F923" s="2" t="s">
        <v>5258</v>
      </c>
      <c r="G923" s="2" t="s">
        <v>5259</v>
      </c>
      <c r="H923" s="2" t="s">
        <v>5260</v>
      </c>
      <c r="I923" s="2" t="s">
        <v>5261</v>
      </c>
    </row>
    <row r="924" spans="1:9" x14ac:dyDescent="0.2">
      <c r="A924" t="str">
        <f t="shared" si="15"/>
        <v>pair-923</v>
      </c>
      <c r="B924" s="2" t="s">
        <v>5262</v>
      </c>
      <c r="C924" s="2" t="s">
        <v>11</v>
      </c>
      <c r="D924" s="2">
        <v>1</v>
      </c>
      <c r="E924" s="2" t="s">
        <v>5263</v>
      </c>
      <c r="F924" s="2" t="s">
        <v>5264</v>
      </c>
      <c r="G924" s="2" t="s">
        <v>5265</v>
      </c>
      <c r="H924" s="2" t="s">
        <v>5266</v>
      </c>
      <c r="I924" s="2" t="s">
        <v>5267</v>
      </c>
    </row>
    <row r="925" spans="1:9" x14ac:dyDescent="0.2">
      <c r="A925" t="str">
        <f t="shared" si="15"/>
        <v>pair-924</v>
      </c>
      <c r="B925" s="2" t="s">
        <v>5268</v>
      </c>
      <c r="C925" s="2" t="s">
        <v>11</v>
      </c>
      <c r="D925" s="2">
        <v>1</v>
      </c>
      <c r="E925" s="2" t="s">
        <v>5269</v>
      </c>
      <c r="F925" s="2" t="s">
        <v>5270</v>
      </c>
      <c r="G925" s="2" t="s">
        <v>5271</v>
      </c>
      <c r="H925" s="2" t="s">
        <v>5272</v>
      </c>
      <c r="I925" s="2" t="s">
        <v>5273</v>
      </c>
    </row>
    <row r="926" spans="1:9" x14ac:dyDescent="0.2">
      <c r="A926" t="str">
        <f t="shared" si="15"/>
        <v>pair-925</v>
      </c>
      <c r="B926" s="2" t="s">
        <v>5274</v>
      </c>
      <c r="C926" s="2" t="s">
        <v>11</v>
      </c>
      <c r="D926" s="2">
        <v>1</v>
      </c>
      <c r="E926" s="2" t="s">
        <v>5275</v>
      </c>
      <c r="F926" s="2" t="s">
        <v>5276</v>
      </c>
      <c r="G926" s="2" t="s">
        <v>5277</v>
      </c>
      <c r="H926" s="2" t="s">
        <v>5278</v>
      </c>
      <c r="I926" s="2" t="s">
        <v>5279</v>
      </c>
    </row>
    <row r="927" spans="1:9" x14ac:dyDescent="0.2">
      <c r="A927" t="str">
        <f t="shared" si="15"/>
        <v>pair-926</v>
      </c>
      <c r="B927" s="2" t="s">
        <v>5280</v>
      </c>
      <c r="C927" s="2" t="s">
        <v>11</v>
      </c>
      <c r="D927" s="2">
        <v>1</v>
      </c>
      <c r="E927" s="2" t="s">
        <v>5281</v>
      </c>
      <c r="F927" s="2" t="s">
        <v>5282</v>
      </c>
      <c r="G927" s="2" t="s">
        <v>5283</v>
      </c>
      <c r="H927" s="2" t="s">
        <v>5284</v>
      </c>
      <c r="I927" s="2" t="s">
        <v>5285</v>
      </c>
    </row>
    <row r="928" spans="1:9" x14ac:dyDescent="0.2">
      <c r="A928" t="str">
        <f t="shared" si="15"/>
        <v>pair-927</v>
      </c>
      <c r="B928" s="2" t="s">
        <v>5286</v>
      </c>
      <c r="C928" s="2" t="s">
        <v>11</v>
      </c>
      <c r="D928" s="2">
        <v>1</v>
      </c>
      <c r="E928" s="2" t="s">
        <v>5287</v>
      </c>
      <c r="F928" s="2" t="s">
        <v>5288</v>
      </c>
      <c r="G928" s="2" t="s">
        <v>5289</v>
      </c>
      <c r="H928" s="2" t="s">
        <v>5290</v>
      </c>
      <c r="I928" s="2" t="s">
        <v>5291</v>
      </c>
    </row>
    <row r="929" spans="1:9" x14ac:dyDescent="0.2">
      <c r="A929" t="str">
        <f t="shared" si="15"/>
        <v>pair-928</v>
      </c>
      <c r="B929" s="2" t="s">
        <v>5292</v>
      </c>
      <c r="C929" s="2" t="s">
        <v>11</v>
      </c>
      <c r="D929" s="2">
        <v>1</v>
      </c>
      <c r="E929" s="2" t="s">
        <v>5293</v>
      </c>
      <c r="F929" s="2" t="s">
        <v>5294</v>
      </c>
      <c r="G929" s="2" t="s">
        <v>5295</v>
      </c>
      <c r="H929" s="2" t="s">
        <v>5296</v>
      </c>
      <c r="I929" s="2" t="s">
        <v>5297</v>
      </c>
    </row>
    <row r="930" spans="1:9" x14ac:dyDescent="0.2">
      <c r="A930" t="str">
        <f t="shared" si="15"/>
        <v>pair-929</v>
      </c>
      <c r="B930" s="2" t="s">
        <v>5298</v>
      </c>
      <c r="C930" s="2" t="s">
        <v>11</v>
      </c>
      <c r="D930" s="2">
        <v>1</v>
      </c>
      <c r="E930" s="2" t="s">
        <v>5299</v>
      </c>
      <c r="F930" s="2" t="s">
        <v>5300</v>
      </c>
      <c r="G930" s="2" t="s">
        <v>5301</v>
      </c>
      <c r="H930" s="2" t="s">
        <v>5302</v>
      </c>
      <c r="I930" s="2" t="s">
        <v>5303</v>
      </c>
    </row>
    <row r="931" spans="1:9" x14ac:dyDescent="0.2">
      <c r="A931" t="str">
        <f t="shared" si="15"/>
        <v>pair-930</v>
      </c>
      <c r="B931" s="2" t="s">
        <v>5304</v>
      </c>
      <c r="C931" s="2" t="s">
        <v>11</v>
      </c>
      <c r="D931" s="2">
        <v>1</v>
      </c>
      <c r="E931" s="2" t="s">
        <v>5305</v>
      </c>
      <c r="F931" s="2" t="s">
        <v>5306</v>
      </c>
      <c r="G931" s="2" t="s">
        <v>5307</v>
      </c>
      <c r="H931" s="2" t="s">
        <v>5308</v>
      </c>
      <c r="I931" s="2" t="s">
        <v>5309</v>
      </c>
    </row>
    <row r="932" spans="1:9" x14ac:dyDescent="0.2">
      <c r="A932" t="str">
        <f t="shared" ref="A932:A995" si="16">_xlfn.CONCAT("pair-",ROW()-1)</f>
        <v>pair-931</v>
      </c>
      <c r="B932" s="2" t="s">
        <v>5310</v>
      </c>
      <c r="C932" s="2" t="s">
        <v>11</v>
      </c>
      <c r="D932" s="2">
        <v>1</v>
      </c>
      <c r="E932" s="2" t="s">
        <v>5311</v>
      </c>
      <c r="F932" s="2" t="s">
        <v>5312</v>
      </c>
      <c r="G932" s="2" t="s">
        <v>5313</v>
      </c>
      <c r="H932" s="2" t="s">
        <v>5314</v>
      </c>
      <c r="I932" s="2" t="s">
        <v>5315</v>
      </c>
    </row>
    <row r="933" spans="1:9" x14ac:dyDescent="0.2">
      <c r="A933" t="str">
        <f t="shared" si="16"/>
        <v>pair-932</v>
      </c>
      <c r="B933" s="2" t="s">
        <v>5316</v>
      </c>
      <c r="C933" s="2" t="s">
        <v>11</v>
      </c>
      <c r="D933" s="2">
        <v>1</v>
      </c>
      <c r="E933" s="2" t="s">
        <v>5317</v>
      </c>
      <c r="F933" s="2" t="s">
        <v>5318</v>
      </c>
      <c r="G933" s="2" t="s">
        <v>5319</v>
      </c>
      <c r="H933" s="2" t="s">
        <v>5320</v>
      </c>
      <c r="I933" s="2" t="s">
        <v>5321</v>
      </c>
    </row>
    <row r="934" spans="1:9" x14ac:dyDescent="0.2">
      <c r="A934" t="str">
        <f t="shared" si="16"/>
        <v>pair-933</v>
      </c>
      <c r="B934" s="2" t="s">
        <v>5322</v>
      </c>
      <c r="C934" s="2" t="s">
        <v>11</v>
      </c>
      <c r="D934" s="2">
        <v>1</v>
      </c>
      <c r="E934" s="2" t="s">
        <v>5323</v>
      </c>
      <c r="F934" s="2" t="s">
        <v>5324</v>
      </c>
      <c r="G934" s="2" t="s">
        <v>5325</v>
      </c>
      <c r="H934" s="2" t="s">
        <v>5326</v>
      </c>
      <c r="I934" s="2" t="s">
        <v>5327</v>
      </c>
    </row>
    <row r="935" spans="1:9" x14ac:dyDescent="0.2">
      <c r="A935" t="str">
        <f t="shared" si="16"/>
        <v>pair-934</v>
      </c>
      <c r="B935" s="2" t="s">
        <v>5328</v>
      </c>
      <c r="C935" s="2" t="s">
        <v>11</v>
      </c>
      <c r="D935" s="2">
        <v>1</v>
      </c>
      <c r="E935" s="2" t="s">
        <v>5329</v>
      </c>
      <c r="F935" s="2" t="s">
        <v>5330</v>
      </c>
      <c r="G935" s="2" t="s">
        <v>5331</v>
      </c>
      <c r="H935" s="2" t="s">
        <v>5332</v>
      </c>
      <c r="I935" s="2" t="s">
        <v>5333</v>
      </c>
    </row>
    <row r="936" spans="1:9" x14ac:dyDescent="0.2">
      <c r="A936" t="str">
        <f t="shared" si="16"/>
        <v>pair-935</v>
      </c>
      <c r="B936" s="2" t="s">
        <v>5334</v>
      </c>
      <c r="C936" s="2" t="s">
        <v>11</v>
      </c>
      <c r="D936" s="2">
        <v>1</v>
      </c>
      <c r="E936" s="2" t="s">
        <v>5335</v>
      </c>
      <c r="F936" s="2" t="s">
        <v>5336</v>
      </c>
      <c r="G936" s="2" t="s">
        <v>5337</v>
      </c>
      <c r="H936" s="2" t="s">
        <v>5338</v>
      </c>
      <c r="I936" s="2" t="s">
        <v>5339</v>
      </c>
    </row>
    <row r="937" spans="1:9" x14ac:dyDescent="0.2">
      <c r="A937" t="str">
        <f t="shared" si="16"/>
        <v>pair-936</v>
      </c>
      <c r="B937" s="2" t="s">
        <v>5340</v>
      </c>
      <c r="C937" s="2" t="s">
        <v>11</v>
      </c>
      <c r="D937" s="2">
        <v>1</v>
      </c>
      <c r="E937" s="2" t="s">
        <v>5341</v>
      </c>
      <c r="F937" s="2" t="s">
        <v>5342</v>
      </c>
      <c r="G937" s="2" t="s">
        <v>5343</v>
      </c>
      <c r="H937" s="2" t="s">
        <v>5344</v>
      </c>
      <c r="I937" s="2" t="s">
        <v>5345</v>
      </c>
    </row>
    <row r="938" spans="1:9" x14ac:dyDescent="0.2">
      <c r="A938" t="str">
        <f t="shared" si="16"/>
        <v>pair-937</v>
      </c>
      <c r="B938" s="2" t="s">
        <v>5346</v>
      </c>
      <c r="C938" s="2" t="s">
        <v>11</v>
      </c>
      <c r="D938" s="2">
        <v>1</v>
      </c>
      <c r="E938" s="2" t="s">
        <v>5347</v>
      </c>
      <c r="F938" s="2" t="s">
        <v>5348</v>
      </c>
      <c r="G938" s="2" t="s">
        <v>5349</v>
      </c>
      <c r="H938" s="2" t="s">
        <v>5350</v>
      </c>
      <c r="I938" s="2" t="s">
        <v>5351</v>
      </c>
    </row>
    <row r="939" spans="1:9" x14ac:dyDescent="0.2">
      <c r="A939" t="str">
        <f t="shared" si="16"/>
        <v>pair-938</v>
      </c>
      <c r="B939" s="2" t="s">
        <v>5352</v>
      </c>
      <c r="C939" s="2" t="s">
        <v>11</v>
      </c>
      <c r="D939" s="2">
        <v>1</v>
      </c>
      <c r="E939" s="2" t="s">
        <v>5353</v>
      </c>
      <c r="F939" s="2" t="s">
        <v>5354</v>
      </c>
      <c r="G939" s="2" t="s">
        <v>5355</v>
      </c>
      <c r="H939" s="2" t="s">
        <v>5356</v>
      </c>
      <c r="I939" s="2" t="s">
        <v>5357</v>
      </c>
    </row>
    <row r="940" spans="1:9" x14ac:dyDescent="0.2">
      <c r="A940" t="str">
        <f t="shared" si="16"/>
        <v>pair-939</v>
      </c>
      <c r="B940" s="2" t="s">
        <v>5358</v>
      </c>
      <c r="C940" s="2" t="s">
        <v>11</v>
      </c>
      <c r="D940" s="2">
        <v>1</v>
      </c>
      <c r="E940" s="2" t="s">
        <v>5359</v>
      </c>
      <c r="F940" s="2" t="s">
        <v>5360</v>
      </c>
      <c r="G940" s="2" t="s">
        <v>5361</v>
      </c>
      <c r="H940" s="2" t="s">
        <v>5362</v>
      </c>
      <c r="I940" s="2" t="s">
        <v>5363</v>
      </c>
    </row>
    <row r="941" spans="1:9" x14ac:dyDescent="0.2">
      <c r="A941" t="str">
        <f t="shared" si="16"/>
        <v>pair-940</v>
      </c>
      <c r="B941" s="2" t="s">
        <v>5364</v>
      </c>
      <c r="C941" s="2" t="s">
        <v>11</v>
      </c>
      <c r="D941" s="2">
        <v>1</v>
      </c>
      <c r="E941" s="2" t="s">
        <v>5365</v>
      </c>
      <c r="F941" s="2" t="s">
        <v>5366</v>
      </c>
      <c r="G941" s="2" t="s">
        <v>5367</v>
      </c>
      <c r="H941" s="2" t="s">
        <v>5368</v>
      </c>
      <c r="I941" s="2" t="s">
        <v>5369</v>
      </c>
    </row>
    <row r="942" spans="1:9" x14ac:dyDescent="0.2">
      <c r="A942" t="str">
        <f t="shared" si="16"/>
        <v>pair-941</v>
      </c>
      <c r="B942" s="2" t="s">
        <v>5370</v>
      </c>
      <c r="C942" s="2" t="s">
        <v>11</v>
      </c>
      <c r="D942" s="2">
        <v>1</v>
      </c>
      <c r="E942" s="2" t="s">
        <v>5371</v>
      </c>
      <c r="F942" s="2" t="s">
        <v>5372</v>
      </c>
      <c r="G942" s="2" t="s">
        <v>5373</v>
      </c>
      <c r="H942" s="2" t="s">
        <v>5374</v>
      </c>
      <c r="I942" s="2" t="s">
        <v>5375</v>
      </c>
    </row>
    <row r="943" spans="1:9" x14ac:dyDescent="0.2">
      <c r="A943" t="str">
        <f t="shared" si="16"/>
        <v>pair-942</v>
      </c>
      <c r="B943" s="2" t="s">
        <v>5376</v>
      </c>
      <c r="C943" s="2" t="s">
        <v>11</v>
      </c>
      <c r="D943" s="2">
        <v>1</v>
      </c>
      <c r="E943" s="2" t="s">
        <v>5377</v>
      </c>
      <c r="F943" s="2" t="s">
        <v>5378</v>
      </c>
      <c r="G943" s="2" t="s">
        <v>5379</v>
      </c>
      <c r="H943" s="2" t="s">
        <v>5380</v>
      </c>
      <c r="I943" s="2" t="s">
        <v>5381</v>
      </c>
    </row>
    <row r="944" spans="1:9" x14ac:dyDescent="0.2">
      <c r="A944" t="str">
        <f t="shared" si="16"/>
        <v>pair-943</v>
      </c>
      <c r="B944" s="2" t="s">
        <v>5382</v>
      </c>
      <c r="C944" s="2" t="s">
        <v>11</v>
      </c>
      <c r="D944" s="2">
        <v>1</v>
      </c>
      <c r="E944" s="2" t="s">
        <v>5383</v>
      </c>
      <c r="F944" s="2" t="s">
        <v>5384</v>
      </c>
      <c r="G944" s="2" t="s">
        <v>5385</v>
      </c>
      <c r="H944" s="2" t="s">
        <v>5386</v>
      </c>
      <c r="I944" s="2" t="s">
        <v>5387</v>
      </c>
    </row>
    <row r="945" spans="1:9" x14ac:dyDescent="0.2">
      <c r="A945" t="str">
        <f t="shared" si="16"/>
        <v>pair-944</v>
      </c>
      <c r="B945" s="2" t="s">
        <v>5388</v>
      </c>
      <c r="C945" s="2" t="s">
        <v>11</v>
      </c>
      <c r="D945" s="2">
        <v>1</v>
      </c>
      <c r="E945" s="2" t="s">
        <v>5389</v>
      </c>
      <c r="F945" s="2" t="s">
        <v>5390</v>
      </c>
      <c r="G945" s="2" t="s">
        <v>5391</v>
      </c>
      <c r="H945" s="2" t="s">
        <v>5392</v>
      </c>
      <c r="I945" s="2" t="s">
        <v>5393</v>
      </c>
    </row>
    <row r="946" spans="1:9" x14ac:dyDescent="0.2">
      <c r="A946" t="str">
        <f t="shared" si="16"/>
        <v>pair-945</v>
      </c>
      <c r="B946" t="s">
        <v>5394</v>
      </c>
      <c r="C946" t="s">
        <v>11</v>
      </c>
      <c r="D946">
        <v>1</v>
      </c>
      <c r="E946" t="s">
        <v>5395</v>
      </c>
      <c r="F946" t="s">
        <v>5396</v>
      </c>
      <c r="G946" t="s">
        <v>5397</v>
      </c>
      <c r="H946" t="s">
        <v>5398</v>
      </c>
      <c r="I946" t="s">
        <v>5399</v>
      </c>
    </row>
    <row r="947" spans="1:9" x14ac:dyDescent="0.2">
      <c r="A947" t="str">
        <f t="shared" si="16"/>
        <v>pair-946</v>
      </c>
      <c r="B947" t="s">
        <v>5400</v>
      </c>
      <c r="C947" t="s">
        <v>11</v>
      </c>
      <c r="D947">
        <v>1</v>
      </c>
      <c r="E947" t="s">
        <v>5401</v>
      </c>
      <c r="F947" t="s">
        <v>5402</v>
      </c>
      <c r="G947" t="s">
        <v>5403</v>
      </c>
      <c r="H947" t="s">
        <v>5404</v>
      </c>
      <c r="I947" t="s">
        <v>5405</v>
      </c>
    </row>
    <row r="948" spans="1:9" x14ac:dyDescent="0.2">
      <c r="A948" t="str">
        <f t="shared" si="16"/>
        <v>pair-947</v>
      </c>
      <c r="B948" t="s">
        <v>5406</v>
      </c>
      <c r="C948" t="s">
        <v>11</v>
      </c>
      <c r="D948">
        <v>1</v>
      </c>
      <c r="E948" t="s">
        <v>5407</v>
      </c>
      <c r="F948" t="s">
        <v>5408</v>
      </c>
      <c r="G948" t="s">
        <v>5409</v>
      </c>
      <c r="H948" t="s">
        <v>5410</v>
      </c>
      <c r="I948" t="s">
        <v>5411</v>
      </c>
    </row>
    <row r="949" spans="1:9" x14ac:dyDescent="0.2">
      <c r="A949" t="str">
        <f t="shared" si="16"/>
        <v>pair-948</v>
      </c>
      <c r="B949" t="s">
        <v>5412</v>
      </c>
      <c r="C949" t="s">
        <v>11</v>
      </c>
      <c r="D949">
        <v>1</v>
      </c>
      <c r="E949" t="s">
        <v>5413</v>
      </c>
      <c r="F949" t="s">
        <v>5414</v>
      </c>
      <c r="G949" t="s">
        <v>5415</v>
      </c>
      <c r="H949" t="s">
        <v>5416</v>
      </c>
      <c r="I949" t="s">
        <v>5417</v>
      </c>
    </row>
    <row r="950" spans="1:9" x14ac:dyDescent="0.2">
      <c r="A950" t="str">
        <f t="shared" si="16"/>
        <v>pair-949</v>
      </c>
      <c r="B950" t="s">
        <v>5418</v>
      </c>
      <c r="C950" t="s">
        <v>11</v>
      </c>
      <c r="D950">
        <v>1</v>
      </c>
      <c r="E950" t="s">
        <v>5419</v>
      </c>
      <c r="F950" t="s">
        <v>5420</v>
      </c>
      <c r="G950" t="s">
        <v>5421</v>
      </c>
      <c r="H950" t="s">
        <v>5422</v>
      </c>
      <c r="I950" t="s">
        <v>5423</v>
      </c>
    </row>
    <row r="951" spans="1:9" x14ac:dyDescent="0.2">
      <c r="A951" t="str">
        <f t="shared" si="16"/>
        <v>pair-950</v>
      </c>
      <c r="B951" t="s">
        <v>5424</v>
      </c>
      <c r="C951" t="s">
        <v>11</v>
      </c>
      <c r="D951">
        <v>1</v>
      </c>
      <c r="E951" t="s">
        <v>5425</v>
      </c>
      <c r="F951" t="s">
        <v>5426</v>
      </c>
      <c r="G951" t="s">
        <v>5427</v>
      </c>
      <c r="H951" t="s">
        <v>5428</v>
      </c>
      <c r="I951" t="s">
        <v>5429</v>
      </c>
    </row>
    <row r="952" spans="1:9" x14ac:dyDescent="0.2">
      <c r="A952" t="str">
        <f t="shared" si="16"/>
        <v>pair-951</v>
      </c>
      <c r="B952" t="s">
        <v>5430</v>
      </c>
      <c r="C952" t="s">
        <v>11</v>
      </c>
      <c r="D952">
        <v>1</v>
      </c>
      <c r="E952" t="s">
        <v>5431</v>
      </c>
      <c r="F952" t="s">
        <v>5432</v>
      </c>
      <c r="G952" t="s">
        <v>5433</v>
      </c>
      <c r="H952" t="s">
        <v>5434</v>
      </c>
      <c r="I952" t="s">
        <v>5435</v>
      </c>
    </row>
    <row r="953" spans="1:9" x14ac:dyDescent="0.2">
      <c r="A953" t="str">
        <f t="shared" si="16"/>
        <v>pair-952</v>
      </c>
      <c r="B953" t="s">
        <v>5436</v>
      </c>
      <c r="C953" t="s">
        <v>11</v>
      </c>
      <c r="D953">
        <v>1</v>
      </c>
      <c r="E953" t="s">
        <v>5437</v>
      </c>
      <c r="F953" t="s">
        <v>5438</v>
      </c>
      <c r="G953" t="s">
        <v>5439</v>
      </c>
      <c r="H953" t="s">
        <v>5440</v>
      </c>
      <c r="I953" t="s">
        <v>5441</v>
      </c>
    </row>
    <row r="954" spans="1:9" x14ac:dyDescent="0.2">
      <c r="A954" t="str">
        <f t="shared" si="16"/>
        <v>pair-953</v>
      </c>
      <c r="B954" t="s">
        <v>5442</v>
      </c>
      <c r="C954" t="s">
        <v>11</v>
      </c>
      <c r="D954">
        <v>1</v>
      </c>
      <c r="E954" t="s">
        <v>5443</v>
      </c>
      <c r="F954" t="s">
        <v>5444</v>
      </c>
      <c r="G954" t="s">
        <v>5445</v>
      </c>
      <c r="H954" t="s">
        <v>5446</v>
      </c>
      <c r="I954" t="s">
        <v>5447</v>
      </c>
    </row>
    <row r="955" spans="1:9" x14ac:dyDescent="0.2">
      <c r="A955" t="str">
        <f t="shared" si="16"/>
        <v>pair-954</v>
      </c>
      <c r="B955" t="s">
        <v>5448</v>
      </c>
      <c r="C955" t="s">
        <v>11</v>
      </c>
      <c r="D955">
        <v>1</v>
      </c>
      <c r="E955" t="s">
        <v>5449</v>
      </c>
      <c r="F955" t="s">
        <v>5450</v>
      </c>
      <c r="G955" t="s">
        <v>5451</v>
      </c>
      <c r="H955" t="s">
        <v>5452</v>
      </c>
      <c r="I955" t="s">
        <v>5453</v>
      </c>
    </row>
    <row r="956" spans="1:9" x14ac:dyDescent="0.2">
      <c r="A956" t="str">
        <f t="shared" si="16"/>
        <v>pair-955</v>
      </c>
      <c r="B956" t="s">
        <v>5454</v>
      </c>
      <c r="C956" t="s">
        <v>11</v>
      </c>
      <c r="D956">
        <v>1</v>
      </c>
      <c r="E956" t="s">
        <v>5455</v>
      </c>
      <c r="F956" t="s">
        <v>5456</v>
      </c>
      <c r="G956" t="s">
        <v>5457</v>
      </c>
      <c r="H956" t="s">
        <v>5458</v>
      </c>
      <c r="I956" t="s">
        <v>5459</v>
      </c>
    </row>
    <row r="957" spans="1:9" x14ac:dyDescent="0.2">
      <c r="A957" t="str">
        <f t="shared" si="16"/>
        <v>pair-956</v>
      </c>
      <c r="B957" t="s">
        <v>5460</v>
      </c>
      <c r="C957" t="s">
        <v>11</v>
      </c>
      <c r="D957">
        <v>1</v>
      </c>
      <c r="E957" t="s">
        <v>5461</v>
      </c>
      <c r="F957" t="s">
        <v>5462</v>
      </c>
      <c r="G957" t="s">
        <v>5463</v>
      </c>
      <c r="H957" t="s">
        <v>5464</v>
      </c>
      <c r="I957" t="s">
        <v>5465</v>
      </c>
    </row>
    <row r="958" spans="1:9" x14ac:dyDescent="0.2">
      <c r="A958" t="str">
        <f t="shared" si="16"/>
        <v>pair-957</v>
      </c>
      <c r="B958" t="s">
        <v>5466</v>
      </c>
      <c r="C958" t="s">
        <v>11</v>
      </c>
      <c r="D958">
        <v>1</v>
      </c>
      <c r="E958" t="s">
        <v>5467</v>
      </c>
      <c r="F958" t="s">
        <v>5468</v>
      </c>
      <c r="G958" t="s">
        <v>5469</v>
      </c>
      <c r="H958" t="s">
        <v>5470</v>
      </c>
      <c r="I958" t="s">
        <v>5471</v>
      </c>
    </row>
    <row r="959" spans="1:9" x14ac:dyDescent="0.2">
      <c r="A959" t="str">
        <f t="shared" si="16"/>
        <v>pair-958</v>
      </c>
      <c r="B959" t="s">
        <v>5472</v>
      </c>
      <c r="C959" t="s">
        <v>11</v>
      </c>
      <c r="D959">
        <v>1</v>
      </c>
      <c r="E959" t="s">
        <v>5473</v>
      </c>
      <c r="F959" t="s">
        <v>5474</v>
      </c>
      <c r="G959" t="s">
        <v>5475</v>
      </c>
      <c r="H959" t="s">
        <v>5476</v>
      </c>
      <c r="I959" t="s">
        <v>5477</v>
      </c>
    </row>
    <row r="960" spans="1:9" x14ac:dyDescent="0.2">
      <c r="A960" t="str">
        <f t="shared" si="16"/>
        <v>pair-959</v>
      </c>
      <c r="B960" t="s">
        <v>5478</v>
      </c>
      <c r="C960" t="s">
        <v>11</v>
      </c>
      <c r="D960">
        <v>1</v>
      </c>
      <c r="E960" t="s">
        <v>5479</v>
      </c>
      <c r="F960" t="s">
        <v>5480</v>
      </c>
      <c r="G960" t="s">
        <v>5481</v>
      </c>
      <c r="H960" t="s">
        <v>5482</v>
      </c>
      <c r="I960" t="s">
        <v>5483</v>
      </c>
    </row>
    <row r="961" spans="1:9" x14ac:dyDescent="0.2">
      <c r="A961" t="str">
        <f t="shared" si="16"/>
        <v>pair-960</v>
      </c>
      <c r="B961" t="s">
        <v>5484</v>
      </c>
      <c r="C961" t="s">
        <v>11</v>
      </c>
      <c r="D961">
        <v>1</v>
      </c>
      <c r="E961" t="s">
        <v>5485</v>
      </c>
      <c r="F961" t="s">
        <v>5486</v>
      </c>
      <c r="G961" t="s">
        <v>5487</v>
      </c>
      <c r="H961" t="s">
        <v>5488</v>
      </c>
      <c r="I961" t="s">
        <v>5489</v>
      </c>
    </row>
    <row r="962" spans="1:9" x14ac:dyDescent="0.2">
      <c r="A962" t="str">
        <f t="shared" si="16"/>
        <v>pair-961</v>
      </c>
      <c r="B962" t="s">
        <v>5490</v>
      </c>
      <c r="C962" t="s">
        <v>11</v>
      </c>
      <c r="D962">
        <v>1</v>
      </c>
      <c r="E962" t="s">
        <v>5491</v>
      </c>
      <c r="F962" t="s">
        <v>5492</v>
      </c>
      <c r="G962" t="s">
        <v>5493</v>
      </c>
      <c r="H962" t="s">
        <v>5494</v>
      </c>
      <c r="I962" t="s">
        <v>5495</v>
      </c>
    </row>
    <row r="963" spans="1:9" x14ac:dyDescent="0.2">
      <c r="A963" t="str">
        <f t="shared" si="16"/>
        <v>pair-962</v>
      </c>
      <c r="B963" t="s">
        <v>5496</v>
      </c>
      <c r="C963" t="s">
        <v>11</v>
      </c>
      <c r="D963">
        <v>1</v>
      </c>
      <c r="E963" t="s">
        <v>5497</v>
      </c>
      <c r="F963" t="s">
        <v>5498</v>
      </c>
      <c r="G963" t="s">
        <v>5499</v>
      </c>
      <c r="H963" t="s">
        <v>5500</v>
      </c>
      <c r="I963" t="s">
        <v>5501</v>
      </c>
    </row>
    <row r="964" spans="1:9" x14ac:dyDescent="0.2">
      <c r="A964" t="str">
        <f t="shared" si="16"/>
        <v>pair-963</v>
      </c>
      <c r="B964" t="s">
        <v>5502</v>
      </c>
      <c r="C964" t="s">
        <v>11</v>
      </c>
      <c r="D964">
        <v>1</v>
      </c>
      <c r="E964" t="s">
        <v>5503</v>
      </c>
      <c r="F964" t="s">
        <v>5504</v>
      </c>
      <c r="G964" t="s">
        <v>5505</v>
      </c>
      <c r="H964" t="s">
        <v>5506</v>
      </c>
      <c r="I964" t="s">
        <v>5507</v>
      </c>
    </row>
    <row r="965" spans="1:9" x14ac:dyDescent="0.2">
      <c r="A965" t="str">
        <f t="shared" si="16"/>
        <v>pair-964</v>
      </c>
      <c r="B965" t="s">
        <v>5508</v>
      </c>
      <c r="C965" t="s">
        <v>11</v>
      </c>
      <c r="D965">
        <v>1</v>
      </c>
      <c r="E965" t="s">
        <v>5509</v>
      </c>
      <c r="F965" t="s">
        <v>5510</v>
      </c>
      <c r="G965" t="s">
        <v>5511</v>
      </c>
      <c r="H965" t="s">
        <v>5512</v>
      </c>
      <c r="I965" t="s">
        <v>5513</v>
      </c>
    </row>
    <row r="966" spans="1:9" x14ac:dyDescent="0.2">
      <c r="A966" t="str">
        <f t="shared" si="16"/>
        <v>pair-965</v>
      </c>
      <c r="B966" t="s">
        <v>5514</v>
      </c>
      <c r="C966" t="s">
        <v>11</v>
      </c>
      <c r="D966">
        <v>1</v>
      </c>
      <c r="E966" t="s">
        <v>5515</v>
      </c>
      <c r="F966" t="s">
        <v>5516</v>
      </c>
      <c r="G966" t="s">
        <v>5517</v>
      </c>
      <c r="H966" t="s">
        <v>5518</v>
      </c>
      <c r="I966" t="s">
        <v>5519</v>
      </c>
    </row>
    <row r="967" spans="1:9" x14ac:dyDescent="0.2">
      <c r="A967" t="str">
        <f t="shared" si="16"/>
        <v>pair-966</v>
      </c>
      <c r="B967" t="s">
        <v>5520</v>
      </c>
      <c r="C967" t="s">
        <v>11</v>
      </c>
      <c r="D967">
        <v>1</v>
      </c>
      <c r="E967" t="s">
        <v>5521</v>
      </c>
      <c r="F967" t="s">
        <v>5522</v>
      </c>
      <c r="G967" t="s">
        <v>5523</v>
      </c>
      <c r="H967" t="s">
        <v>5524</v>
      </c>
      <c r="I967" t="s">
        <v>5525</v>
      </c>
    </row>
    <row r="968" spans="1:9" x14ac:dyDescent="0.2">
      <c r="A968" t="str">
        <f t="shared" si="16"/>
        <v>pair-967</v>
      </c>
      <c r="B968" t="s">
        <v>5526</v>
      </c>
      <c r="C968" t="s">
        <v>11</v>
      </c>
      <c r="D968">
        <v>1</v>
      </c>
      <c r="E968" t="s">
        <v>5527</v>
      </c>
      <c r="F968" t="s">
        <v>5528</v>
      </c>
      <c r="G968" t="s">
        <v>5529</v>
      </c>
      <c r="H968" t="s">
        <v>5530</v>
      </c>
      <c r="I968" t="s">
        <v>5531</v>
      </c>
    </row>
    <row r="969" spans="1:9" x14ac:dyDescent="0.2">
      <c r="A969" t="str">
        <f t="shared" si="16"/>
        <v>pair-968</v>
      </c>
      <c r="B969" t="s">
        <v>5532</v>
      </c>
      <c r="C969" t="s">
        <v>11</v>
      </c>
      <c r="D969">
        <v>1</v>
      </c>
      <c r="E969" t="s">
        <v>5533</v>
      </c>
      <c r="F969" t="s">
        <v>5534</v>
      </c>
      <c r="G969" t="s">
        <v>5535</v>
      </c>
      <c r="H969" t="s">
        <v>5536</v>
      </c>
      <c r="I969" t="s">
        <v>5537</v>
      </c>
    </row>
    <row r="970" spans="1:9" x14ac:dyDescent="0.2">
      <c r="A970" t="str">
        <f t="shared" si="16"/>
        <v>pair-969</v>
      </c>
      <c r="B970" t="s">
        <v>5538</v>
      </c>
      <c r="C970" t="s">
        <v>11</v>
      </c>
      <c r="D970">
        <v>1</v>
      </c>
      <c r="E970" t="s">
        <v>5539</v>
      </c>
      <c r="F970" t="s">
        <v>5540</v>
      </c>
      <c r="G970" t="s">
        <v>5541</v>
      </c>
      <c r="H970" t="s">
        <v>5542</v>
      </c>
      <c r="I970" t="s">
        <v>5543</v>
      </c>
    </row>
    <row r="971" spans="1:9" x14ac:dyDescent="0.2">
      <c r="A971" t="str">
        <f t="shared" si="16"/>
        <v>pair-970</v>
      </c>
      <c r="B971" t="s">
        <v>5544</v>
      </c>
      <c r="C971" t="s">
        <v>11</v>
      </c>
      <c r="D971">
        <v>1</v>
      </c>
      <c r="E971" t="s">
        <v>5545</v>
      </c>
      <c r="F971" t="s">
        <v>5546</v>
      </c>
      <c r="G971" t="s">
        <v>5547</v>
      </c>
      <c r="H971" t="s">
        <v>5548</v>
      </c>
      <c r="I971" t="s">
        <v>5549</v>
      </c>
    </row>
    <row r="972" spans="1:9" x14ac:dyDescent="0.2">
      <c r="A972" t="str">
        <f t="shared" si="16"/>
        <v>pair-971</v>
      </c>
      <c r="B972" t="s">
        <v>5550</v>
      </c>
      <c r="C972" t="s">
        <v>11</v>
      </c>
      <c r="D972">
        <v>1</v>
      </c>
      <c r="E972" t="s">
        <v>5551</v>
      </c>
      <c r="F972" t="s">
        <v>5552</v>
      </c>
      <c r="G972" t="s">
        <v>5553</v>
      </c>
      <c r="H972" t="s">
        <v>5554</v>
      </c>
      <c r="I972" t="s">
        <v>5555</v>
      </c>
    </row>
    <row r="973" spans="1:9" x14ac:dyDescent="0.2">
      <c r="A973" t="str">
        <f t="shared" si="16"/>
        <v>pair-972</v>
      </c>
      <c r="B973" t="s">
        <v>5556</v>
      </c>
      <c r="C973" t="s">
        <v>11</v>
      </c>
      <c r="D973">
        <v>1</v>
      </c>
      <c r="E973" t="s">
        <v>5557</v>
      </c>
      <c r="F973" t="s">
        <v>5558</v>
      </c>
      <c r="G973" t="s">
        <v>5559</v>
      </c>
      <c r="H973" t="s">
        <v>5560</v>
      </c>
      <c r="I973" t="s">
        <v>5561</v>
      </c>
    </row>
    <row r="974" spans="1:9" x14ac:dyDescent="0.2">
      <c r="A974" t="str">
        <f t="shared" si="16"/>
        <v>pair-973</v>
      </c>
      <c r="B974" t="s">
        <v>5562</v>
      </c>
      <c r="C974" t="s">
        <v>11</v>
      </c>
      <c r="D974">
        <v>1</v>
      </c>
      <c r="E974" t="s">
        <v>5563</v>
      </c>
      <c r="F974" t="s">
        <v>5564</v>
      </c>
      <c r="G974" t="s">
        <v>5565</v>
      </c>
      <c r="H974" t="s">
        <v>5566</v>
      </c>
      <c r="I974" t="s">
        <v>5567</v>
      </c>
    </row>
    <row r="975" spans="1:9" x14ac:dyDescent="0.2">
      <c r="A975" t="str">
        <f t="shared" si="16"/>
        <v>pair-974</v>
      </c>
      <c r="B975" t="s">
        <v>5568</v>
      </c>
      <c r="C975" t="s">
        <v>11</v>
      </c>
      <c r="D975">
        <v>1</v>
      </c>
      <c r="E975" t="s">
        <v>5569</v>
      </c>
      <c r="F975" t="s">
        <v>5570</v>
      </c>
      <c r="G975" t="s">
        <v>5571</v>
      </c>
      <c r="H975" t="s">
        <v>5572</v>
      </c>
      <c r="I975" t="s">
        <v>5573</v>
      </c>
    </row>
    <row r="976" spans="1:9" x14ac:dyDescent="0.2">
      <c r="A976" t="str">
        <f t="shared" si="16"/>
        <v>pair-975</v>
      </c>
      <c r="B976" t="s">
        <v>5574</v>
      </c>
      <c r="C976" t="s">
        <v>11</v>
      </c>
      <c r="D976">
        <v>1</v>
      </c>
      <c r="E976" t="s">
        <v>5575</v>
      </c>
      <c r="F976" t="s">
        <v>5576</v>
      </c>
      <c r="G976" t="s">
        <v>5577</v>
      </c>
      <c r="H976" t="s">
        <v>5578</v>
      </c>
      <c r="I976" t="s">
        <v>5579</v>
      </c>
    </row>
    <row r="977" spans="1:9" x14ac:dyDescent="0.2">
      <c r="A977" t="str">
        <f t="shared" si="16"/>
        <v>pair-976</v>
      </c>
      <c r="B977" t="s">
        <v>5580</v>
      </c>
      <c r="C977" t="s">
        <v>11</v>
      </c>
      <c r="D977">
        <v>1</v>
      </c>
      <c r="E977" t="s">
        <v>5581</v>
      </c>
      <c r="F977" t="s">
        <v>5582</v>
      </c>
      <c r="G977" t="s">
        <v>5583</v>
      </c>
      <c r="H977" t="s">
        <v>5584</v>
      </c>
      <c r="I977" t="s">
        <v>5585</v>
      </c>
    </row>
    <row r="978" spans="1:9" x14ac:dyDescent="0.2">
      <c r="A978" t="str">
        <f t="shared" si="16"/>
        <v>pair-977</v>
      </c>
      <c r="B978" t="s">
        <v>5586</v>
      </c>
      <c r="C978" t="s">
        <v>11</v>
      </c>
      <c r="D978">
        <v>1</v>
      </c>
      <c r="E978" t="s">
        <v>5587</v>
      </c>
      <c r="F978" t="s">
        <v>5588</v>
      </c>
      <c r="G978" t="s">
        <v>5589</v>
      </c>
      <c r="H978" t="s">
        <v>5590</v>
      </c>
      <c r="I978" t="s">
        <v>5591</v>
      </c>
    </row>
    <row r="979" spans="1:9" x14ac:dyDescent="0.2">
      <c r="A979" t="str">
        <f t="shared" si="16"/>
        <v>pair-978</v>
      </c>
      <c r="B979" t="s">
        <v>5592</v>
      </c>
      <c r="C979" t="s">
        <v>11</v>
      </c>
      <c r="D979">
        <v>1</v>
      </c>
      <c r="E979" t="s">
        <v>5593</v>
      </c>
      <c r="F979" t="s">
        <v>5594</v>
      </c>
      <c r="G979" t="s">
        <v>5595</v>
      </c>
      <c r="H979" t="s">
        <v>5596</v>
      </c>
      <c r="I979" t="s">
        <v>5597</v>
      </c>
    </row>
    <row r="980" spans="1:9" x14ac:dyDescent="0.2">
      <c r="A980" t="str">
        <f t="shared" si="16"/>
        <v>pair-979</v>
      </c>
      <c r="B980" t="s">
        <v>5598</v>
      </c>
      <c r="C980" t="s">
        <v>11</v>
      </c>
      <c r="D980">
        <v>1</v>
      </c>
      <c r="E980" t="s">
        <v>5599</v>
      </c>
      <c r="F980" t="s">
        <v>5600</v>
      </c>
      <c r="G980" t="s">
        <v>5601</v>
      </c>
      <c r="H980" t="s">
        <v>5602</v>
      </c>
      <c r="I980" t="s">
        <v>5603</v>
      </c>
    </row>
    <row r="981" spans="1:9" x14ac:dyDescent="0.2">
      <c r="A981" t="str">
        <f t="shared" si="16"/>
        <v>pair-980</v>
      </c>
      <c r="B981" t="s">
        <v>5604</v>
      </c>
      <c r="C981" t="s">
        <v>11</v>
      </c>
      <c r="D981">
        <v>1</v>
      </c>
      <c r="E981" t="s">
        <v>5605</v>
      </c>
      <c r="F981" t="s">
        <v>5606</v>
      </c>
      <c r="G981" t="s">
        <v>5607</v>
      </c>
      <c r="H981" t="s">
        <v>5608</v>
      </c>
      <c r="I981" t="s">
        <v>5609</v>
      </c>
    </row>
    <row r="982" spans="1:9" x14ac:dyDescent="0.2">
      <c r="A982" t="str">
        <f t="shared" si="16"/>
        <v>pair-981</v>
      </c>
      <c r="B982" t="s">
        <v>5610</v>
      </c>
      <c r="C982" t="s">
        <v>11</v>
      </c>
      <c r="D982">
        <v>1</v>
      </c>
      <c r="E982" t="s">
        <v>5611</v>
      </c>
      <c r="F982" t="s">
        <v>5612</v>
      </c>
      <c r="G982" t="s">
        <v>5613</v>
      </c>
      <c r="H982" t="s">
        <v>5614</v>
      </c>
      <c r="I982" t="s">
        <v>5615</v>
      </c>
    </row>
    <row r="983" spans="1:9" x14ac:dyDescent="0.2">
      <c r="A983" t="str">
        <f t="shared" si="16"/>
        <v>pair-982</v>
      </c>
      <c r="B983" t="s">
        <v>5616</v>
      </c>
      <c r="C983" t="s">
        <v>11</v>
      </c>
      <c r="D983">
        <v>1</v>
      </c>
      <c r="E983" t="s">
        <v>5617</v>
      </c>
      <c r="F983" t="s">
        <v>5618</v>
      </c>
      <c r="G983" t="s">
        <v>5619</v>
      </c>
      <c r="H983" t="s">
        <v>5620</v>
      </c>
      <c r="I983" t="s">
        <v>5621</v>
      </c>
    </row>
    <row r="984" spans="1:9" x14ac:dyDescent="0.2">
      <c r="A984" t="str">
        <f t="shared" si="16"/>
        <v>pair-983</v>
      </c>
      <c r="B984" t="s">
        <v>5622</v>
      </c>
      <c r="C984" t="s">
        <v>11</v>
      </c>
      <c r="D984">
        <v>1</v>
      </c>
      <c r="E984" t="s">
        <v>5623</v>
      </c>
      <c r="F984" t="s">
        <v>5624</v>
      </c>
      <c r="G984" t="s">
        <v>5625</v>
      </c>
      <c r="H984" t="s">
        <v>5626</v>
      </c>
      <c r="I984" t="s">
        <v>5627</v>
      </c>
    </row>
    <row r="985" spans="1:9" x14ac:dyDescent="0.2">
      <c r="A985" t="str">
        <f t="shared" si="16"/>
        <v>pair-984</v>
      </c>
      <c r="B985" t="s">
        <v>5628</v>
      </c>
      <c r="C985" t="s">
        <v>11</v>
      </c>
      <c r="D985">
        <v>1</v>
      </c>
      <c r="E985" t="s">
        <v>5629</v>
      </c>
      <c r="F985" t="s">
        <v>5630</v>
      </c>
      <c r="G985" t="s">
        <v>5631</v>
      </c>
      <c r="H985" t="s">
        <v>5632</v>
      </c>
      <c r="I985" t="s">
        <v>5633</v>
      </c>
    </row>
    <row r="986" spans="1:9" x14ac:dyDescent="0.2">
      <c r="A986" t="str">
        <f t="shared" si="16"/>
        <v>pair-985</v>
      </c>
      <c r="B986" t="s">
        <v>5634</v>
      </c>
      <c r="C986" t="s">
        <v>11</v>
      </c>
      <c r="D986">
        <v>1</v>
      </c>
      <c r="E986" t="s">
        <v>5635</v>
      </c>
      <c r="F986" t="s">
        <v>5636</v>
      </c>
      <c r="G986" t="s">
        <v>5637</v>
      </c>
      <c r="H986" t="s">
        <v>5638</v>
      </c>
      <c r="I986" t="s">
        <v>5639</v>
      </c>
    </row>
    <row r="987" spans="1:9" x14ac:dyDescent="0.2">
      <c r="A987" t="str">
        <f t="shared" si="16"/>
        <v>pair-986</v>
      </c>
      <c r="B987" t="s">
        <v>5640</v>
      </c>
      <c r="C987" t="s">
        <v>11</v>
      </c>
      <c r="D987">
        <v>1</v>
      </c>
      <c r="E987" t="s">
        <v>5641</v>
      </c>
      <c r="F987" t="s">
        <v>5642</v>
      </c>
      <c r="G987" t="s">
        <v>5643</v>
      </c>
      <c r="H987" t="s">
        <v>5644</v>
      </c>
      <c r="I987" t="s">
        <v>5645</v>
      </c>
    </row>
    <row r="988" spans="1:9" x14ac:dyDescent="0.2">
      <c r="A988" t="str">
        <f t="shared" si="16"/>
        <v>pair-987</v>
      </c>
      <c r="B988" t="s">
        <v>5646</v>
      </c>
      <c r="C988" t="s">
        <v>11</v>
      </c>
      <c r="D988">
        <v>1</v>
      </c>
      <c r="E988" t="s">
        <v>5647</v>
      </c>
      <c r="F988" t="s">
        <v>5648</v>
      </c>
      <c r="G988" t="s">
        <v>5649</v>
      </c>
      <c r="H988" t="s">
        <v>5650</v>
      </c>
      <c r="I988" t="s">
        <v>5651</v>
      </c>
    </row>
    <row r="989" spans="1:9" x14ac:dyDescent="0.2">
      <c r="A989" t="str">
        <f t="shared" si="16"/>
        <v>pair-988</v>
      </c>
      <c r="B989" t="s">
        <v>5652</v>
      </c>
      <c r="C989" t="s">
        <v>11</v>
      </c>
      <c r="D989">
        <v>1</v>
      </c>
      <c r="E989" t="s">
        <v>5653</v>
      </c>
      <c r="F989" t="s">
        <v>5654</v>
      </c>
      <c r="G989" t="s">
        <v>5655</v>
      </c>
      <c r="H989" t="s">
        <v>5656</v>
      </c>
      <c r="I989" t="s">
        <v>5657</v>
      </c>
    </row>
    <row r="990" spans="1:9" x14ac:dyDescent="0.2">
      <c r="A990" t="str">
        <f t="shared" si="16"/>
        <v>pair-989</v>
      </c>
      <c r="B990" t="s">
        <v>5658</v>
      </c>
      <c r="C990" t="s">
        <v>11</v>
      </c>
      <c r="D990">
        <v>1</v>
      </c>
      <c r="E990" t="s">
        <v>5659</v>
      </c>
      <c r="F990" t="s">
        <v>5660</v>
      </c>
      <c r="G990" t="s">
        <v>5661</v>
      </c>
      <c r="H990" t="s">
        <v>5662</v>
      </c>
      <c r="I990" t="s">
        <v>5663</v>
      </c>
    </row>
    <row r="991" spans="1:9" x14ac:dyDescent="0.2">
      <c r="A991" t="str">
        <f t="shared" si="16"/>
        <v>pair-990</v>
      </c>
      <c r="B991" t="s">
        <v>5664</v>
      </c>
      <c r="C991" t="s">
        <v>11</v>
      </c>
      <c r="D991">
        <v>1</v>
      </c>
      <c r="E991" t="s">
        <v>5665</v>
      </c>
      <c r="F991" t="s">
        <v>5666</v>
      </c>
      <c r="G991" t="s">
        <v>5667</v>
      </c>
      <c r="H991" t="s">
        <v>5668</v>
      </c>
      <c r="I991" t="s">
        <v>5669</v>
      </c>
    </row>
    <row r="992" spans="1:9" x14ac:dyDescent="0.2">
      <c r="A992" t="str">
        <f t="shared" si="16"/>
        <v>pair-991</v>
      </c>
      <c r="B992" t="s">
        <v>5670</v>
      </c>
      <c r="C992" t="s">
        <v>11</v>
      </c>
      <c r="D992">
        <v>1</v>
      </c>
      <c r="E992" t="s">
        <v>5671</v>
      </c>
      <c r="F992" t="s">
        <v>5672</v>
      </c>
      <c r="G992" t="s">
        <v>5673</v>
      </c>
      <c r="H992" t="s">
        <v>5674</v>
      </c>
      <c r="I992" t="s">
        <v>5675</v>
      </c>
    </row>
    <row r="993" spans="1:9" x14ac:dyDescent="0.2">
      <c r="A993" t="str">
        <f t="shared" si="16"/>
        <v>pair-992</v>
      </c>
      <c r="B993" t="s">
        <v>5676</v>
      </c>
      <c r="C993" t="s">
        <v>11</v>
      </c>
      <c r="D993">
        <v>1</v>
      </c>
      <c r="E993" t="s">
        <v>5677</v>
      </c>
      <c r="F993" t="s">
        <v>5678</v>
      </c>
      <c r="G993" t="s">
        <v>5679</v>
      </c>
      <c r="H993" t="s">
        <v>5680</v>
      </c>
      <c r="I993" t="s">
        <v>5681</v>
      </c>
    </row>
    <row r="994" spans="1:9" x14ac:dyDescent="0.2">
      <c r="A994" t="str">
        <f t="shared" si="16"/>
        <v>pair-993</v>
      </c>
      <c r="B994" t="s">
        <v>5682</v>
      </c>
      <c r="C994" t="s">
        <v>11</v>
      </c>
      <c r="D994">
        <v>1</v>
      </c>
      <c r="E994" t="s">
        <v>5683</v>
      </c>
      <c r="F994" t="s">
        <v>5684</v>
      </c>
      <c r="G994" t="s">
        <v>5685</v>
      </c>
      <c r="H994" t="s">
        <v>5686</v>
      </c>
      <c r="I994" t="s">
        <v>5687</v>
      </c>
    </row>
    <row r="995" spans="1:9" x14ac:dyDescent="0.2">
      <c r="A995" t="str">
        <f t="shared" si="16"/>
        <v>pair-994</v>
      </c>
      <c r="B995" t="s">
        <v>5688</v>
      </c>
      <c r="C995" t="s">
        <v>11</v>
      </c>
      <c r="D995">
        <v>1</v>
      </c>
      <c r="E995" t="s">
        <v>5689</v>
      </c>
      <c r="F995" t="s">
        <v>5690</v>
      </c>
      <c r="G995" t="s">
        <v>5691</v>
      </c>
      <c r="H995" t="s">
        <v>5692</v>
      </c>
      <c r="I995" t="s">
        <v>5693</v>
      </c>
    </row>
    <row r="996" spans="1:9" x14ac:dyDescent="0.2">
      <c r="A996" t="str">
        <f t="shared" ref="A996:A1032" si="17">_xlfn.CONCAT("pair-",ROW()-1)</f>
        <v>pair-995</v>
      </c>
      <c r="B996" t="s">
        <v>5694</v>
      </c>
      <c r="C996" t="s">
        <v>11</v>
      </c>
      <c r="D996">
        <v>1</v>
      </c>
      <c r="E996" t="s">
        <v>5695</v>
      </c>
      <c r="F996" t="s">
        <v>5696</v>
      </c>
      <c r="G996" t="s">
        <v>5697</v>
      </c>
      <c r="H996" t="s">
        <v>5698</v>
      </c>
      <c r="I996" t="s">
        <v>5699</v>
      </c>
    </row>
    <row r="997" spans="1:9" x14ac:dyDescent="0.2">
      <c r="A997" t="str">
        <f t="shared" si="17"/>
        <v>pair-996</v>
      </c>
      <c r="B997" t="s">
        <v>5700</v>
      </c>
      <c r="C997" t="s">
        <v>11</v>
      </c>
      <c r="D997">
        <v>1</v>
      </c>
      <c r="E997" t="s">
        <v>5701</v>
      </c>
      <c r="F997" t="s">
        <v>5702</v>
      </c>
      <c r="G997" t="s">
        <v>5703</v>
      </c>
      <c r="H997" t="s">
        <v>5704</v>
      </c>
      <c r="I997" t="s">
        <v>5705</v>
      </c>
    </row>
    <row r="998" spans="1:9" x14ac:dyDescent="0.2">
      <c r="A998" t="str">
        <f t="shared" si="17"/>
        <v>pair-997</v>
      </c>
      <c r="B998" t="s">
        <v>5706</v>
      </c>
      <c r="C998" t="s">
        <v>11</v>
      </c>
      <c r="D998">
        <v>1</v>
      </c>
      <c r="E998" t="s">
        <v>5707</v>
      </c>
      <c r="F998" t="s">
        <v>5708</v>
      </c>
      <c r="G998" t="s">
        <v>5709</v>
      </c>
      <c r="H998" t="s">
        <v>5710</v>
      </c>
      <c r="I998" t="s">
        <v>5711</v>
      </c>
    </row>
    <row r="999" spans="1:9" x14ac:dyDescent="0.2">
      <c r="A999" t="str">
        <f t="shared" si="17"/>
        <v>pair-998</v>
      </c>
      <c r="B999" t="s">
        <v>5712</v>
      </c>
      <c r="C999" t="s">
        <v>11</v>
      </c>
      <c r="D999">
        <v>1</v>
      </c>
      <c r="E999" t="s">
        <v>5713</v>
      </c>
      <c r="F999" t="s">
        <v>5714</v>
      </c>
      <c r="G999" t="s">
        <v>5715</v>
      </c>
      <c r="H999" t="s">
        <v>5716</v>
      </c>
      <c r="I999" t="s">
        <v>5717</v>
      </c>
    </row>
    <row r="1000" spans="1:9" x14ac:dyDescent="0.2">
      <c r="A1000" t="str">
        <f t="shared" si="17"/>
        <v>pair-999</v>
      </c>
      <c r="B1000" t="s">
        <v>5718</v>
      </c>
      <c r="C1000" t="s">
        <v>11</v>
      </c>
      <c r="D1000">
        <v>1</v>
      </c>
      <c r="E1000" t="s">
        <v>5719</v>
      </c>
      <c r="F1000" t="s">
        <v>5720</v>
      </c>
      <c r="G1000" t="s">
        <v>5721</v>
      </c>
      <c r="H1000" t="s">
        <v>5722</v>
      </c>
      <c r="I1000" t="s">
        <v>5723</v>
      </c>
    </row>
    <row r="1001" spans="1:9" x14ac:dyDescent="0.2">
      <c r="A1001" t="str">
        <f t="shared" si="17"/>
        <v>pair-1000</v>
      </c>
      <c r="B1001" t="s">
        <v>5724</v>
      </c>
      <c r="C1001" t="s">
        <v>11</v>
      </c>
      <c r="D1001">
        <v>1</v>
      </c>
      <c r="E1001" t="s">
        <v>5725</v>
      </c>
      <c r="F1001" t="s">
        <v>5726</v>
      </c>
      <c r="G1001" t="s">
        <v>5727</v>
      </c>
      <c r="H1001" t="s">
        <v>5728</v>
      </c>
      <c r="I1001" t="s">
        <v>5729</v>
      </c>
    </row>
    <row r="1002" spans="1:9" x14ac:dyDescent="0.2">
      <c r="A1002" t="str">
        <f t="shared" si="17"/>
        <v>pair-1001</v>
      </c>
      <c r="B1002" t="s">
        <v>5730</v>
      </c>
      <c r="C1002" t="s">
        <v>11</v>
      </c>
      <c r="D1002">
        <v>1</v>
      </c>
      <c r="E1002" t="s">
        <v>5731</v>
      </c>
      <c r="F1002" t="s">
        <v>5732</v>
      </c>
      <c r="G1002" t="s">
        <v>5733</v>
      </c>
      <c r="H1002" t="s">
        <v>5734</v>
      </c>
      <c r="I1002" t="s">
        <v>5735</v>
      </c>
    </row>
    <row r="1003" spans="1:9" x14ac:dyDescent="0.2">
      <c r="A1003" t="str">
        <f t="shared" si="17"/>
        <v>pair-1002</v>
      </c>
      <c r="B1003" t="s">
        <v>5736</v>
      </c>
      <c r="C1003" t="s">
        <v>11</v>
      </c>
      <c r="D1003">
        <v>1</v>
      </c>
      <c r="E1003" t="s">
        <v>5737</v>
      </c>
      <c r="F1003" t="s">
        <v>5738</v>
      </c>
      <c r="G1003" t="s">
        <v>5739</v>
      </c>
      <c r="H1003" t="s">
        <v>5740</v>
      </c>
      <c r="I1003" t="s">
        <v>5741</v>
      </c>
    </row>
    <row r="1004" spans="1:9" x14ac:dyDescent="0.2">
      <c r="A1004" t="str">
        <f t="shared" si="17"/>
        <v>pair-1003</v>
      </c>
      <c r="B1004" t="s">
        <v>5742</v>
      </c>
      <c r="C1004" t="s">
        <v>11</v>
      </c>
      <c r="D1004">
        <v>1</v>
      </c>
      <c r="E1004" t="s">
        <v>5743</v>
      </c>
      <c r="F1004" t="s">
        <v>5744</v>
      </c>
      <c r="G1004" t="s">
        <v>5745</v>
      </c>
      <c r="H1004" t="s">
        <v>5746</v>
      </c>
      <c r="I1004" t="s">
        <v>5747</v>
      </c>
    </row>
    <row r="1005" spans="1:9" x14ac:dyDescent="0.2">
      <c r="A1005" t="str">
        <f t="shared" si="17"/>
        <v>pair-1004</v>
      </c>
      <c r="B1005" t="s">
        <v>2872</v>
      </c>
      <c r="C1005" t="s">
        <v>11</v>
      </c>
      <c r="D1005">
        <v>1</v>
      </c>
      <c r="E1005" t="s">
        <v>2873</v>
      </c>
      <c r="F1005" t="s">
        <v>2874</v>
      </c>
      <c r="G1005" t="s">
        <v>2875</v>
      </c>
      <c r="H1005" t="s">
        <v>2876</v>
      </c>
      <c r="I1005" t="s">
        <v>2877</v>
      </c>
    </row>
    <row r="1006" spans="1:9" x14ac:dyDescent="0.2">
      <c r="A1006" t="str">
        <f t="shared" si="17"/>
        <v>pair-1005</v>
      </c>
      <c r="B1006" t="s">
        <v>2914</v>
      </c>
      <c r="C1006" t="s">
        <v>11</v>
      </c>
      <c r="D1006">
        <v>1</v>
      </c>
      <c r="E1006" t="s">
        <v>2915</v>
      </c>
      <c r="F1006" t="s">
        <v>2916</v>
      </c>
      <c r="G1006" t="s">
        <v>2917</v>
      </c>
      <c r="H1006" t="s">
        <v>2918</v>
      </c>
      <c r="I1006" t="s">
        <v>2919</v>
      </c>
    </row>
    <row r="1007" spans="1:9" x14ac:dyDescent="0.2">
      <c r="A1007" t="str">
        <f t="shared" si="17"/>
        <v>pair-1006</v>
      </c>
      <c r="B1007" t="s">
        <v>2878</v>
      </c>
      <c r="C1007" t="s">
        <v>11</v>
      </c>
      <c r="D1007">
        <v>1</v>
      </c>
      <c r="E1007" t="s">
        <v>2879</v>
      </c>
      <c r="F1007" t="s">
        <v>2880</v>
      </c>
      <c r="G1007" t="s">
        <v>2881</v>
      </c>
      <c r="H1007" t="s">
        <v>2882</v>
      </c>
      <c r="I1007" t="s">
        <v>2883</v>
      </c>
    </row>
    <row r="1008" spans="1:9" x14ac:dyDescent="0.2">
      <c r="A1008" t="str">
        <f t="shared" si="17"/>
        <v>pair-1007</v>
      </c>
      <c r="B1008" t="s">
        <v>2950</v>
      </c>
      <c r="C1008" t="s">
        <v>11</v>
      </c>
      <c r="D1008">
        <v>1</v>
      </c>
      <c r="E1008" t="s">
        <v>2951</v>
      </c>
      <c r="F1008" t="s">
        <v>2952</v>
      </c>
      <c r="G1008" t="s">
        <v>2953</v>
      </c>
      <c r="H1008" t="s">
        <v>2954</v>
      </c>
      <c r="I1008" t="s">
        <v>2955</v>
      </c>
    </row>
    <row r="1009" spans="1:9" x14ac:dyDescent="0.2">
      <c r="A1009" t="str">
        <f t="shared" si="17"/>
        <v>pair-1008</v>
      </c>
      <c r="B1009" t="s">
        <v>2890</v>
      </c>
      <c r="C1009" t="s">
        <v>11</v>
      </c>
      <c r="D1009">
        <v>1</v>
      </c>
      <c r="E1009" t="s">
        <v>2891</v>
      </c>
      <c r="F1009" t="s">
        <v>2892</v>
      </c>
      <c r="G1009" t="s">
        <v>2893</v>
      </c>
      <c r="H1009" t="s">
        <v>2894</v>
      </c>
      <c r="I1009" t="s">
        <v>2895</v>
      </c>
    </row>
    <row r="1010" spans="1:9" x14ac:dyDescent="0.2">
      <c r="A1010" t="str">
        <f t="shared" si="17"/>
        <v>pair-1009</v>
      </c>
      <c r="B1010" t="s">
        <v>2986</v>
      </c>
      <c r="C1010" t="s">
        <v>11</v>
      </c>
      <c r="D1010">
        <v>1</v>
      </c>
      <c r="E1010" t="s">
        <v>2987</v>
      </c>
      <c r="F1010" t="s">
        <v>2988</v>
      </c>
      <c r="G1010" t="s">
        <v>2989</v>
      </c>
      <c r="H1010" t="s">
        <v>2990</v>
      </c>
      <c r="I1010" t="s">
        <v>2991</v>
      </c>
    </row>
    <row r="1011" spans="1:9" x14ac:dyDescent="0.2">
      <c r="A1011" t="str">
        <f t="shared" si="17"/>
        <v>pair-1010</v>
      </c>
      <c r="B1011" t="s">
        <v>2884</v>
      </c>
      <c r="C1011" t="s">
        <v>11</v>
      </c>
      <c r="D1011">
        <v>1</v>
      </c>
      <c r="E1011" t="s">
        <v>2885</v>
      </c>
      <c r="F1011" t="s">
        <v>2886</v>
      </c>
      <c r="G1011" t="s">
        <v>2887</v>
      </c>
      <c r="H1011" t="s">
        <v>2888</v>
      </c>
      <c r="I1011" t="s">
        <v>2889</v>
      </c>
    </row>
    <row r="1012" spans="1:9" x14ac:dyDescent="0.2">
      <c r="A1012" t="str">
        <f t="shared" si="17"/>
        <v>pair-1011</v>
      </c>
      <c r="B1012" t="s">
        <v>2902</v>
      </c>
      <c r="C1012" t="s">
        <v>11</v>
      </c>
      <c r="D1012">
        <v>1</v>
      </c>
      <c r="E1012" t="s">
        <v>2903</v>
      </c>
      <c r="F1012" t="s">
        <v>2904</v>
      </c>
      <c r="G1012" t="s">
        <v>2905</v>
      </c>
      <c r="H1012" t="s">
        <v>2906</v>
      </c>
      <c r="I1012" t="s">
        <v>2907</v>
      </c>
    </row>
    <row r="1013" spans="1:9" x14ac:dyDescent="0.2">
      <c r="A1013" t="str">
        <f t="shared" si="17"/>
        <v>pair-1012</v>
      </c>
      <c r="B1013" t="s">
        <v>2896</v>
      </c>
      <c r="C1013" t="s">
        <v>11</v>
      </c>
      <c r="D1013">
        <v>1</v>
      </c>
      <c r="E1013" t="s">
        <v>2897</v>
      </c>
      <c r="F1013" t="s">
        <v>2898</v>
      </c>
      <c r="G1013" t="s">
        <v>2899</v>
      </c>
      <c r="H1013" t="s">
        <v>2900</v>
      </c>
      <c r="I1013" t="s">
        <v>2901</v>
      </c>
    </row>
    <row r="1014" spans="1:9" x14ac:dyDescent="0.2">
      <c r="A1014" t="str">
        <f t="shared" si="17"/>
        <v>pair-1013</v>
      </c>
      <c r="B1014" t="s">
        <v>2974</v>
      </c>
      <c r="C1014" t="s">
        <v>11</v>
      </c>
      <c r="D1014">
        <v>1</v>
      </c>
      <c r="E1014" t="s">
        <v>2975</v>
      </c>
      <c r="F1014" t="s">
        <v>2976</v>
      </c>
      <c r="G1014" t="s">
        <v>2977</v>
      </c>
      <c r="H1014" t="s">
        <v>2978</v>
      </c>
      <c r="I1014" t="s">
        <v>2979</v>
      </c>
    </row>
    <row r="1015" spans="1:9" x14ac:dyDescent="0.2">
      <c r="A1015" t="str">
        <f t="shared" si="17"/>
        <v>pair-1014</v>
      </c>
      <c r="B1015" t="s">
        <v>2998</v>
      </c>
      <c r="C1015" t="s">
        <v>11</v>
      </c>
      <c r="D1015">
        <v>1</v>
      </c>
      <c r="E1015" t="s">
        <v>2999</v>
      </c>
      <c r="F1015" t="s">
        <v>3000</v>
      </c>
      <c r="G1015" t="s">
        <v>3001</v>
      </c>
      <c r="H1015" t="s">
        <v>3002</v>
      </c>
      <c r="I1015" t="s">
        <v>3003</v>
      </c>
    </row>
    <row r="1016" spans="1:9" x14ac:dyDescent="0.2">
      <c r="A1016" t="str">
        <f t="shared" si="17"/>
        <v>pair-1015</v>
      </c>
      <c r="B1016" t="s">
        <v>2920</v>
      </c>
      <c r="C1016" t="s">
        <v>11</v>
      </c>
      <c r="D1016">
        <v>1</v>
      </c>
      <c r="E1016" t="s">
        <v>2921</v>
      </c>
      <c r="F1016" t="s">
        <v>2922</v>
      </c>
      <c r="G1016" t="s">
        <v>2923</v>
      </c>
      <c r="H1016" t="s">
        <v>2924</v>
      </c>
      <c r="I1016" t="s">
        <v>2925</v>
      </c>
    </row>
    <row r="1017" spans="1:9" x14ac:dyDescent="0.2">
      <c r="A1017" t="str">
        <f t="shared" si="17"/>
        <v>pair-1016</v>
      </c>
      <c r="B1017" t="s">
        <v>2926</v>
      </c>
      <c r="C1017" t="s">
        <v>11</v>
      </c>
      <c r="D1017">
        <v>1</v>
      </c>
      <c r="E1017" t="s">
        <v>2927</v>
      </c>
      <c r="F1017" t="s">
        <v>2928</v>
      </c>
      <c r="G1017" t="s">
        <v>2929</v>
      </c>
      <c r="H1017" t="s">
        <v>2930</v>
      </c>
      <c r="I1017" t="s">
        <v>2931</v>
      </c>
    </row>
    <row r="1018" spans="1:9" x14ac:dyDescent="0.2">
      <c r="A1018" t="str">
        <f t="shared" si="17"/>
        <v>pair-1017</v>
      </c>
      <c r="B1018" t="s">
        <v>2932</v>
      </c>
      <c r="C1018" t="s">
        <v>11</v>
      </c>
      <c r="D1018">
        <v>1</v>
      </c>
      <c r="E1018" t="s">
        <v>2933</v>
      </c>
      <c r="F1018" t="s">
        <v>2934</v>
      </c>
      <c r="G1018" t="s">
        <v>2935</v>
      </c>
      <c r="H1018" t="s">
        <v>2936</v>
      </c>
      <c r="I1018" t="s">
        <v>2937</v>
      </c>
    </row>
    <row r="1019" spans="1:9" x14ac:dyDescent="0.2">
      <c r="A1019" t="str">
        <f t="shared" si="17"/>
        <v>pair-1018</v>
      </c>
      <c r="B1019" t="s">
        <v>2944</v>
      </c>
      <c r="C1019" t="s">
        <v>11</v>
      </c>
      <c r="D1019">
        <v>1</v>
      </c>
      <c r="E1019" t="s">
        <v>2945</v>
      </c>
      <c r="F1019" t="s">
        <v>2946</v>
      </c>
      <c r="G1019" t="s">
        <v>2947</v>
      </c>
      <c r="H1019" t="s">
        <v>2948</v>
      </c>
      <c r="I1019" t="s">
        <v>2949</v>
      </c>
    </row>
    <row r="1020" spans="1:9" x14ac:dyDescent="0.2">
      <c r="A1020" t="str">
        <f t="shared" si="17"/>
        <v>pair-1019</v>
      </c>
      <c r="B1020" t="s">
        <v>2962</v>
      </c>
      <c r="C1020" t="s">
        <v>11</v>
      </c>
      <c r="D1020">
        <v>1</v>
      </c>
      <c r="E1020" t="s">
        <v>2963</v>
      </c>
      <c r="F1020" t="s">
        <v>2964</v>
      </c>
      <c r="G1020" t="s">
        <v>2965</v>
      </c>
      <c r="H1020" t="s">
        <v>2966</v>
      </c>
      <c r="I1020" t="s">
        <v>2967</v>
      </c>
    </row>
    <row r="1021" spans="1:9" x14ac:dyDescent="0.2">
      <c r="A1021" t="str">
        <f t="shared" si="17"/>
        <v>pair-1020</v>
      </c>
      <c r="B1021" t="s">
        <v>2956</v>
      </c>
      <c r="C1021" t="s">
        <v>11</v>
      </c>
      <c r="D1021">
        <v>1</v>
      </c>
      <c r="E1021" t="s">
        <v>2957</v>
      </c>
      <c r="F1021" t="s">
        <v>2958</v>
      </c>
      <c r="G1021" t="s">
        <v>2959</v>
      </c>
      <c r="H1021" t="s">
        <v>2960</v>
      </c>
      <c r="I1021" t="s">
        <v>2961</v>
      </c>
    </row>
    <row r="1022" spans="1:9" x14ac:dyDescent="0.2">
      <c r="A1022" t="str">
        <f t="shared" si="17"/>
        <v>pair-1021</v>
      </c>
      <c r="B1022" t="s">
        <v>2938</v>
      </c>
      <c r="C1022" t="s">
        <v>11</v>
      </c>
      <c r="D1022">
        <v>1</v>
      </c>
      <c r="E1022" t="s">
        <v>2939</v>
      </c>
      <c r="F1022" t="s">
        <v>2940</v>
      </c>
      <c r="G1022" t="s">
        <v>2941</v>
      </c>
      <c r="H1022" t="s">
        <v>2942</v>
      </c>
      <c r="I1022" t="s">
        <v>2943</v>
      </c>
    </row>
    <row r="1023" spans="1:9" x14ac:dyDescent="0.2">
      <c r="A1023" t="str">
        <f t="shared" si="17"/>
        <v>pair-1022</v>
      </c>
      <c r="B1023" t="s">
        <v>2866</v>
      </c>
      <c r="C1023" t="s">
        <v>11</v>
      </c>
      <c r="D1023">
        <v>1</v>
      </c>
      <c r="E1023" t="s">
        <v>2867</v>
      </c>
      <c r="F1023" t="s">
        <v>2868</v>
      </c>
      <c r="G1023" t="s">
        <v>2869</v>
      </c>
      <c r="H1023" t="s">
        <v>2870</v>
      </c>
      <c r="I1023" t="s">
        <v>2871</v>
      </c>
    </row>
    <row r="1024" spans="1:9" x14ac:dyDescent="0.2">
      <c r="A1024" t="str">
        <f t="shared" si="17"/>
        <v>pair-1023</v>
      </c>
      <c r="B1024" t="s">
        <v>2908</v>
      </c>
      <c r="C1024" t="s">
        <v>11</v>
      </c>
      <c r="D1024">
        <v>1</v>
      </c>
      <c r="E1024" t="s">
        <v>2909</v>
      </c>
      <c r="F1024" t="s">
        <v>2910</v>
      </c>
      <c r="G1024" t="s">
        <v>2911</v>
      </c>
      <c r="H1024" t="s">
        <v>2912</v>
      </c>
      <c r="I1024" t="s">
        <v>2913</v>
      </c>
    </row>
    <row r="1025" spans="1:9" x14ac:dyDescent="0.2">
      <c r="A1025" t="str">
        <f t="shared" si="17"/>
        <v>pair-1024</v>
      </c>
      <c r="B1025" t="s">
        <v>2980</v>
      </c>
      <c r="C1025" t="s">
        <v>11</v>
      </c>
      <c r="D1025">
        <v>1</v>
      </c>
      <c r="E1025" t="s">
        <v>2981</v>
      </c>
      <c r="F1025" t="s">
        <v>2982</v>
      </c>
      <c r="G1025" t="s">
        <v>2983</v>
      </c>
      <c r="H1025" t="s">
        <v>2984</v>
      </c>
      <c r="I1025" t="s">
        <v>2985</v>
      </c>
    </row>
    <row r="1026" spans="1:9" x14ac:dyDescent="0.2">
      <c r="A1026" t="str">
        <f t="shared" si="17"/>
        <v>pair-1025</v>
      </c>
      <c r="B1026" t="s">
        <v>2968</v>
      </c>
      <c r="C1026" t="s">
        <v>11</v>
      </c>
      <c r="D1026">
        <v>1</v>
      </c>
      <c r="E1026" t="s">
        <v>2969</v>
      </c>
      <c r="F1026" t="s">
        <v>2970</v>
      </c>
      <c r="G1026" t="s">
        <v>2971</v>
      </c>
      <c r="H1026" t="s">
        <v>2972</v>
      </c>
      <c r="I1026" t="s">
        <v>2973</v>
      </c>
    </row>
    <row r="1027" spans="1:9" x14ac:dyDescent="0.2">
      <c r="A1027" t="str">
        <f t="shared" si="17"/>
        <v>pair-1026</v>
      </c>
      <c r="B1027" t="s">
        <v>2992</v>
      </c>
      <c r="C1027" t="s">
        <v>11</v>
      </c>
      <c r="D1027">
        <v>1</v>
      </c>
      <c r="E1027" t="s">
        <v>2993</v>
      </c>
      <c r="F1027" t="s">
        <v>2994</v>
      </c>
      <c r="G1027" t="s">
        <v>2995</v>
      </c>
      <c r="H1027" t="s">
        <v>2996</v>
      </c>
      <c r="I1027" t="s">
        <v>2997</v>
      </c>
    </row>
    <row r="1028" spans="1:9" x14ac:dyDescent="0.2">
      <c r="A1028" t="str">
        <f t="shared" si="17"/>
        <v>pair-1027</v>
      </c>
      <c r="B1028" t="s">
        <v>3004</v>
      </c>
      <c r="C1028" t="s">
        <v>11</v>
      </c>
      <c r="D1028">
        <v>1</v>
      </c>
      <c r="E1028" t="s">
        <v>3005</v>
      </c>
      <c r="F1028" t="s">
        <v>3006</v>
      </c>
      <c r="G1028" t="s">
        <v>3007</v>
      </c>
      <c r="H1028" t="s">
        <v>3008</v>
      </c>
      <c r="I1028" t="s">
        <v>3009</v>
      </c>
    </row>
    <row r="1029" spans="1:9" x14ac:dyDescent="0.2">
      <c r="A1029" t="str">
        <f t="shared" si="17"/>
        <v>pair-1028</v>
      </c>
      <c r="B1029" t="s">
        <v>3010</v>
      </c>
      <c r="C1029" t="s">
        <v>11</v>
      </c>
      <c r="D1029">
        <v>1</v>
      </c>
      <c r="E1029" t="s">
        <v>3011</v>
      </c>
      <c r="F1029" t="s">
        <v>3012</v>
      </c>
      <c r="G1029" t="s">
        <v>3013</v>
      </c>
      <c r="H1029" t="s">
        <v>3014</v>
      </c>
      <c r="I1029" t="s">
        <v>3015</v>
      </c>
    </row>
    <row r="1030" spans="1:9" x14ac:dyDescent="0.2">
      <c r="A1030" t="str">
        <f t="shared" si="17"/>
        <v>pair-1029</v>
      </c>
      <c r="B1030" t="s">
        <v>3016</v>
      </c>
      <c r="C1030" t="s">
        <v>11</v>
      </c>
      <c r="D1030">
        <v>1</v>
      </c>
      <c r="E1030" t="s">
        <v>3017</v>
      </c>
      <c r="F1030" t="s">
        <v>3018</v>
      </c>
      <c r="G1030" t="s">
        <v>3019</v>
      </c>
      <c r="H1030" t="s">
        <v>3020</v>
      </c>
      <c r="I1030" t="s">
        <v>3021</v>
      </c>
    </row>
    <row r="1031" spans="1:9" x14ac:dyDescent="0.2">
      <c r="A1031" t="str">
        <f t="shared" si="17"/>
        <v>pair-1030</v>
      </c>
      <c r="B1031" t="s">
        <v>3022</v>
      </c>
      <c r="C1031" t="s">
        <v>11</v>
      </c>
      <c r="D1031">
        <v>1</v>
      </c>
      <c r="E1031" t="s">
        <v>3023</v>
      </c>
      <c r="F1031" t="s">
        <v>3024</v>
      </c>
      <c r="G1031" t="s">
        <v>3025</v>
      </c>
      <c r="H1031" t="s">
        <v>3026</v>
      </c>
      <c r="I1031" t="s">
        <v>3027</v>
      </c>
    </row>
    <row r="1032" spans="1:9" x14ac:dyDescent="0.2">
      <c r="A1032" t="str">
        <f t="shared" si="17"/>
        <v>pair-1031</v>
      </c>
      <c r="B1032" t="s">
        <v>5748</v>
      </c>
      <c r="C1032" t="s">
        <v>11</v>
      </c>
      <c r="D1032">
        <v>1</v>
      </c>
      <c r="E1032" t="s">
        <v>5749</v>
      </c>
      <c r="F1032" t="s">
        <v>5750</v>
      </c>
      <c r="G1032" t="s">
        <v>5751</v>
      </c>
      <c r="H1032" t="s">
        <v>5752</v>
      </c>
      <c r="I1032" t="s">
        <v>5753</v>
      </c>
    </row>
    <row r="1033" spans="1:9" x14ac:dyDescent="0.2">
      <c r="A1033" t="s">
        <v>5754</v>
      </c>
      <c r="B1033" t="s">
        <v>5755</v>
      </c>
      <c r="C1033" t="s">
        <v>11</v>
      </c>
      <c r="D1033" t="s">
        <v>12</v>
      </c>
      <c r="E1033" t="s">
        <v>5756</v>
      </c>
      <c r="F1033" t="s">
        <v>5757</v>
      </c>
      <c r="G1033" t="s">
        <v>5758</v>
      </c>
      <c r="H1033" t="s">
        <v>5759</v>
      </c>
      <c r="I1033" t="s">
        <v>5760</v>
      </c>
    </row>
    <row r="1034" spans="1:9" x14ac:dyDescent="0.2">
      <c r="A1034" t="s">
        <v>5761</v>
      </c>
      <c r="B1034" t="s">
        <v>5762</v>
      </c>
      <c r="C1034" t="s">
        <v>11</v>
      </c>
      <c r="D1034" t="s">
        <v>12</v>
      </c>
      <c r="E1034" t="s">
        <v>5763</v>
      </c>
      <c r="F1034" t="s">
        <v>5764</v>
      </c>
      <c r="G1034" t="s">
        <v>5765</v>
      </c>
      <c r="H1034" t="s">
        <v>5766</v>
      </c>
      <c r="I1034" t="s">
        <v>5767</v>
      </c>
    </row>
    <row r="1035" spans="1:9" x14ac:dyDescent="0.2">
      <c r="A1035" t="s">
        <v>5768</v>
      </c>
      <c r="B1035" t="s">
        <v>5769</v>
      </c>
      <c r="C1035" t="s">
        <v>11</v>
      </c>
      <c r="D1035" t="s">
        <v>12</v>
      </c>
      <c r="E1035" t="s">
        <v>5770</v>
      </c>
      <c r="F1035" t="s">
        <v>5771</v>
      </c>
      <c r="G1035" t="s">
        <v>5772</v>
      </c>
      <c r="H1035" t="s">
        <v>5773</v>
      </c>
      <c r="I1035" t="s">
        <v>5774</v>
      </c>
    </row>
    <row r="1036" spans="1:9" x14ac:dyDescent="0.2">
      <c r="A1036" t="s">
        <v>5775</v>
      </c>
      <c r="B1036" t="s">
        <v>5776</v>
      </c>
      <c r="C1036" t="s">
        <v>11</v>
      </c>
      <c r="D1036" t="s">
        <v>12</v>
      </c>
      <c r="E1036" t="s">
        <v>5777</v>
      </c>
      <c r="F1036" t="s">
        <v>5778</v>
      </c>
      <c r="G1036" t="s">
        <v>5779</v>
      </c>
      <c r="H1036" t="s">
        <v>5780</v>
      </c>
      <c r="I1036" t="s">
        <v>5781</v>
      </c>
    </row>
    <row r="1037" spans="1:9" x14ac:dyDescent="0.2">
      <c r="A1037" t="s">
        <v>5782</v>
      </c>
      <c r="B1037" t="s">
        <v>5783</v>
      </c>
      <c r="C1037" t="s">
        <v>11</v>
      </c>
      <c r="D1037" t="s">
        <v>12</v>
      </c>
      <c r="E1037" t="s">
        <v>5784</v>
      </c>
      <c r="F1037" t="s">
        <v>5785</v>
      </c>
      <c r="G1037" t="s">
        <v>5786</v>
      </c>
      <c r="H1037" t="s">
        <v>5787</v>
      </c>
      <c r="I1037" t="s">
        <v>5788</v>
      </c>
    </row>
    <row r="1038" spans="1:9" x14ac:dyDescent="0.2">
      <c r="A1038" t="s">
        <v>5789</v>
      </c>
      <c r="B1038" t="s">
        <v>5790</v>
      </c>
      <c r="C1038" t="s">
        <v>11</v>
      </c>
      <c r="D1038" t="s">
        <v>12</v>
      </c>
      <c r="E1038" t="s">
        <v>5791</v>
      </c>
      <c r="F1038" t="s">
        <v>5792</v>
      </c>
      <c r="G1038" t="s">
        <v>5793</v>
      </c>
      <c r="H1038" t="s">
        <v>5794</v>
      </c>
      <c r="I1038" t="s">
        <v>5795</v>
      </c>
    </row>
    <row r="1039" spans="1:9" x14ac:dyDescent="0.2">
      <c r="A1039" t="s">
        <v>5796</v>
      </c>
      <c r="B1039" t="s">
        <v>5797</v>
      </c>
      <c r="C1039" t="s">
        <v>11</v>
      </c>
      <c r="D1039" t="s">
        <v>12</v>
      </c>
      <c r="E1039" t="s">
        <v>5798</v>
      </c>
      <c r="F1039" t="s">
        <v>5799</v>
      </c>
      <c r="G1039" t="s">
        <v>5800</v>
      </c>
      <c r="H1039" t="s">
        <v>5801</v>
      </c>
      <c r="I1039" t="s">
        <v>5802</v>
      </c>
    </row>
    <row r="1040" spans="1:9" x14ac:dyDescent="0.2">
      <c r="A1040" t="s">
        <v>5803</v>
      </c>
      <c r="B1040" t="s">
        <v>5804</v>
      </c>
      <c r="C1040" t="s">
        <v>11</v>
      </c>
      <c r="D1040" t="s">
        <v>12</v>
      </c>
      <c r="E1040" t="s">
        <v>5805</v>
      </c>
      <c r="F1040" t="s">
        <v>5806</v>
      </c>
      <c r="G1040" t="s">
        <v>5807</v>
      </c>
      <c r="H1040" t="s">
        <v>5808</v>
      </c>
      <c r="I1040" t="s">
        <v>5809</v>
      </c>
    </row>
    <row r="1041" spans="1:9" x14ac:dyDescent="0.2">
      <c r="A1041" t="s">
        <v>5810</v>
      </c>
      <c r="B1041" t="s">
        <v>5811</v>
      </c>
      <c r="C1041" t="s">
        <v>11</v>
      </c>
      <c r="D1041" t="s">
        <v>12</v>
      </c>
      <c r="E1041" t="s">
        <v>5812</v>
      </c>
      <c r="F1041" t="s">
        <v>5813</v>
      </c>
      <c r="G1041" t="s">
        <v>5814</v>
      </c>
      <c r="H1041" t="s">
        <v>5815</v>
      </c>
      <c r="I1041" t="s">
        <v>5816</v>
      </c>
    </row>
    <row r="1042" spans="1:9" x14ac:dyDescent="0.2">
      <c r="A1042" t="s">
        <v>5817</v>
      </c>
      <c r="B1042" t="s">
        <v>5818</v>
      </c>
      <c r="C1042" t="s">
        <v>11</v>
      </c>
      <c r="D1042" t="s">
        <v>12</v>
      </c>
      <c r="E1042" t="s">
        <v>5819</v>
      </c>
      <c r="F1042" t="s">
        <v>5820</v>
      </c>
      <c r="G1042" t="s">
        <v>5821</v>
      </c>
      <c r="H1042" t="s">
        <v>5822</v>
      </c>
      <c r="I1042" t="s">
        <v>5823</v>
      </c>
    </row>
    <row r="1043" spans="1:9" x14ac:dyDescent="0.2">
      <c r="A1043" t="s">
        <v>5824</v>
      </c>
      <c r="B1043" t="s">
        <v>5825</v>
      </c>
      <c r="C1043" t="s">
        <v>11</v>
      </c>
      <c r="D1043" t="s">
        <v>12</v>
      </c>
      <c r="E1043" t="s">
        <v>5826</v>
      </c>
      <c r="F1043" t="s">
        <v>5827</v>
      </c>
      <c r="G1043" t="s">
        <v>5828</v>
      </c>
      <c r="H1043" t="s">
        <v>5829</v>
      </c>
      <c r="I1043" t="s">
        <v>5830</v>
      </c>
    </row>
    <row r="1044" spans="1:9" x14ac:dyDescent="0.2">
      <c r="A1044" t="s">
        <v>5831</v>
      </c>
      <c r="B1044" t="s">
        <v>5832</v>
      </c>
      <c r="C1044" t="s">
        <v>11</v>
      </c>
      <c r="D1044" t="s">
        <v>12</v>
      </c>
      <c r="E1044" t="s">
        <v>5833</v>
      </c>
      <c r="F1044" t="s">
        <v>5834</v>
      </c>
      <c r="G1044" t="s">
        <v>5835</v>
      </c>
      <c r="H1044" t="s">
        <v>5836</v>
      </c>
      <c r="I1044" t="s">
        <v>5837</v>
      </c>
    </row>
    <row r="1045" spans="1:9" x14ac:dyDescent="0.2">
      <c r="A1045" t="s">
        <v>5838</v>
      </c>
      <c r="B1045" t="s">
        <v>5839</v>
      </c>
      <c r="C1045" t="s">
        <v>11</v>
      </c>
      <c r="D1045" t="s">
        <v>12</v>
      </c>
      <c r="E1045" t="s">
        <v>5840</v>
      </c>
      <c r="F1045" t="s">
        <v>5841</v>
      </c>
      <c r="G1045" t="s">
        <v>5842</v>
      </c>
      <c r="H1045" t="s">
        <v>5843</v>
      </c>
      <c r="I1045" t="s">
        <v>5844</v>
      </c>
    </row>
    <row r="1046" spans="1:9" x14ac:dyDescent="0.2">
      <c r="A1046" t="s">
        <v>5845</v>
      </c>
      <c r="B1046" t="s">
        <v>5846</v>
      </c>
      <c r="C1046" t="s">
        <v>11</v>
      </c>
      <c r="D1046" t="s">
        <v>12</v>
      </c>
      <c r="E1046" t="s">
        <v>5847</v>
      </c>
      <c r="F1046" t="s">
        <v>5848</v>
      </c>
      <c r="G1046" t="s">
        <v>5849</v>
      </c>
      <c r="H1046" t="s">
        <v>5850</v>
      </c>
      <c r="I1046" t="s">
        <v>5851</v>
      </c>
    </row>
    <row r="1047" spans="1:9" x14ac:dyDescent="0.2">
      <c r="A1047" t="s">
        <v>5852</v>
      </c>
      <c r="B1047" t="s">
        <v>5853</v>
      </c>
      <c r="C1047" t="s">
        <v>11</v>
      </c>
      <c r="D1047" t="s">
        <v>12</v>
      </c>
      <c r="E1047" t="s">
        <v>5854</v>
      </c>
      <c r="F1047" t="s">
        <v>5855</v>
      </c>
      <c r="G1047" t="s">
        <v>5856</v>
      </c>
      <c r="H1047" t="s">
        <v>5857</v>
      </c>
      <c r="I1047" t="s">
        <v>5858</v>
      </c>
    </row>
    <row r="1048" spans="1:9" x14ac:dyDescent="0.2">
      <c r="A1048" t="s">
        <v>5859</v>
      </c>
      <c r="B1048" t="s">
        <v>5860</v>
      </c>
      <c r="C1048" t="s">
        <v>11</v>
      </c>
      <c r="D1048" t="s">
        <v>12</v>
      </c>
      <c r="E1048" t="s">
        <v>5861</v>
      </c>
      <c r="F1048" t="s">
        <v>5862</v>
      </c>
      <c r="G1048" t="s">
        <v>5863</v>
      </c>
      <c r="H1048" t="s">
        <v>5864</v>
      </c>
      <c r="I1048" t="s">
        <v>5865</v>
      </c>
    </row>
    <row r="1049" spans="1:9" x14ac:dyDescent="0.2">
      <c r="A1049" t="s">
        <v>5866</v>
      </c>
      <c r="B1049" t="s">
        <v>5867</v>
      </c>
      <c r="C1049" t="s">
        <v>11</v>
      </c>
      <c r="D1049" t="s">
        <v>12</v>
      </c>
      <c r="E1049" t="s">
        <v>5868</v>
      </c>
      <c r="F1049" t="s">
        <v>5869</v>
      </c>
      <c r="G1049" t="s">
        <v>5870</v>
      </c>
      <c r="H1049" t="s">
        <v>5871</v>
      </c>
      <c r="I1049" t="s">
        <v>5872</v>
      </c>
    </row>
    <row r="1050" spans="1:9" x14ac:dyDescent="0.2">
      <c r="A1050" t="s">
        <v>5873</v>
      </c>
      <c r="B1050" t="s">
        <v>5874</v>
      </c>
      <c r="C1050" t="s">
        <v>11</v>
      </c>
      <c r="D1050" t="s">
        <v>12</v>
      </c>
      <c r="E1050" t="s">
        <v>5875</v>
      </c>
      <c r="F1050" t="s">
        <v>5876</v>
      </c>
      <c r="G1050" t="s">
        <v>5877</v>
      </c>
      <c r="H1050" t="s">
        <v>5878</v>
      </c>
      <c r="I1050" t="s">
        <v>5879</v>
      </c>
    </row>
    <row r="1051" spans="1:9" x14ac:dyDescent="0.2">
      <c r="A1051" t="s">
        <v>5880</v>
      </c>
      <c r="B1051" t="s">
        <v>5881</v>
      </c>
      <c r="C1051" t="s">
        <v>11</v>
      </c>
      <c r="D1051" t="s">
        <v>12</v>
      </c>
      <c r="E1051" t="s">
        <v>5882</v>
      </c>
      <c r="F1051" t="s">
        <v>5883</v>
      </c>
      <c r="G1051" t="s">
        <v>5884</v>
      </c>
      <c r="H1051" t="s">
        <v>5885</v>
      </c>
      <c r="I1051" t="s">
        <v>5886</v>
      </c>
    </row>
    <row r="1052" spans="1:9" x14ac:dyDescent="0.2">
      <c r="A1052" t="s">
        <v>5887</v>
      </c>
      <c r="B1052" t="s">
        <v>5888</v>
      </c>
      <c r="C1052" t="s">
        <v>11</v>
      </c>
      <c r="D1052" t="s">
        <v>12</v>
      </c>
      <c r="E1052" t="s">
        <v>5889</v>
      </c>
      <c r="F1052" t="s">
        <v>5890</v>
      </c>
      <c r="G1052" t="s">
        <v>5891</v>
      </c>
      <c r="H1052" t="s">
        <v>5892</v>
      </c>
      <c r="I1052" t="s">
        <v>5893</v>
      </c>
    </row>
    <row r="1053" spans="1:9" x14ac:dyDescent="0.2">
      <c r="A1053" t="s">
        <v>5894</v>
      </c>
      <c r="B1053" t="s">
        <v>5895</v>
      </c>
      <c r="C1053" t="s">
        <v>11</v>
      </c>
      <c r="D1053" t="s">
        <v>12</v>
      </c>
      <c r="E1053" t="s">
        <v>5896</v>
      </c>
      <c r="F1053" t="s">
        <v>5897</v>
      </c>
      <c r="G1053" t="s">
        <v>5898</v>
      </c>
      <c r="H1053" t="s">
        <v>5899</v>
      </c>
      <c r="I1053" t="s">
        <v>5900</v>
      </c>
    </row>
    <row r="1054" spans="1:9" x14ac:dyDescent="0.2">
      <c r="A1054" t="s">
        <v>5901</v>
      </c>
      <c r="B1054" t="s">
        <v>5902</v>
      </c>
      <c r="C1054" t="s">
        <v>11</v>
      </c>
      <c r="D1054" t="s">
        <v>12</v>
      </c>
      <c r="E1054" t="s">
        <v>5903</v>
      </c>
      <c r="F1054" t="s">
        <v>5904</v>
      </c>
      <c r="G1054" t="s">
        <v>5905</v>
      </c>
      <c r="H1054" t="s">
        <v>5906</v>
      </c>
      <c r="I1054" t="s">
        <v>5907</v>
      </c>
    </row>
    <row r="1055" spans="1:9" x14ac:dyDescent="0.2">
      <c r="A1055" t="s">
        <v>5908</v>
      </c>
      <c r="B1055" t="s">
        <v>5909</v>
      </c>
      <c r="C1055" t="s">
        <v>11</v>
      </c>
      <c r="D1055" t="s">
        <v>12</v>
      </c>
      <c r="E1055" t="s">
        <v>5910</v>
      </c>
      <c r="F1055" t="s">
        <v>5911</v>
      </c>
      <c r="G1055" t="s">
        <v>5912</v>
      </c>
      <c r="H1055" t="s">
        <v>5913</v>
      </c>
      <c r="I1055" t="s">
        <v>5914</v>
      </c>
    </row>
    <row r="1056" spans="1:9" x14ac:dyDescent="0.2">
      <c r="A1056" t="s">
        <v>5915</v>
      </c>
      <c r="B1056" t="s">
        <v>5916</v>
      </c>
      <c r="C1056" t="s">
        <v>11</v>
      </c>
      <c r="D1056" t="s">
        <v>12</v>
      </c>
      <c r="E1056" t="s">
        <v>5917</v>
      </c>
      <c r="F1056" t="s">
        <v>5918</v>
      </c>
      <c r="G1056" t="s">
        <v>5919</v>
      </c>
      <c r="H1056" t="s">
        <v>5920</v>
      </c>
      <c r="I1056" t="s">
        <v>5921</v>
      </c>
    </row>
    <row r="1057" spans="1:9" x14ac:dyDescent="0.2">
      <c r="A1057" t="s">
        <v>5922</v>
      </c>
      <c r="B1057" t="s">
        <v>5923</v>
      </c>
      <c r="C1057" t="s">
        <v>11</v>
      </c>
      <c r="D1057" t="s">
        <v>12</v>
      </c>
      <c r="E1057" t="s">
        <v>5924</v>
      </c>
      <c r="F1057" t="s">
        <v>5925</v>
      </c>
      <c r="G1057" t="s">
        <v>5926</v>
      </c>
      <c r="H1057" t="s">
        <v>5927</v>
      </c>
      <c r="I1057" t="s">
        <v>5928</v>
      </c>
    </row>
    <row r="1058" spans="1:9" x14ac:dyDescent="0.2">
      <c r="A1058" t="s">
        <v>5929</v>
      </c>
      <c r="B1058" t="s">
        <v>5930</v>
      </c>
      <c r="C1058" t="s">
        <v>11</v>
      </c>
      <c r="D1058" t="s">
        <v>12</v>
      </c>
      <c r="E1058" t="s">
        <v>5931</v>
      </c>
      <c r="F1058" t="s">
        <v>5932</v>
      </c>
      <c r="G1058" t="s">
        <v>5933</v>
      </c>
      <c r="H1058" t="s">
        <v>5934</v>
      </c>
      <c r="I1058" t="s">
        <v>5935</v>
      </c>
    </row>
    <row r="1059" spans="1:9" x14ac:dyDescent="0.2">
      <c r="A1059" t="s">
        <v>5936</v>
      </c>
      <c r="B1059" t="s">
        <v>5937</v>
      </c>
      <c r="C1059" t="s">
        <v>11</v>
      </c>
      <c r="D1059" t="s">
        <v>12</v>
      </c>
      <c r="E1059" t="s">
        <v>5938</v>
      </c>
      <c r="F1059" t="s">
        <v>5939</v>
      </c>
      <c r="G1059" t="s">
        <v>5940</v>
      </c>
      <c r="H1059" t="s">
        <v>5941</v>
      </c>
      <c r="I1059" t="s">
        <v>5942</v>
      </c>
    </row>
    <row r="1060" spans="1:9" x14ac:dyDescent="0.2">
      <c r="A1060" t="s">
        <v>5943</v>
      </c>
      <c r="B1060" t="s">
        <v>5944</v>
      </c>
      <c r="C1060" t="s">
        <v>11</v>
      </c>
      <c r="D1060" t="s">
        <v>12</v>
      </c>
      <c r="E1060" t="s">
        <v>5945</v>
      </c>
      <c r="F1060" t="s">
        <v>5946</v>
      </c>
      <c r="G1060" t="s">
        <v>5947</v>
      </c>
      <c r="H1060" t="s">
        <v>5948</v>
      </c>
      <c r="I1060" t="s">
        <v>5949</v>
      </c>
    </row>
    <row r="1061" spans="1:9" x14ac:dyDescent="0.2">
      <c r="A1061" t="s">
        <v>5950</v>
      </c>
      <c r="B1061" t="s">
        <v>5951</v>
      </c>
      <c r="C1061" t="s">
        <v>11</v>
      </c>
      <c r="D1061" t="s">
        <v>12</v>
      </c>
      <c r="E1061" t="s">
        <v>5952</v>
      </c>
      <c r="F1061" t="s">
        <v>5953</v>
      </c>
      <c r="G1061" t="s">
        <v>5954</v>
      </c>
      <c r="H1061" t="s">
        <v>5955</v>
      </c>
      <c r="I1061" t="s">
        <v>5956</v>
      </c>
    </row>
    <row r="1062" spans="1:9" x14ac:dyDescent="0.2">
      <c r="A1062" t="s">
        <v>5957</v>
      </c>
      <c r="B1062" t="s">
        <v>5958</v>
      </c>
      <c r="C1062" t="s">
        <v>11</v>
      </c>
      <c r="D1062" t="s">
        <v>12</v>
      </c>
      <c r="E1062" t="s">
        <v>5959</v>
      </c>
      <c r="F1062" t="s">
        <v>5960</v>
      </c>
      <c r="G1062" t="s">
        <v>5961</v>
      </c>
      <c r="H1062" t="s">
        <v>5962</v>
      </c>
      <c r="I1062" t="s">
        <v>5963</v>
      </c>
    </row>
    <row r="1063" spans="1:9" x14ac:dyDescent="0.2">
      <c r="A1063" t="s">
        <v>5964</v>
      </c>
      <c r="B1063" t="s">
        <v>5965</v>
      </c>
      <c r="C1063" t="s">
        <v>11</v>
      </c>
      <c r="D1063" t="s">
        <v>12</v>
      </c>
      <c r="E1063" t="s">
        <v>5966</v>
      </c>
      <c r="F1063" t="s">
        <v>5967</v>
      </c>
      <c r="G1063" t="s">
        <v>5968</v>
      </c>
      <c r="H1063" t="s">
        <v>5969</v>
      </c>
      <c r="I1063" t="s">
        <v>5970</v>
      </c>
    </row>
    <row r="1064" spans="1:9" x14ac:dyDescent="0.2">
      <c r="A1064" t="s">
        <v>5971</v>
      </c>
      <c r="B1064" t="s">
        <v>5972</v>
      </c>
      <c r="C1064" t="s">
        <v>11</v>
      </c>
      <c r="D1064" t="s">
        <v>12</v>
      </c>
      <c r="E1064" t="s">
        <v>5973</v>
      </c>
      <c r="F1064" t="s">
        <v>5974</v>
      </c>
      <c r="G1064" t="s">
        <v>5975</v>
      </c>
      <c r="H1064" t="s">
        <v>5976</v>
      </c>
      <c r="I1064" t="s">
        <v>5977</v>
      </c>
    </row>
    <row r="1065" spans="1:9" x14ac:dyDescent="0.2">
      <c r="A1065" t="s">
        <v>5978</v>
      </c>
      <c r="B1065" t="s">
        <v>5979</v>
      </c>
      <c r="C1065" t="s">
        <v>11</v>
      </c>
      <c r="D1065" t="s">
        <v>12</v>
      </c>
      <c r="E1065" t="s">
        <v>5980</v>
      </c>
      <c r="F1065" t="s">
        <v>5981</v>
      </c>
      <c r="G1065" t="s">
        <v>5982</v>
      </c>
      <c r="H1065" t="s">
        <v>5983</v>
      </c>
      <c r="I1065" t="s">
        <v>5984</v>
      </c>
    </row>
    <row r="1066" spans="1:9" x14ac:dyDescent="0.2">
      <c r="A1066" t="s">
        <v>5985</v>
      </c>
      <c r="B1066" t="s">
        <v>5979</v>
      </c>
      <c r="C1066" t="s">
        <v>11</v>
      </c>
      <c r="D1066" t="s">
        <v>12</v>
      </c>
      <c r="E1066" t="s">
        <v>5980</v>
      </c>
      <c r="F1066" t="s">
        <v>5981</v>
      </c>
      <c r="G1066" t="s">
        <v>5982</v>
      </c>
      <c r="H1066" t="s">
        <v>5986</v>
      </c>
      <c r="I1066" t="s">
        <v>5987</v>
      </c>
    </row>
    <row r="1067" spans="1:9" x14ac:dyDescent="0.2">
      <c r="A1067" t="s">
        <v>5988</v>
      </c>
      <c r="B1067" t="s">
        <v>5989</v>
      </c>
      <c r="C1067" t="s">
        <v>11</v>
      </c>
      <c r="D1067" t="s">
        <v>12</v>
      </c>
      <c r="E1067" t="s">
        <v>5990</v>
      </c>
      <c r="F1067" t="s">
        <v>5991</v>
      </c>
      <c r="G1067" t="s">
        <v>5992</v>
      </c>
      <c r="H1067" t="s">
        <v>5993</v>
      </c>
      <c r="I1067" t="s">
        <v>5994</v>
      </c>
    </row>
  </sheetData>
  <hyperlinks>
    <hyperlink ref="G18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Sheet1!tracked_pairs_links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May, Ian</cp:lastModifiedBy>
  <dcterms:created xsi:type="dcterms:W3CDTF">2026-03-01T21:09:02Z</dcterms:created>
  <dcterms:modified xsi:type="dcterms:W3CDTF">2026-03-19T16:42:28Z</dcterms:modified>
</cp:coreProperties>
</file>