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Sheet1" sheetId="1" state="visible" r:id="rId1"/>
  </sheets>
  <definedNames>
    <definedName name="tracked_pairs_links" localSheetId="0">Sheet1!$A$1:$I$1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olymarket.com/market/will-the-nashville-predators-win-the-2026-nhl-stanley-cu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tabSelected="1" topLeftCell="A1110" workbookViewId="0">
      <selection activeCell="B1120" sqref="B1120"/>
    </sheetView>
  </sheetViews>
  <sheetFormatPr baseColWidth="8" defaultColWidth="10.6640625" defaultRowHeight="15.5"/>
  <cols>
    <col width="9" bestFit="1" customWidth="1" min="1" max="1"/>
    <col width="57.6640625" bestFit="1" customWidth="1" min="2" max="2"/>
    <col width="11.83203125" bestFit="1" customWidth="1" min="3" max="3"/>
    <col width="14.1640625" bestFit="1" customWidth="1" min="4" max="4"/>
    <col width="13.83203125" bestFit="1" customWidth="1" min="5" max="5"/>
    <col width="59" bestFit="1" customWidth="1" min="6" max="6"/>
    <col width="80.6640625" bestFit="1" customWidth="1" min="7" max="7"/>
    <col width="63.5" bestFit="1" customWidth="1" min="8" max="8"/>
    <col width="80.6640625" bestFit="1" customWidth="1" min="9" max="9"/>
    <col width="24.1640625" customWidth="1" min="11" max="11"/>
  </cols>
  <sheetData>
    <row r="1">
      <c r="A1" t="inlineStr">
        <is>
          <t>pair_id</t>
        </is>
      </c>
      <c r="B1" t="inlineStr">
        <is>
          <t>title_clean</t>
        </is>
      </c>
      <c r="C1" t="inlineStr">
        <is>
          <t>category_tag</t>
        </is>
      </c>
      <c r="D1" t="inlineStr">
        <is>
          <t>similarity_score</t>
        </is>
      </c>
      <c r="E1" t="inlineStr">
        <is>
          <t>poly_market_id</t>
        </is>
      </c>
      <c r="F1" t="inlineStr">
        <is>
          <t>poly_slug</t>
        </is>
      </c>
      <c r="G1" t="inlineStr">
        <is>
          <t>poly_url</t>
        </is>
      </c>
      <c r="H1" t="inlineStr">
        <is>
          <t>kalshi_market_id</t>
        </is>
      </c>
      <c r="I1" t="inlineStr">
        <is>
          <t>kalshi_url</t>
        </is>
      </c>
      <c r="K1" t="inlineStr">
        <is>
          <t xml:space="preserve">Time to expiration (2 months out) </t>
        </is>
      </c>
    </row>
    <row r="2">
      <c r="A2">
        <f>_xlfn.CONCAT("pair-",ROW()-1)</f>
        <v/>
      </c>
      <c r="B2" t="inlineStr">
        <is>
          <t>Will the Philadelphia Flyers win the 2026 NHL Stanley Cup?</t>
        </is>
      </c>
      <c r="C2" t="inlineStr">
        <is>
          <t>default</t>
        </is>
      </c>
      <c r="D2" t="inlineStr">
        <is>
          <t>1.0</t>
        </is>
      </c>
      <c r="E2" t="inlineStr">
        <is>
          <t>0xd66cbb60c333c2eed61717370755c18bc7e494fed90cb507cd9b49c77100951d</t>
        </is>
      </c>
      <c r="F2" t="inlineStr">
        <is>
          <t>will-the-philadelphia-flyers-win-the-2026-nhl-stanley-cup</t>
        </is>
      </c>
      <c r="G2" t="inlineStr">
        <is>
          <t>https://polymarket.com/market/will-the-philadelphia-flyers-win-the-2026-nhl-stanley-cup</t>
        </is>
      </c>
      <c r="H2" t="inlineStr">
        <is>
          <t>KXNHL-26-PHI</t>
        </is>
      </c>
      <c r="I2" t="inlineStr">
        <is>
          <t>https://kalshi.com/markets/KXNHL-26-PHI</t>
        </is>
      </c>
    </row>
    <row r="3">
      <c r="A3">
        <f>_xlfn.CONCAT("pair-",ROW()-1)</f>
        <v/>
      </c>
      <c r="B3" t="inlineStr">
        <is>
          <t>Will the Vegas Golden Knights win the 2026 NHL Stanley Cup?</t>
        </is>
      </c>
      <c r="C3" t="inlineStr">
        <is>
          <t>default</t>
        </is>
      </c>
      <c r="D3" t="inlineStr">
        <is>
          <t>1.0</t>
        </is>
      </c>
      <c r="E3" t="inlineStr">
        <is>
          <t>0x89389a6b1439856a8d366234c795d72865c927a1aa3cf9d4cc04a3a400defde1</t>
        </is>
      </c>
      <c r="F3" t="inlineStr">
        <is>
          <t>will-the-vegas-golden-knights-win-the-2026-nhl-stanley-cup</t>
        </is>
      </c>
      <c r="G3" t="inlineStr">
        <is>
          <t>https://polymarket.com/market/will-the-vegas-golden-knights-win-the-2026-nhl-stanley-cup</t>
        </is>
      </c>
      <c r="H3" t="inlineStr">
        <is>
          <t>KXNHL-26-VGK</t>
        </is>
      </c>
      <c r="I3" t="inlineStr">
        <is>
          <t>https://kalshi.com/markets/KXNHL-26-VGK</t>
        </is>
      </c>
    </row>
    <row r="4">
      <c r="A4">
        <f>_xlfn.CONCAT("pair-",ROW()-1)</f>
        <v/>
      </c>
      <c r="B4" t="inlineStr">
        <is>
          <t>Will the Columbus Blue Jackets win the 2026 NHL Stanley Cup?</t>
        </is>
      </c>
      <c r="C4" t="inlineStr">
        <is>
          <t>default</t>
        </is>
      </c>
      <c r="D4" t="inlineStr">
        <is>
          <t>1.0</t>
        </is>
      </c>
      <c r="E4" t="inlineStr">
        <is>
          <t>0x4c317ee82d81e0a49aa9862a8c2d876fee322064acf02cd8e1346fbed36083e8</t>
        </is>
      </c>
      <c r="F4" t="inlineStr">
        <is>
          <t>will-the-columbus-blue-jackets-win-the-2026-nhl-stanley-cup</t>
        </is>
      </c>
      <c r="G4" t="inlineStr">
        <is>
          <t>https://polymarket.com/market/will-the-columbus-blue-jackets-win-the-2026-nhl-stanley-cup</t>
        </is>
      </c>
      <c r="H4" t="inlineStr">
        <is>
          <t>KXNHL-26-CBJ</t>
        </is>
      </c>
      <c r="I4" t="inlineStr">
        <is>
          <t>https://kalshi.com/markets/KXNHL-26-CBJ</t>
        </is>
      </c>
    </row>
    <row r="5">
      <c r="A5">
        <f>_xlfn.CONCAT("pair-",ROW()-1)</f>
        <v/>
      </c>
      <c r="B5" t="inlineStr">
        <is>
          <t>Will the Washington Capitals win the 2026 NHL Stanley Cup?</t>
        </is>
      </c>
      <c r="C5" t="inlineStr">
        <is>
          <t>default</t>
        </is>
      </c>
      <c r="D5" t="inlineStr">
        <is>
          <t>1.0</t>
        </is>
      </c>
      <c r="E5" t="inlineStr">
        <is>
          <t>0x08fa7d350c801391e7ec81d0da90f1fb05ec365f98d16d27e6d64a18d7118973</t>
        </is>
      </c>
      <c r="F5" t="inlineStr">
        <is>
          <t>will-the-washington-capitals-win-the-2026-nhl-stanley-cup</t>
        </is>
      </c>
      <c r="G5" t="inlineStr">
        <is>
          <t>https://polymarket.com/market/will-the-washington-capitals-win-the-2026-nhl-stanley-cup</t>
        </is>
      </c>
      <c r="H5" t="inlineStr">
        <is>
          <t>KXNHL-26-WSH</t>
        </is>
      </c>
      <c r="I5" t="inlineStr">
        <is>
          <t>https://kalshi.com/markets/KXNHL-26-WSH</t>
        </is>
      </c>
    </row>
    <row r="6">
      <c r="A6">
        <f>_xlfn.CONCAT("pair-",ROW()-1)</f>
        <v/>
      </c>
      <c r="B6" t="inlineStr">
        <is>
          <t>Will the Florida Panthers win the 2026 NHL Stanley Cup?</t>
        </is>
      </c>
      <c r="C6" t="inlineStr">
        <is>
          <t>default</t>
        </is>
      </c>
      <c r="D6" t="inlineStr">
        <is>
          <t>1.0</t>
        </is>
      </c>
      <c r="E6" t="inlineStr">
        <is>
          <t>0xd01354f96db7fc2184cc34ac463a80cc65e7ff5de64c8a2f3e07e8433317d75f</t>
        </is>
      </c>
      <c r="F6" t="inlineStr">
        <is>
          <t>will-the-florida-panthers-win-the-2026-nhl-stanley-cup</t>
        </is>
      </c>
      <c r="G6" t="inlineStr">
        <is>
          <t>https://polymarket.com/market/will-the-florida-panthers-win-the-2026-nhl-stanley-cup</t>
        </is>
      </c>
      <c r="H6" t="inlineStr">
        <is>
          <t>KXNHL-26-FLA</t>
        </is>
      </c>
      <c r="I6" t="inlineStr">
        <is>
          <t>https://kalshi.com/markets/KXNHL-26-FLA</t>
        </is>
      </c>
    </row>
    <row r="7">
      <c r="A7">
        <f>_xlfn.CONCAT("pair-",ROW()-1)</f>
        <v/>
      </c>
      <c r="B7" t="inlineStr">
        <is>
          <t>Will the Winnipeg Jets win the 2026 NHL Stanley Cup?</t>
        </is>
      </c>
      <c r="C7" t="inlineStr">
        <is>
          <t>default</t>
        </is>
      </c>
      <c r="D7" t="inlineStr">
        <is>
          <t>1.0</t>
        </is>
      </c>
      <c r="E7" t="inlineStr">
        <is>
          <t>0xa8b42e207814d2844997523ba83e708b5bfe19cf5d2203325e4eb3ed459a9ded</t>
        </is>
      </c>
      <c r="F7" t="inlineStr">
        <is>
          <t>will-the-winnipeg-jets-win-the-2026-nhl-stanley-cup</t>
        </is>
      </c>
      <c r="G7" t="inlineStr">
        <is>
          <t>https://polymarket.com/market/will-the-winnipeg-jets-win-the-2026-nhl-stanley-cup</t>
        </is>
      </c>
      <c r="H7" t="inlineStr">
        <is>
          <t>KXNHL-26-WPG</t>
        </is>
      </c>
      <c r="I7" t="inlineStr">
        <is>
          <t>https://kalshi.com/markets/KXNHL-26-WPG</t>
        </is>
      </c>
    </row>
    <row r="8">
      <c r="A8">
        <f>_xlfn.CONCAT("pair-",ROW()-1)</f>
        <v/>
      </c>
      <c r="B8" t="inlineStr">
        <is>
          <t>Will the Detroit Red Wings win the 2026 NHL Stanley Cup?</t>
        </is>
      </c>
      <c r="C8" t="inlineStr">
        <is>
          <t>default</t>
        </is>
      </c>
      <c r="D8" t="inlineStr">
        <is>
          <t>1.0</t>
        </is>
      </c>
      <c r="E8" t="inlineStr">
        <is>
          <t>0x7014b40f62a559be0a0abd2bf1ca1ef16e44674b2c505bb5243c752f2e0d351f</t>
        </is>
      </c>
      <c r="F8" t="inlineStr">
        <is>
          <t>will-the-detroit-red-wings-win-the-2026-nhl-stanley-cup</t>
        </is>
      </c>
      <c r="G8" t="inlineStr">
        <is>
          <t>https://polymarket.com/market/will-the-detroit-red-wings-win-the-2026-nhl-stanley-cup</t>
        </is>
      </c>
      <c r="H8" t="inlineStr">
        <is>
          <t>KXNHL-26-DET</t>
        </is>
      </c>
      <c r="I8" t="inlineStr">
        <is>
          <t>https://kalshi.com/markets/KXNHL-26-DET</t>
        </is>
      </c>
    </row>
    <row r="9">
      <c r="A9">
        <f>_xlfn.CONCAT("pair-",ROW()-1)</f>
        <v/>
      </c>
      <c r="B9" t="inlineStr">
        <is>
          <t>Will the New York Rangers win the 2026 NHL Stanley Cup?</t>
        </is>
      </c>
      <c r="C9" t="inlineStr">
        <is>
          <t>default</t>
        </is>
      </c>
      <c r="D9" t="inlineStr">
        <is>
          <t>1.0</t>
        </is>
      </c>
      <c r="E9" t="inlineStr">
        <is>
          <t>0xa0c492acb221e77adbe84953fec4fc917e45e8b67121c1852d20e2fb9a29064f</t>
        </is>
      </c>
      <c r="F9" t="inlineStr">
        <is>
          <t>will-the-new-york-rangers-win-the-2026-nhl-stanley-cup</t>
        </is>
      </c>
      <c r="G9" t="inlineStr">
        <is>
          <t>https://polymarket.com/market/will-the-new-york-rangers-win-the-2026-nhl-stanley-cup</t>
        </is>
      </c>
      <c r="H9" t="inlineStr">
        <is>
          <t>KXNHL-26-NYR</t>
        </is>
      </c>
      <c r="I9" t="inlineStr">
        <is>
          <t>https://kalshi.com/markets/KXNHL-26-NYR</t>
        </is>
      </c>
    </row>
    <row r="10">
      <c r="A10">
        <f>_xlfn.CONCAT("pair-",ROW()-1)</f>
        <v/>
      </c>
      <c r="B10" t="inlineStr">
        <is>
          <t>Will the Pittsburgh Penguins win the 2026 NHL Stanley Cup?</t>
        </is>
      </c>
      <c r="C10" t="inlineStr">
        <is>
          <t>default</t>
        </is>
      </c>
      <c r="D10" t="inlineStr">
        <is>
          <t>1.0</t>
        </is>
      </c>
      <c r="E10" t="inlineStr">
        <is>
          <t>0x9e54856d758cd7de25b75c97273a38d711642f16eacad57e61982028f2791206</t>
        </is>
      </c>
      <c r="F10" t="inlineStr">
        <is>
          <t>will-the-pittsburgh-penguins-win-the-2026-nhl-stanley-cup</t>
        </is>
      </c>
      <c r="G10" t="inlineStr">
        <is>
          <t>https://polymarket.com/market/will-the-pittsburgh-penguins-win-the-2026-nhl-stanley-cup</t>
        </is>
      </c>
      <c r="H10" t="inlineStr">
        <is>
          <t>KXNHL-26-PIT</t>
        </is>
      </c>
      <c r="I10" t="inlineStr">
        <is>
          <t>https://kalshi.com/markets/KXNHL-26-PIT</t>
        </is>
      </c>
    </row>
    <row r="11">
      <c r="A11">
        <f>_xlfn.CONCAT("pair-",ROW()-1)</f>
        <v/>
      </c>
      <c r="B11" t="inlineStr">
        <is>
          <t>Will the Buffalo Sabres win the 2026 NHL Stanley Cup?</t>
        </is>
      </c>
      <c r="C11" t="inlineStr">
        <is>
          <t>default</t>
        </is>
      </c>
      <c r="D11" t="inlineStr">
        <is>
          <t>1.0</t>
        </is>
      </c>
      <c r="E11" t="inlineStr">
        <is>
          <t>0xbefea6668e49e328db4d5c792bc15cea309bbc06101dfd6ced1e0556ad3ea301</t>
        </is>
      </c>
      <c r="F11" t="inlineStr">
        <is>
          <t>will-the-buffalo-sabres-win-the-2026-nhl-stanley-cup</t>
        </is>
      </c>
      <c r="G11" t="inlineStr">
        <is>
          <t>https://polymarket.com/market/will-the-buffalo-sabres-win-the-2026-nhl-stanley-cup</t>
        </is>
      </c>
      <c r="H11" t="inlineStr">
        <is>
          <t>KXNHL-26-BUF</t>
        </is>
      </c>
      <c r="I11" t="inlineStr">
        <is>
          <t>https://kalshi.com/markets/KXNHL-26-BUF</t>
        </is>
      </c>
    </row>
    <row r="12">
      <c r="A12">
        <f>_xlfn.CONCAT("pair-",ROW()-1)</f>
        <v/>
      </c>
      <c r="B12" t="inlineStr">
        <is>
          <t>Will the Toronto Maple Leafs win the 2026 NHL Stanley Cup?</t>
        </is>
      </c>
      <c r="C12" t="inlineStr">
        <is>
          <t>default</t>
        </is>
      </c>
      <c r="D12" t="inlineStr">
        <is>
          <t>1.0</t>
        </is>
      </c>
      <c r="E12" t="inlineStr">
        <is>
          <t>0xc61a442adb770e35e193973c4fc1e16b219490028b792257aa5cb46619d5d977</t>
        </is>
      </c>
      <c r="F12" t="inlineStr">
        <is>
          <t>will-the-toronto-maple-leafs-win-the-2026-nhl-stanley-cup</t>
        </is>
      </c>
      <c r="G12" t="inlineStr">
        <is>
          <t>https://polymarket.com/market/will-the-toronto-maple-leafs-win-the-2026-nhl-stanley-cup</t>
        </is>
      </c>
      <c r="H12" t="inlineStr">
        <is>
          <t>KXNHL-26-TOR</t>
        </is>
      </c>
      <c r="I12" t="inlineStr">
        <is>
          <t>https://kalshi.com/markets/KXNHL-26-TOR</t>
        </is>
      </c>
    </row>
    <row r="13">
      <c r="A13">
        <f>_xlfn.CONCAT("pair-",ROW()-1)</f>
        <v/>
      </c>
      <c r="B13" t="inlineStr">
        <is>
          <t>Will the Calgary Flames win the 2026 NHL Stanley Cup?</t>
        </is>
      </c>
      <c r="C13" t="inlineStr">
        <is>
          <t>default</t>
        </is>
      </c>
      <c r="D13" t="inlineStr">
        <is>
          <t>1.0</t>
        </is>
      </c>
      <c r="E13" t="inlineStr">
        <is>
          <t>0x41d6f86edc88c14aa83373e72b4c26a403b159208f8973c093b928fe16d72930</t>
        </is>
      </c>
      <c r="F13" t="inlineStr">
        <is>
          <t>will-the-calgary-flames-win-the-2026-nhl-stanley-cup</t>
        </is>
      </c>
      <c r="G13" t="inlineStr">
        <is>
          <t>https://polymarket.com/market/will-the-calgary-flames-win-the-2026-nhl-stanley-cup</t>
        </is>
      </c>
      <c r="H13" t="inlineStr">
        <is>
          <t>KXNHL-26-CGY</t>
        </is>
      </c>
      <c r="I13" t="inlineStr">
        <is>
          <t>https://kalshi.com/markets/KXNHL-26-CGY</t>
        </is>
      </c>
    </row>
    <row r="14">
      <c r="A14">
        <f>_xlfn.CONCAT("pair-",ROW()-1)</f>
        <v/>
      </c>
      <c r="B14" t="inlineStr">
        <is>
          <t>Will the New Jersey Devils win the 2026 NHL Stanley Cup?</t>
        </is>
      </c>
      <c r="C14" t="inlineStr">
        <is>
          <t>default</t>
        </is>
      </c>
      <c r="D14" t="inlineStr">
        <is>
          <t>1.0</t>
        </is>
      </c>
      <c r="E14" t="inlineStr">
        <is>
          <t>0x1e03cd6255e4dec87c7c85d2267b7b4104beba48abf50e2fc15acabbf233b308</t>
        </is>
      </c>
      <c r="F14" t="inlineStr">
        <is>
          <t>will-the-new-jersey-devils-win-the-2026-nhl-stanley-cup</t>
        </is>
      </c>
      <c r="G14" t="inlineStr">
        <is>
          <t>https://polymarket.com/market/will-the-new-jersey-devils-win-the-2026-nhl-stanley-cup</t>
        </is>
      </c>
      <c r="H14" t="inlineStr">
        <is>
          <t>KXNHL-26-NJ</t>
        </is>
      </c>
      <c r="I14" t="inlineStr">
        <is>
          <t>https://kalshi.com/markets/KXNHL-26-NJ</t>
        </is>
      </c>
    </row>
    <row r="15">
      <c r="A15">
        <f>_xlfn.CONCAT("pair-",ROW()-1)</f>
        <v/>
      </c>
      <c r="B15" t="inlineStr">
        <is>
          <t>Will the Los Angeles Kings win the 2026 NHL Stanley Cup?</t>
        </is>
      </c>
      <c r="C15" t="inlineStr">
        <is>
          <t>default</t>
        </is>
      </c>
      <c r="D15" t="inlineStr">
        <is>
          <t>1.0</t>
        </is>
      </c>
      <c r="E15" t="inlineStr">
        <is>
          <t>0x3b6cdd4f72cef7f29ff7e054444095564dc582266b7230be3c2b5f194d89f37d</t>
        </is>
      </c>
      <c r="F15" t="inlineStr">
        <is>
          <t>will-the-los-angeles-kings-win-the-2026-nhl-stanley-cup</t>
        </is>
      </c>
      <c r="G15" t="inlineStr">
        <is>
          <t>https://polymarket.com/market/will-the-los-angeles-kings-win-the-2026-nhl-stanley-cup</t>
        </is>
      </c>
      <c r="H15" t="inlineStr">
        <is>
          <t>KXNHL-26-LA</t>
        </is>
      </c>
      <c r="I15" t="inlineStr">
        <is>
          <t>https://kalshi.com/markets/KXNHL-26-LA</t>
        </is>
      </c>
    </row>
    <row r="16">
      <c r="A16">
        <f>_xlfn.CONCAT("pair-",ROW()-1)</f>
        <v/>
      </c>
      <c r="B16" t="inlineStr">
        <is>
          <t>Will the Dallas Stars win the 2026 NHL Stanley Cup?</t>
        </is>
      </c>
      <c r="C16" t="inlineStr">
        <is>
          <t>default</t>
        </is>
      </c>
      <c r="D16" t="inlineStr">
        <is>
          <t>1.0</t>
        </is>
      </c>
      <c r="E16" t="inlineStr">
        <is>
          <t>0x44887f53abbfe7531b1384420b185a5f10ee42a4e6c9441d5883abd4f3c1e5ef</t>
        </is>
      </c>
      <c r="F16" t="inlineStr">
        <is>
          <t>will-the-dallas-stars-win-the-2026-nhl-stanley-cup</t>
        </is>
      </c>
      <c r="G16" t="inlineStr">
        <is>
          <t>https://polymarket.com/market/will-the-dallas-stars-win-the-2026-nhl-stanley-cup</t>
        </is>
      </c>
      <c r="H16" t="inlineStr">
        <is>
          <t>KXNHL-26-DAL</t>
        </is>
      </c>
      <c r="I16" t="inlineStr">
        <is>
          <t>https://kalshi.com/markets/KXNHL-26-DAL</t>
        </is>
      </c>
    </row>
    <row r="17">
      <c r="A17">
        <f>_xlfn.CONCAT("pair-",ROW()-1)</f>
        <v/>
      </c>
      <c r="B17" t="inlineStr">
        <is>
          <t>Will the Tampa Bay Lightning win the 2026 NHL Stanley Cup?</t>
        </is>
      </c>
      <c r="C17" t="inlineStr">
        <is>
          <t>default</t>
        </is>
      </c>
      <c r="D17" t="inlineStr">
        <is>
          <t>1.0</t>
        </is>
      </c>
      <c r="E17" t="inlineStr">
        <is>
          <t>0xbdd688664b4f3cf7ec4ec011607934fe8ae720c08353fc14a6e9dfbf6bbcf11a</t>
        </is>
      </c>
      <c r="F17" t="inlineStr">
        <is>
          <t>will-the-tampa-bay-lightning-win-the-2026-nhl-stanley-cup</t>
        </is>
      </c>
      <c r="G17" t="inlineStr">
        <is>
          <t>https://polymarket.com/market/will-the-tampa-bay-lightning-win-the-2026-nhl-stanley-cup</t>
        </is>
      </c>
      <c r="H17" t="inlineStr">
        <is>
          <t>KXNHL-26-TB</t>
        </is>
      </c>
      <c r="I17" t="inlineStr">
        <is>
          <t>https://kalshi.com/markets/KXNHL-26-TB</t>
        </is>
      </c>
    </row>
    <row r="18">
      <c r="A18">
        <f>_xlfn.CONCAT("pair-",ROW()-1)</f>
        <v/>
      </c>
      <c r="B18" t="inlineStr">
        <is>
          <t>Will the Nashville Predators win the 2026 NHL Stanley Cup?</t>
        </is>
      </c>
      <c r="C18" t="inlineStr">
        <is>
          <t>default</t>
        </is>
      </c>
      <c r="D18" t="inlineStr">
        <is>
          <t>1.0</t>
        </is>
      </c>
      <c r="E18" t="inlineStr">
        <is>
          <t>0x54cb2293de4ce01c85b62b0c43911a36614c8558b02b70703326ca4b938a83d4</t>
        </is>
      </c>
      <c r="F18" t="inlineStr">
        <is>
          <t>will-the-nashville-predators-win-the-2026-nhl-stanley-cup</t>
        </is>
      </c>
      <c r="G18" s="1" t="inlineStr">
        <is>
          <t>https://polymarket.com/market/will-the-nashville-predators-win-the-2026-nhl-stanley-cup</t>
        </is>
      </c>
      <c r="H18" t="inlineStr">
        <is>
          <t>KXNHL-26-NSH</t>
        </is>
      </c>
      <c r="I18" t="inlineStr">
        <is>
          <t>https://kalshi.com/markets/KXNHL-26-NSH</t>
        </is>
      </c>
    </row>
    <row r="19">
      <c r="A19">
        <f>_xlfn.CONCAT("pair-",ROW()-1)</f>
        <v/>
      </c>
      <c r="B19" t="inlineStr">
        <is>
          <t>Will the Minnesota Wild win the 2026 NHL Stanley Cup?</t>
        </is>
      </c>
      <c r="C19" t="inlineStr">
        <is>
          <t>default</t>
        </is>
      </c>
      <c r="D19" t="inlineStr">
        <is>
          <t>1.0</t>
        </is>
      </c>
      <c r="E19" t="inlineStr">
        <is>
          <t>0x0d082a85f48a5226b1205acdb6e95ead2fe373acabcf6c471f5895f86f42a276</t>
        </is>
      </c>
      <c r="F19" t="inlineStr">
        <is>
          <t>will-the-minnesota-wild-win-the-2026-nhl-stanley-cup</t>
        </is>
      </c>
      <c r="G19" t="inlineStr">
        <is>
          <t>https://polymarket.com/market/will-the-minnesota-wild-win-the-2026-nhl-stanley-cup</t>
        </is>
      </c>
      <c r="H19" t="inlineStr">
        <is>
          <t>KXNHL-26-MIN</t>
        </is>
      </c>
      <c r="I19" t="inlineStr">
        <is>
          <t>https://kalshi.com/markets/KXNHL-26-MIN</t>
        </is>
      </c>
    </row>
    <row r="20">
      <c r="A20">
        <f>_xlfn.CONCAT("pair-",ROW()-1)</f>
        <v/>
      </c>
      <c r="B20" t="inlineStr">
        <is>
          <t>Will the Seattle Kraken win the 2026 NHL Stanley Cup?</t>
        </is>
      </c>
      <c r="C20" t="inlineStr">
        <is>
          <t>default</t>
        </is>
      </c>
      <c r="D20" t="inlineStr">
        <is>
          <t>1.0</t>
        </is>
      </c>
      <c r="E20" t="inlineStr">
        <is>
          <t>0x48dd35aba75f4ffb52d3d19e6665925512e6462ba25232536aa1e7c5ad3dad7b</t>
        </is>
      </c>
      <c r="F20" t="inlineStr">
        <is>
          <t>will-the-seattle-kraken-win-the-2026-nhl-stanley-cup</t>
        </is>
      </c>
      <c r="G20" t="inlineStr">
        <is>
          <t>https://polymarket.com/market/will-the-seattle-kraken-win-the-2026-nhl-stanley-cup</t>
        </is>
      </c>
      <c r="H20" t="inlineStr">
        <is>
          <t>KXNHL-26-SEA</t>
        </is>
      </c>
      <c r="I20" t="inlineStr">
        <is>
          <t>https://kalshi.com/markets/KXNHL-26-SEA</t>
        </is>
      </c>
    </row>
    <row r="21">
      <c r="A21">
        <f>_xlfn.CONCAT("pair-",ROW()-1)</f>
        <v/>
      </c>
      <c r="B21" t="inlineStr">
        <is>
          <t>Will the Carolina Hurricanes win the 2026 NHL Stanley Cup?</t>
        </is>
      </c>
      <c r="C21" t="inlineStr">
        <is>
          <t>default</t>
        </is>
      </c>
      <c r="D21" t="inlineStr">
        <is>
          <t>1.0</t>
        </is>
      </c>
      <c r="E21" t="inlineStr">
        <is>
          <t>0xf7b5491e70b477d451afe7d9c1fde4bf1a927e69ff289d294b96df164f6c10f0</t>
        </is>
      </c>
      <c r="F21" t="inlineStr">
        <is>
          <t>will-the-carolina-hurricanes-win-the-2026-nhl-stanley-cup</t>
        </is>
      </c>
      <c r="G21" t="inlineStr">
        <is>
          <t>https://polymarket.com/market/will-the-carolina-hurricanes-win-the-2026-nhl-stanley-cup</t>
        </is>
      </c>
      <c r="H21" t="inlineStr">
        <is>
          <t>KXNHL-26-CAR</t>
        </is>
      </c>
      <c r="I21" t="inlineStr">
        <is>
          <t>https://kalshi.com/markets/KXNHL-26-CAR</t>
        </is>
      </c>
    </row>
    <row r="22">
      <c r="A22">
        <f>_xlfn.CONCAT("pair-",ROW()-1)</f>
        <v/>
      </c>
      <c r="B22" t="inlineStr">
        <is>
          <t>Will the Colorado Avalanche win the 2026 NHL Stanley Cup?</t>
        </is>
      </c>
      <c r="C22" t="inlineStr">
        <is>
          <t>default</t>
        </is>
      </c>
      <c r="D22" t="inlineStr">
        <is>
          <t>1.0</t>
        </is>
      </c>
      <c r="E22" t="inlineStr">
        <is>
          <t>0xf8f63bb47b2a7c2e0c1be3cedf4075079b11c07476d76a9469065b0c4791961a</t>
        </is>
      </c>
      <c r="F22" t="inlineStr">
        <is>
          <t>will-the-colorado-avalanche-win-the-2026-nhl-stanley-cup</t>
        </is>
      </c>
      <c r="G22" t="inlineStr">
        <is>
          <t>https://polymarket.com/market/will-the-colorado-avalanche-win-the-2026-nhl-stanley-cup</t>
        </is>
      </c>
      <c r="H22" t="inlineStr">
        <is>
          <t>KXNHL-26-COL</t>
        </is>
      </c>
      <c r="I22" t="inlineStr">
        <is>
          <t>https://kalshi.com/markets/KXNHL-26-COL</t>
        </is>
      </c>
    </row>
    <row r="23">
      <c r="A23">
        <f>_xlfn.CONCAT("pair-",ROW()-1)</f>
        <v/>
      </c>
      <c r="B23" t="inlineStr">
        <is>
          <t>Will the Utah Mammoth win the 2026 NHL Stanley Cup?</t>
        </is>
      </c>
      <c r="C23" t="inlineStr">
        <is>
          <t>default</t>
        </is>
      </c>
      <c r="D23" t="inlineStr">
        <is>
          <t>1.0</t>
        </is>
      </c>
      <c r="E23" t="inlineStr">
        <is>
          <t>0xfdc1041ba84bfd8f741eee0bdafce8b1887626c83afd017d18ee9b1f77008b9f</t>
        </is>
      </c>
      <c r="F23" t="inlineStr">
        <is>
          <t>will-the-utah-mammoth-win-the-2026-nhl-stanley-cup</t>
        </is>
      </c>
      <c r="G23" t="inlineStr">
        <is>
          <t>https://polymarket.com/market/will-the-utah-mammoth-win-the-2026-nhl-stanley-cup</t>
        </is>
      </c>
      <c r="H23" t="inlineStr">
        <is>
          <t>KXNHL-26-UTA</t>
        </is>
      </c>
      <c r="I23" t="inlineStr">
        <is>
          <t>https://kalshi.com/markets/KXNHL-26-UTA</t>
        </is>
      </c>
    </row>
    <row r="24">
      <c r="A24">
        <f>_xlfn.CONCAT("pair-",ROW()-1)</f>
        <v/>
      </c>
      <c r="B24" t="inlineStr">
        <is>
          <t>Will the Chicago Blackhawks win the 2026 NHL Stanley Cup?</t>
        </is>
      </c>
      <c r="C24" t="inlineStr">
        <is>
          <t>default</t>
        </is>
      </c>
      <c r="D24" t="inlineStr">
        <is>
          <t>1.0</t>
        </is>
      </c>
      <c r="E24" t="inlineStr">
        <is>
          <t>0x3cec1aa0f2496c59cfcd2fd1270ce798e2d7de14ea55d6fdc747cc814a4b9262</t>
        </is>
      </c>
      <c r="F24" t="inlineStr">
        <is>
          <t>will-the-chicago-blackhawks-win-the-2026-nhl-stanley-cup</t>
        </is>
      </c>
      <c r="G24" t="inlineStr">
        <is>
          <t>https://polymarket.com/market/will-the-chicago-blackhawks-win-the-2026-nhl-stanley-cup</t>
        </is>
      </c>
      <c r="H24" t="inlineStr">
        <is>
          <t>KXNHL-26-CHI</t>
        </is>
      </c>
      <c r="I24" t="inlineStr">
        <is>
          <t>https://kalshi.com/markets/KXNHL-26-CHI</t>
        </is>
      </c>
    </row>
    <row r="25">
      <c r="A25">
        <f>_xlfn.CONCAT("pair-",ROW()-1)</f>
        <v/>
      </c>
      <c r="B25" t="inlineStr">
        <is>
          <t>Will the Edmonton Oilers win the 2026 NHL Stanley Cup?</t>
        </is>
      </c>
      <c r="C25" t="inlineStr">
        <is>
          <t>default</t>
        </is>
      </c>
      <c r="D25" t="inlineStr">
        <is>
          <t>1.0</t>
        </is>
      </c>
      <c r="E25" t="inlineStr">
        <is>
          <t>0x4a67e1270a2ed86be8fc524b6114640e41b0c56303ecaa9584deacd62402650a</t>
        </is>
      </c>
      <c r="F25" t="inlineStr">
        <is>
          <t>will-the-edmonton-oilers-win-the-2026-nhl-stanley-cup</t>
        </is>
      </c>
      <c r="G25" t="inlineStr">
        <is>
          <t>https://polymarket.com/market/will-the-edmonton-oilers-win-the-2026-nhl-stanley-cup</t>
        </is>
      </c>
      <c r="H25" t="inlineStr">
        <is>
          <t>KXNHL-26-EDM</t>
        </is>
      </c>
      <c r="I25" t="inlineStr">
        <is>
          <t>https://kalshi.com/markets/KXNHL-26-EDM</t>
        </is>
      </c>
    </row>
    <row r="26">
      <c r="A26">
        <f>_xlfn.CONCAT("pair-",ROW()-1)</f>
        <v/>
      </c>
      <c r="B26" t="inlineStr">
        <is>
          <t>Will the Ottawa Senators win the 2026 NHL Stanley Cup?</t>
        </is>
      </c>
      <c r="C26" t="inlineStr">
        <is>
          <t>default</t>
        </is>
      </c>
      <c r="D26" t="inlineStr">
        <is>
          <t>1.0</t>
        </is>
      </c>
      <c r="E26" t="inlineStr">
        <is>
          <t>0x139b893a7ae21eaec72e887ba88910831944b4662512428c122c4ad0a5c125ac</t>
        </is>
      </c>
      <c r="F26" t="inlineStr">
        <is>
          <t>will-the-ottawa-senators-win-the-2026-nhl-stanley-cup</t>
        </is>
      </c>
      <c r="G26" t="inlineStr">
        <is>
          <t>https://polymarket.com/market/will-the-ottawa-senators-win-the-2026-nhl-stanley-cup</t>
        </is>
      </c>
      <c r="H26" t="inlineStr">
        <is>
          <t>KXNHL-26-OTT</t>
        </is>
      </c>
      <c r="I26" t="inlineStr">
        <is>
          <t>https://kalshi.com/markets/KXNHL-26-OTT</t>
        </is>
      </c>
    </row>
    <row r="27">
      <c r="A27">
        <f>_xlfn.CONCAT("pair-",ROW()-1)</f>
        <v/>
      </c>
      <c r="B27" t="inlineStr">
        <is>
          <t>Will the Boston Bruins win the 2026 NHL Stanley Cup?</t>
        </is>
      </c>
      <c r="C27" t="inlineStr">
        <is>
          <t>default</t>
        </is>
      </c>
      <c r="D27" t="inlineStr">
        <is>
          <t>1.0</t>
        </is>
      </c>
      <c r="E27" t="inlineStr">
        <is>
          <t>0x82d8c535c037a779ffbd2eb94704b093a5341350b49ca68128fc1c16a0901e4a</t>
        </is>
      </c>
      <c r="F27" t="inlineStr">
        <is>
          <t>will-the-boston-bruins-win-the-2026-nhl-stanley-cup</t>
        </is>
      </c>
      <c r="G27" t="inlineStr">
        <is>
          <t>https://polymarket.com/market/will-the-boston-bruins-win-the-2026-nhl-stanley-cup</t>
        </is>
      </c>
      <c r="H27" t="inlineStr">
        <is>
          <t>KXNHL-26-BOS</t>
        </is>
      </c>
      <c r="I27" t="inlineStr">
        <is>
          <t>https://kalshi.com/markets/KXNHL-26-BOS</t>
        </is>
      </c>
    </row>
    <row r="28">
      <c r="A28">
        <f>_xlfn.CONCAT("pair-",ROW()-1)</f>
        <v/>
      </c>
      <c r="B28" t="inlineStr">
        <is>
          <t>Will the Vancouver Canucks win the 2026 NHL Stanley Cup?</t>
        </is>
      </c>
      <c r="C28" t="inlineStr">
        <is>
          <t>default</t>
        </is>
      </c>
      <c r="D28" t="inlineStr">
        <is>
          <t>1.0</t>
        </is>
      </c>
      <c r="E28" t="inlineStr">
        <is>
          <t>0x94123b93487bc2aa3b1b247dfd629364ff1c209bce78a5f64fbf8c1d87297c33</t>
        </is>
      </c>
      <c r="F28" t="inlineStr">
        <is>
          <t>will-the-vancouver-canucks-win-the-2026-nhl-stanley-cup</t>
        </is>
      </c>
      <c r="G28" t="inlineStr">
        <is>
          <t>https://polymarket.com/market/will-the-vancouver-canucks-win-the-2026-nhl-stanley-cup</t>
        </is>
      </c>
      <c r="H28" t="inlineStr">
        <is>
          <t>KXNHL-26-VAN</t>
        </is>
      </c>
      <c r="I28" t="inlineStr">
        <is>
          <t>https://kalshi.com/markets/KXNHL-26-VAN</t>
        </is>
      </c>
    </row>
    <row r="29">
      <c r="A29">
        <f>_xlfn.CONCAT("pair-",ROW()-1)</f>
        <v/>
      </c>
      <c r="B29" t="inlineStr">
        <is>
          <t>Will the Anaheim Ducks win the 2026 NHL Stanley Cup?</t>
        </is>
      </c>
      <c r="C29" t="inlineStr">
        <is>
          <t>default</t>
        </is>
      </c>
      <c r="D29" t="inlineStr">
        <is>
          <t>1.0</t>
        </is>
      </c>
      <c r="E29" t="inlineStr">
        <is>
          <t>0xceb5e0c99a9195da148d79693f3c6819d44d4d3d7e5be77931e174a3eebe4a85</t>
        </is>
      </c>
      <c r="F29" t="inlineStr">
        <is>
          <t>will-the-anaheim-ducks-win-the-2026-nhl-stanley-cup</t>
        </is>
      </c>
      <c r="G29" t="inlineStr">
        <is>
          <t>https://polymarket.com/market/will-the-anaheim-ducks-win-the-2026-nhl-stanley-cup</t>
        </is>
      </c>
      <c r="H29" t="inlineStr">
        <is>
          <t>KXNHL-26-ANA</t>
        </is>
      </c>
      <c r="I29" t="inlineStr">
        <is>
          <t>https://kalshi.com/markets/KXNHL-26-ANA</t>
        </is>
      </c>
    </row>
    <row r="30">
      <c r="A30">
        <f>_xlfn.CONCAT("pair-",ROW()-1)</f>
        <v/>
      </c>
      <c r="B30" t="inlineStr">
        <is>
          <t>Will the San Jose Sharks win the 2026 NHL Stanley Cup?</t>
        </is>
      </c>
      <c r="C30" t="inlineStr">
        <is>
          <t>default</t>
        </is>
      </c>
      <c r="D30" t="inlineStr">
        <is>
          <t>1.0</t>
        </is>
      </c>
      <c r="E30" t="inlineStr">
        <is>
          <t>0x9a3436e94742acc7049aa0ff10992dc1c6a574535c3150ea157b7631cad83e2c</t>
        </is>
      </c>
      <c r="F30" t="inlineStr">
        <is>
          <t>will-the-san-jose-sharks-win-the-2026-nhl-stanley-cup</t>
        </is>
      </c>
      <c r="G30" t="inlineStr">
        <is>
          <t>https://polymarket.com/market/will-the-san-jose-sharks-win-the-2026-nhl-stanley-cup</t>
        </is>
      </c>
      <c r="H30" t="inlineStr">
        <is>
          <t>KXNHL-26-SJ</t>
        </is>
      </c>
      <c r="I30" t="inlineStr">
        <is>
          <t>https://kalshi.com/markets/KXNHL-26-SJ</t>
        </is>
      </c>
    </row>
    <row r="31">
      <c r="A31">
        <f>_xlfn.CONCAT("pair-",ROW()-1)</f>
        <v/>
      </c>
      <c r="B31" t="inlineStr">
        <is>
          <t>Will the New York Islanders win the 2026 NHL Stanley Cup?</t>
        </is>
      </c>
      <c r="C31" t="inlineStr">
        <is>
          <t>default</t>
        </is>
      </c>
      <c r="D31" t="inlineStr">
        <is>
          <t>1.0</t>
        </is>
      </c>
      <c r="E31" t="inlineStr">
        <is>
          <t>0x99d0ce2ab858154ba1ec511863dae5a9fe41731457022cf2ef8b1024cf97405a</t>
        </is>
      </c>
      <c r="F31" t="inlineStr">
        <is>
          <t>will-the-new-york-islanders-win-the-2026-nhl-stanley-cup</t>
        </is>
      </c>
      <c r="G31" t="inlineStr">
        <is>
          <t>https://polymarket.com/market/will-the-new-york-islanders-win-the-2026-nhl-stanley-cup</t>
        </is>
      </c>
      <c r="H31" t="inlineStr">
        <is>
          <t>KXNHL-26-NYI</t>
        </is>
      </c>
      <c r="I31" t="inlineStr">
        <is>
          <t>https://kalshi.com/markets/KXNHL-26-NYI</t>
        </is>
      </c>
    </row>
    <row r="32">
      <c r="A32">
        <f>_xlfn.CONCAT("pair-",ROW()-1)</f>
        <v/>
      </c>
      <c r="B32" t="inlineStr">
        <is>
          <t>Will the St. Louis Blues win the 2026 NHL Stanley Cup?</t>
        </is>
      </c>
      <c r="C32" t="inlineStr">
        <is>
          <t>default</t>
        </is>
      </c>
      <c r="D32" t="inlineStr">
        <is>
          <t>1.0</t>
        </is>
      </c>
      <c r="E32" t="inlineStr">
        <is>
          <t>0x1c36595d8a1726549acca61c5eb8c9173de87c780ee1cee660ceb5b517530ab7</t>
        </is>
      </c>
      <c r="F32" t="inlineStr">
        <is>
          <t>will-the-st-louis-blues-win-the-2026-nhl-stanley-cup</t>
        </is>
      </c>
      <c r="G32" t="inlineStr">
        <is>
          <t>https://polymarket.com/market/will-the-st-louis-blues-win-the-2026-nhl-stanley-cup</t>
        </is>
      </c>
      <c r="H32" t="inlineStr">
        <is>
          <t>KXNHL-26-STL</t>
        </is>
      </c>
      <c r="I32" t="inlineStr">
        <is>
          <t>https://kalshi.com/markets/KXNHL-26-STL</t>
        </is>
      </c>
    </row>
    <row r="33">
      <c r="A33">
        <f>_xlfn.CONCAT("pair-",ROW()-1)</f>
        <v/>
      </c>
      <c r="B33" t="inlineStr">
        <is>
          <t>Will Giannis Antetokounmpo win the 2025–2026 NBA MVP?</t>
        </is>
      </c>
      <c r="C33" t="inlineStr">
        <is>
          <t>default</t>
        </is>
      </c>
      <c r="D33" t="inlineStr">
        <is>
          <t>1.0</t>
        </is>
      </c>
      <c r="E33" t="inlineStr">
        <is>
          <t>0x5c5d898595b3445dd3809896302889cd512411fa8306de609d9d8aa34e257ba8</t>
        </is>
      </c>
      <c r="F33" t="inlineStr">
        <is>
          <t>will-giannis-antetokounmpo-win-the-20252026-nba-mvp</t>
        </is>
      </c>
      <c r="G33" t="inlineStr">
        <is>
          <t>https://polymarket.com/market/will-giannis-antetokounmpo-win-the-20252026-nba-mvp</t>
        </is>
      </c>
      <c r="H33" t="inlineStr">
        <is>
          <t>KXNBAMVP-26-GANT</t>
        </is>
      </c>
      <c r="I33" t="inlineStr">
        <is>
          <t>https://kalshi.com/markets/KXNBAMVP-26-GANT</t>
        </is>
      </c>
    </row>
    <row r="34">
      <c r="A34">
        <f>_xlfn.CONCAT("pair-",ROW()-1)</f>
        <v/>
      </c>
      <c r="B34" t="inlineStr">
        <is>
          <t>Will Nikola Jokic win the 2025–2026 NBA MVP?</t>
        </is>
      </c>
      <c r="C34" t="inlineStr">
        <is>
          <t>default</t>
        </is>
      </c>
      <c r="D34" t="inlineStr">
        <is>
          <t>1.0</t>
        </is>
      </c>
      <c r="E34" t="inlineStr">
        <is>
          <t>0xf2fb4784ceb4d41ce23703da426700f710320ec5b711b6e3784bdaac24d94c23</t>
        </is>
      </c>
      <c r="F34" t="inlineStr">
        <is>
          <t>will-nikola-jokic-win-the-20252026-nba-mvp</t>
        </is>
      </c>
      <c r="G34" t="inlineStr">
        <is>
          <t>https://polymarket.com/market/will-nikola-jokic-win-the-20252026-nba-mvp</t>
        </is>
      </c>
      <c r="H34" t="inlineStr">
        <is>
          <t>KXNBAMVP-26-NJOK</t>
        </is>
      </c>
      <c r="I34" t="inlineStr">
        <is>
          <t>https://kalshi.com/markets/KXNBAMVP-26-NJOK</t>
        </is>
      </c>
    </row>
    <row r="35">
      <c r="A35">
        <f>_xlfn.CONCAT("pair-",ROW()-1)</f>
        <v/>
      </c>
      <c r="B35" t="inlineStr">
        <is>
          <t>Will Anthony Edwards win the 2025–2026 NBA MVP?</t>
        </is>
      </c>
      <c r="C35" t="inlineStr">
        <is>
          <t>default</t>
        </is>
      </c>
      <c r="D35" t="inlineStr">
        <is>
          <t>1.0</t>
        </is>
      </c>
      <c r="E35" t="inlineStr">
        <is>
          <t>0x33882fdaa147a31a1231293615b6e249ee8cf790fce9d8dc14f312f7b3cc0e30</t>
        </is>
      </c>
      <c r="F35" t="inlineStr">
        <is>
          <t>will-anthony-edwards-win-the-20252026-nba-mvp</t>
        </is>
      </c>
      <c r="G35" t="inlineStr">
        <is>
          <t>https://polymarket.com/market/will-anthony-edwards-win-the-20252026-nba-mvp</t>
        </is>
      </c>
      <c r="H35" t="inlineStr">
        <is>
          <t>KXNBAMVP-26-AEDW</t>
        </is>
      </c>
      <c r="I35" t="inlineStr">
        <is>
          <t>https://kalshi.com/markets/KXNBAMVP-26-AEDW</t>
        </is>
      </c>
    </row>
    <row r="36">
      <c r="A36">
        <f>_xlfn.CONCAT("pair-",ROW()-1)</f>
        <v/>
      </c>
      <c r="B36" t="inlineStr">
        <is>
          <t>Will Jalen Brunson win the 2025–2026 NBA MVP?</t>
        </is>
      </c>
      <c r="C36" t="inlineStr">
        <is>
          <t>default</t>
        </is>
      </c>
      <c r="D36" t="inlineStr">
        <is>
          <t>1.0</t>
        </is>
      </c>
      <c r="E36" t="inlineStr">
        <is>
          <t>0x434f5226d48f9b140a0cb8f12d066bc0bf2aabe8ac672bf2c91ec5906e86480e</t>
        </is>
      </c>
      <c r="F36" t="inlineStr">
        <is>
          <t>will-jalen-brunson-win-the-20252026-nba-mvp</t>
        </is>
      </c>
      <c r="G36" t="inlineStr">
        <is>
          <t>https://polymarket.com/market/will-jalen-brunson-win-the-20252026-nba-mvp</t>
        </is>
      </c>
      <c r="H36" t="inlineStr">
        <is>
          <t>KXNBAMVP-26-JBRU</t>
        </is>
      </c>
      <c r="I36" t="inlineStr">
        <is>
          <t>https://kalshi.com/markets/KXNBAMVP-26-JBRU</t>
        </is>
      </c>
    </row>
    <row r="37">
      <c r="A37">
        <f>_xlfn.CONCAT("pair-",ROW()-1)</f>
        <v/>
      </c>
      <c r="B37" t="inlineStr">
        <is>
          <t>Will Paolo Banchero win the 2025–2026 NBA MVP?</t>
        </is>
      </c>
      <c r="C37" t="inlineStr">
        <is>
          <t>default</t>
        </is>
      </c>
      <c r="D37" t="inlineStr">
        <is>
          <t>1.0</t>
        </is>
      </c>
      <c r="E37" t="inlineStr">
        <is>
          <t>0x2e51ed86458e0a53ef3a2e882d2f857683dfe41822c2c26176c971e25a5a8db2</t>
        </is>
      </c>
      <c r="F37" t="inlineStr">
        <is>
          <t>will-paolo-banchero-win-the-20252026-nba-mvp</t>
        </is>
      </c>
      <c r="G37" t="inlineStr">
        <is>
          <t>https://polymarket.com/market/will-paolo-banchero-win-the-20252026-nba-mvp</t>
        </is>
      </c>
      <c r="H37" t="inlineStr">
        <is>
          <t>KXNBAMVP-26-PBAN</t>
        </is>
      </c>
      <c r="I37" t="inlineStr">
        <is>
          <t>https://kalshi.com/markets/KXNBAMVP-26-PBAN</t>
        </is>
      </c>
    </row>
    <row r="38">
      <c r="A38">
        <f>_xlfn.CONCAT("pair-",ROW()-1)</f>
        <v/>
      </c>
      <c r="B38" t="inlineStr">
        <is>
          <t>Will Tyrese Maxey win the 2025–2026 NBA MVP?</t>
        </is>
      </c>
      <c r="C38" t="inlineStr">
        <is>
          <t>default</t>
        </is>
      </c>
      <c r="D38" t="inlineStr">
        <is>
          <t>1.0</t>
        </is>
      </c>
      <c r="E38" t="inlineStr">
        <is>
          <t>0xbf5c661a6d8c348adb83d13626a52799ac68e11b8497aa1bf0189d85eeb5099c</t>
        </is>
      </c>
      <c r="F38" t="inlineStr">
        <is>
          <t>will-tyrese-maxey-win-the-20252026-nba-mvp</t>
        </is>
      </c>
      <c r="G38" t="inlineStr">
        <is>
          <t>https://polymarket.com/market/will-tyrese-maxey-win-the-20252026-nba-mvp</t>
        </is>
      </c>
      <c r="H38" t="inlineStr">
        <is>
          <t>KXNBAMVP-26-TMAX</t>
        </is>
      </c>
      <c r="I38" t="inlineStr">
        <is>
          <t>https://kalshi.com/markets/KXNBAMVP-26-TMAX</t>
        </is>
      </c>
    </row>
    <row r="39">
      <c r="A39">
        <f>_xlfn.CONCAT("pair-",ROW()-1)</f>
        <v/>
      </c>
      <c r="B39" t="inlineStr">
        <is>
          <t>Will Kawhi Leonard win the 2025–2026 NBA MVP?</t>
        </is>
      </c>
      <c r="C39" t="inlineStr">
        <is>
          <t>default</t>
        </is>
      </c>
      <c r="D39" t="inlineStr">
        <is>
          <t>1.0</t>
        </is>
      </c>
      <c r="E39" t="inlineStr">
        <is>
          <t>0x8a1b1234126ead9d4a1ac3f8e776c4f11103492fbde6ed962dcf93b9290a4661</t>
        </is>
      </c>
      <c r="F39" t="inlineStr">
        <is>
          <t>will-kawhi-leonard-win-the-20252026-nba-mvp</t>
        </is>
      </c>
      <c r="G39" t="inlineStr">
        <is>
          <t>https://polymarket.com/market/will-kawhi-leonard-win-the-20252026-nba-mvp</t>
        </is>
      </c>
      <c r="H39" t="inlineStr">
        <is>
          <t>KXNBAMVP-26-KLEO</t>
        </is>
      </c>
      <c r="I39" t="inlineStr">
        <is>
          <t>https://kalshi.com/markets/KXNBAMVP-26-KLEO</t>
        </is>
      </c>
    </row>
    <row r="40">
      <c r="A40">
        <f>_xlfn.CONCAT("pair-",ROW()-1)</f>
        <v/>
      </c>
      <c r="B40" t="inlineStr">
        <is>
          <t>Will Luka Doncic win the 2025–2026 NBA MVP?</t>
        </is>
      </c>
      <c r="C40" t="inlineStr">
        <is>
          <t>default</t>
        </is>
      </c>
      <c r="D40" t="inlineStr">
        <is>
          <t>1.0</t>
        </is>
      </c>
      <c r="E40" t="inlineStr">
        <is>
          <t>0xb207031da5ef9cbded418e6b5b3c5eee24a3a7b22c6ec10053cbaaa67d793796</t>
        </is>
      </c>
      <c r="F40" t="inlineStr">
        <is>
          <t>will-luka-doncic-win-the-20252026-nba-mvp</t>
        </is>
      </c>
      <c r="G40" t="inlineStr">
        <is>
          <t>https://polymarket.com/market/will-luka-doncic-win-the-20252026-nba-mvp</t>
        </is>
      </c>
      <c r="H40" t="inlineStr">
        <is>
          <t>KXNBAMVP-26-LDON</t>
        </is>
      </c>
      <c r="I40" t="inlineStr">
        <is>
          <t>https://kalshi.com/markets/KXNBAMVP-26-LDON</t>
        </is>
      </c>
    </row>
    <row r="41">
      <c r="A41">
        <f>_xlfn.CONCAT("pair-",ROW()-1)</f>
        <v/>
      </c>
      <c r="B41" t="inlineStr">
        <is>
          <t>Will Jaylen Brown win the 2025–2026 NBA MVP?</t>
        </is>
      </c>
      <c r="C41" t="inlineStr">
        <is>
          <t>default</t>
        </is>
      </c>
      <c r="D41" t="inlineStr">
        <is>
          <t>1.0</t>
        </is>
      </c>
      <c r="E41" t="inlineStr">
        <is>
          <t>0xe9215ac1b5d18ecd3bdc4e91942674146385871bdd14ff0578acd126c9b5a083</t>
        </is>
      </c>
      <c r="F41" t="inlineStr">
        <is>
          <t>will-jaylen-brown-win-the-20252026-nba-mvp</t>
        </is>
      </c>
      <c r="G41" t="inlineStr">
        <is>
          <t>https://polymarket.com/market/will-jaylen-brown-win-the-20252026-nba-mvp</t>
        </is>
      </c>
      <c r="H41" t="inlineStr">
        <is>
          <t>KXNBAMVP-26-JBRO</t>
        </is>
      </c>
      <c r="I41" t="inlineStr">
        <is>
          <t>https://kalshi.com/markets/KXNBAMVP-26-JBRO</t>
        </is>
      </c>
    </row>
    <row r="42">
      <c r="A42">
        <f>_xlfn.CONCAT("pair-",ROW()-1)</f>
        <v/>
      </c>
      <c r="B42" t="inlineStr">
        <is>
          <t>Will Cade Cunningham win the 2025–2026 NBA MVP?</t>
        </is>
      </c>
      <c r="C42" t="inlineStr">
        <is>
          <t>default</t>
        </is>
      </c>
      <c r="D42" t="inlineStr">
        <is>
          <t>1.0</t>
        </is>
      </c>
      <c r="E42" t="inlineStr">
        <is>
          <t>0xc24a7efb9a05be7e3579112dcc54492dc3af966602088aa93c7f233a190f79d5</t>
        </is>
      </c>
      <c r="F42" t="inlineStr">
        <is>
          <t>will-cade-cunningham-win-the-20252026-nba-mvp</t>
        </is>
      </c>
      <c r="G42" t="inlineStr">
        <is>
          <t>https://polymarket.com/market/will-cade-cunningham-win-the-20252026-nba-mvp</t>
        </is>
      </c>
      <c r="H42" t="inlineStr">
        <is>
          <t>KXNBAMVP-26-CCUN</t>
        </is>
      </c>
      <c r="I42" t="inlineStr">
        <is>
          <t>https://kalshi.com/markets/KXNBAMVP-26-CCUN</t>
        </is>
      </c>
    </row>
    <row r="43">
      <c r="A43">
        <f>_xlfn.CONCAT("pair-",ROW()-1)</f>
        <v/>
      </c>
      <c r="B43" t="inlineStr">
        <is>
          <t>Will Ja Morant win the 2025–2026 NBA MVP?</t>
        </is>
      </c>
      <c r="C43" t="inlineStr">
        <is>
          <t>default</t>
        </is>
      </c>
      <c r="D43" t="inlineStr">
        <is>
          <t>1.0</t>
        </is>
      </c>
      <c r="E43" t="inlineStr">
        <is>
          <t>0x277a7364c4d2c69d1cbf073440f674efb215471e444b0f52e65a49c5d38e195c</t>
        </is>
      </c>
      <c r="F43" t="inlineStr">
        <is>
          <t>will-ja-morant-win-the-20252026-nba-mvp</t>
        </is>
      </c>
      <c r="G43" t="inlineStr">
        <is>
          <t>https://polymarket.com/market/will-ja-morant-win-the-20252026-nba-mvp</t>
        </is>
      </c>
      <c r="H43" t="inlineStr">
        <is>
          <t>KXNBAMVP-26-JMOR</t>
        </is>
      </c>
      <c r="I43" t="inlineStr">
        <is>
          <t>https://kalshi.com/markets/KXNBAMVP-26-JMOR</t>
        </is>
      </c>
    </row>
    <row r="44">
      <c r="A44">
        <f>_xlfn.CONCAT("pair-",ROW()-1)</f>
        <v/>
      </c>
      <c r="B44" t="inlineStr">
        <is>
          <t>Will Shai Gilgeous-Alexander win the 2025–2026 NBA MVP?</t>
        </is>
      </c>
      <c r="C44" t="inlineStr">
        <is>
          <t>default</t>
        </is>
      </c>
      <c r="D44" t="inlineStr">
        <is>
          <t>1.0</t>
        </is>
      </c>
      <c r="E44" t="inlineStr">
        <is>
          <t>0x281565cae359040475640be8bc20f4efe15245fe0251805fd338fb1a3e45ffae</t>
        </is>
      </c>
      <c r="F44" t="inlineStr">
        <is>
          <t>will-shai-gilgeous-alexander-win-the-20252026-nba-mvp</t>
        </is>
      </c>
      <c r="G44" t="inlineStr">
        <is>
          <t>https://polymarket.com/market/will-shai-gilgeous-alexander-win-the-20252026-nba-mvp</t>
        </is>
      </c>
      <c r="H44" t="inlineStr">
        <is>
          <t>KXNBAMVP-26-SGIL</t>
        </is>
      </c>
      <c r="I44" t="inlineStr">
        <is>
          <t>https://kalshi.com/markets/KXNBAMVP-26-SGIL</t>
        </is>
      </c>
    </row>
    <row r="45">
      <c r="A45">
        <f>_xlfn.CONCAT("pair-",ROW()-1)</f>
        <v/>
      </c>
      <c r="B45" t="inlineStr">
        <is>
          <t>Will Victor Wembanyama win the 2025–2026 NBA MVP?</t>
        </is>
      </c>
      <c r="C45" t="inlineStr">
        <is>
          <t>default</t>
        </is>
      </c>
      <c r="D45" t="inlineStr">
        <is>
          <t>1.0</t>
        </is>
      </c>
      <c r="E45" t="inlineStr">
        <is>
          <t>0x73f7620da1d4a2ec2283ad55d72f5ff4666e8732ec04458f88dff6773d6be2c6</t>
        </is>
      </c>
      <c r="F45" t="inlineStr">
        <is>
          <t>will-victor-wembanyama-win-the-20252026-nba-mvp</t>
        </is>
      </c>
      <c r="G45" t="inlineStr">
        <is>
          <t>https://polymarket.com/market/will-victor-wembanyama-win-the-20252026-nba-mvp</t>
        </is>
      </c>
      <c r="H45" t="inlineStr">
        <is>
          <t>KXNBAMVP-26-VWEM</t>
        </is>
      </c>
      <c r="I45" t="inlineStr">
        <is>
          <t>https://kalshi.com/markets/KXNBAMVP-26-VWEM</t>
        </is>
      </c>
    </row>
    <row r="46">
      <c r="A46">
        <f>_xlfn.CONCAT("pair-",ROW()-1)</f>
        <v/>
      </c>
      <c r="B46" t="inlineStr">
        <is>
          <t>Will Trae Young win the 2025–2026 NBA MVP?</t>
        </is>
      </c>
      <c r="C46" t="inlineStr">
        <is>
          <t>default</t>
        </is>
      </c>
      <c r="D46" t="inlineStr">
        <is>
          <t>1.0</t>
        </is>
      </c>
      <c r="E46" t="inlineStr">
        <is>
          <t>0x12817d6a15f0fb839157bc5e61f8a3e5b4c1b78da852aceb490a04f70866b2d8</t>
        </is>
      </c>
      <c r="F46" t="inlineStr">
        <is>
          <t>will-trae-young-win-the-20252026-nba-mvp</t>
        </is>
      </c>
      <c r="G46" t="inlineStr">
        <is>
          <t>https://polymarket.com/market/will-trae-young-win-the-20252026-nba-mvp</t>
        </is>
      </c>
      <c r="H46" t="inlineStr">
        <is>
          <t>KXNBAMVP-26-TYOU</t>
        </is>
      </c>
      <c r="I46" t="inlineStr">
        <is>
          <t>https://kalshi.com/markets/KXNBAMVP-26-TYOU</t>
        </is>
      </c>
    </row>
    <row r="47">
      <c r="A47">
        <f>_xlfn.CONCAT("pair-",ROW()-1)</f>
        <v/>
      </c>
      <c r="B47" t="inlineStr">
        <is>
          <t>Will Kevin Durant win the 2025–2026 NBA MVP?</t>
        </is>
      </c>
      <c r="C47" t="inlineStr">
        <is>
          <t>default</t>
        </is>
      </c>
      <c r="D47" t="inlineStr">
        <is>
          <t>1.0</t>
        </is>
      </c>
      <c r="E47" t="inlineStr">
        <is>
          <t>0xa6050f84ffa7c10ffb852ddf9fbf772da0080d004f029d07f28fc587c9ae8366</t>
        </is>
      </c>
      <c r="F47" t="inlineStr">
        <is>
          <t>will-kevin-durant-win-the-20252026-nba-mvp</t>
        </is>
      </c>
      <c r="G47" t="inlineStr">
        <is>
          <t>https://polymarket.com/market/will-kevin-durant-win-the-20252026-nba-mvp</t>
        </is>
      </c>
      <c r="H47" t="inlineStr">
        <is>
          <t>KXNBAMVP-26-KDUR</t>
        </is>
      </c>
      <c r="I47" t="inlineStr">
        <is>
          <t>https://kalshi.com/markets/KXNBAMVP-26-KDUR</t>
        </is>
      </c>
    </row>
    <row r="48">
      <c r="A48">
        <f>_xlfn.CONCAT("pair-",ROW()-1)</f>
        <v/>
      </c>
      <c r="B48" t="inlineStr">
        <is>
          <t>Will Donovan Mitchell win the 2025–2026 NBA MVP?</t>
        </is>
      </c>
      <c r="C48" t="inlineStr">
        <is>
          <t>default</t>
        </is>
      </c>
      <c r="D48" t="inlineStr">
        <is>
          <t>1.0</t>
        </is>
      </c>
      <c r="E48" t="inlineStr">
        <is>
          <t>0x4018190670d804b326e5950dfba1087458d996c82b69a75832d1936f70b95de9</t>
        </is>
      </c>
      <c r="F48" t="inlineStr">
        <is>
          <t>will-donovan-mitchell-win-the-20252026-nba-mvp</t>
        </is>
      </c>
      <c r="G48" t="inlineStr">
        <is>
          <t>https://polymarket.com/market/will-donovan-mitchell-win-the-20252026-nba-mvp</t>
        </is>
      </c>
      <c r="H48" t="inlineStr">
        <is>
          <t>KXNBAMVP-26-DMIT</t>
        </is>
      </c>
      <c r="I48" t="inlineStr">
        <is>
          <t>https://kalshi.com/markets/KXNBAMVP-26-DMIT</t>
        </is>
      </c>
    </row>
    <row r="49">
      <c r="A49">
        <f>_xlfn.CONCAT("pair-",ROW()-1)</f>
        <v/>
      </c>
      <c r="B49" t="inlineStr">
        <is>
          <t>Will Devin Booker win the 2025–2026 NBA MVP?</t>
        </is>
      </c>
      <c r="C49" t="inlineStr">
        <is>
          <t>default</t>
        </is>
      </c>
      <c r="D49" t="inlineStr">
        <is>
          <t>1.0</t>
        </is>
      </c>
      <c r="E49" t="inlineStr">
        <is>
          <t>0x074bf4833158a5c77b80bdb914517263395b06a8d03fe8f1ffa8ce27f3dc7eae</t>
        </is>
      </c>
      <c r="F49" t="inlineStr">
        <is>
          <t>will-devin-booker-win-the-20252026-nba-mvp</t>
        </is>
      </c>
      <c r="G49" t="inlineStr">
        <is>
          <t>https://polymarket.com/market/will-devin-booker-win-the-20252026-nba-mvp</t>
        </is>
      </c>
      <c r="H49" t="inlineStr">
        <is>
          <t>KXNBAMVP-26-DBOO</t>
        </is>
      </c>
      <c r="I49" t="inlineStr">
        <is>
          <t>https://kalshi.com/markets/KXNBAMVP-26-DBOO</t>
        </is>
      </c>
    </row>
    <row r="50">
      <c r="A50">
        <f>_xlfn.CONCAT("pair-",ROW()-1)</f>
        <v/>
      </c>
      <c r="B50" t="inlineStr">
        <is>
          <t>Will Cooper Flagg win the 2025–2026 NBA MVP?</t>
        </is>
      </c>
      <c r="C50" t="inlineStr">
        <is>
          <t>default</t>
        </is>
      </c>
      <c r="D50" t="inlineStr">
        <is>
          <t>1.0</t>
        </is>
      </c>
      <c r="E50" t="inlineStr">
        <is>
          <t>0xad7b71c3cd4c95712735a04e28e44276b3fb1f117a5aaf1602a8944ccc813a0f</t>
        </is>
      </c>
      <c r="F50" t="inlineStr">
        <is>
          <t>will-cooper-flagg-win-the-20252026-nba-mvp</t>
        </is>
      </c>
      <c r="G50" t="inlineStr">
        <is>
          <t>https://polymarket.com/market/will-cooper-flagg-win-the-20252026-nba-mvp</t>
        </is>
      </c>
      <c r="H50" t="inlineStr">
        <is>
          <t>KXNBAMVP-26-CFLA</t>
        </is>
      </c>
      <c r="I50" t="inlineStr">
        <is>
          <t>https://kalshi.com/markets/KXNBAMVP-26-CFLA</t>
        </is>
      </c>
    </row>
    <row r="51">
      <c r="A51">
        <f>_xlfn.CONCAT("pair-",ROW()-1)</f>
        <v/>
      </c>
      <c r="B51" t="inlineStr">
        <is>
          <t>Will LeBron James win the 2025–2026 NBA MVP?</t>
        </is>
      </c>
      <c r="C51" t="inlineStr">
        <is>
          <t>default</t>
        </is>
      </c>
      <c r="D51" t="inlineStr">
        <is>
          <t>1.0</t>
        </is>
      </c>
      <c r="E51" t="inlineStr">
        <is>
          <t>0x19bcc01e456986aca8b3997c493970643e151a9d575ed18b809e7a5c67f113ce</t>
        </is>
      </c>
      <c r="F51" t="inlineStr">
        <is>
          <t>will-lebron-james-win-the-20252026-nba-mvp</t>
        </is>
      </c>
      <c r="G51" t="inlineStr">
        <is>
          <t>https://polymarket.com/market/will-lebron-james-win-the-20252026-nba-mvp</t>
        </is>
      </c>
      <c r="H51" t="inlineStr">
        <is>
          <t>KXNBAMVP-26-LJAM</t>
        </is>
      </c>
      <c r="I51" t="inlineStr">
        <is>
          <t>https://kalshi.com/markets/KXNBAMVP-26-LJAM</t>
        </is>
      </c>
    </row>
    <row r="52">
      <c r="A52">
        <f>_xlfn.CONCAT("pair-",ROW()-1)</f>
        <v/>
      </c>
      <c r="B52" t="inlineStr">
        <is>
          <t>Will Joel Embiid win the 2025–2026 NBA MVP?</t>
        </is>
      </c>
      <c r="C52" t="inlineStr">
        <is>
          <t>default</t>
        </is>
      </c>
      <c r="D52" t="inlineStr">
        <is>
          <t>1.0</t>
        </is>
      </c>
      <c r="E52" t="inlineStr">
        <is>
          <t>0x1c9539feef274e52bfd0f3fcccfc8bcf8d99360b736d88b86a8e416216d46cbf</t>
        </is>
      </c>
      <c r="F52" t="inlineStr">
        <is>
          <t>will-joel-embiid-win-the-20252026-nba-mvp</t>
        </is>
      </c>
      <c r="G52" t="inlineStr">
        <is>
          <t>https://polymarket.com/market/will-joel-embiid-win-the-20252026-nba-mvp</t>
        </is>
      </c>
      <c r="H52" t="inlineStr">
        <is>
          <t>KXNBAMVP-26-JEMB</t>
        </is>
      </c>
      <c r="I52" t="inlineStr">
        <is>
          <t>https://kalshi.com/markets/KXNBAMVP-26-JEMB</t>
        </is>
      </c>
    </row>
    <row r="53">
      <c r="A53">
        <f>_xlfn.CONCAT("pair-",ROW()-1)</f>
        <v/>
      </c>
      <c r="B53" t="inlineStr">
        <is>
          <t>Will Stephen Curry win the 2025–2026 NBA MVP?</t>
        </is>
      </c>
      <c r="C53" t="inlineStr">
        <is>
          <t>default</t>
        </is>
      </c>
      <c r="D53" t="inlineStr">
        <is>
          <t>1.0</t>
        </is>
      </c>
      <c r="E53" t="inlineStr">
        <is>
          <t>0x3f66a8da2209397d024c9b4748e4d9477f79e640f0e74384d1be1139c86e0297</t>
        </is>
      </c>
      <c r="F53" t="inlineStr">
        <is>
          <t>will-stephen-curry-win-the-20252026-nba-mvp</t>
        </is>
      </c>
      <c r="G53" t="inlineStr">
        <is>
          <t>https://polymarket.com/market/will-stephen-curry-win-the-20252026-nba-mvp</t>
        </is>
      </c>
      <c r="H53" t="inlineStr">
        <is>
          <t>KXNBAMVP-26-SCUR</t>
        </is>
      </c>
      <c r="I53" t="inlineStr">
        <is>
          <t>https://kalshi.com/markets/KXNBAMVP-26-SCUR</t>
        </is>
      </c>
    </row>
    <row r="54">
      <c r="A54">
        <f>_xlfn.CONCAT("pair-",ROW()-1)</f>
        <v/>
      </c>
      <c r="B54" t="inlineStr">
        <is>
          <t>Will Anthony Davis win the 2025–2026 NBA MVP?</t>
        </is>
      </c>
      <c r="C54" t="inlineStr">
        <is>
          <t>default</t>
        </is>
      </c>
      <c r="D54" t="inlineStr">
        <is>
          <t>1.0</t>
        </is>
      </c>
      <c r="E54" t="inlineStr">
        <is>
          <t>0xbe1c736f56cade44537b90c07edb9209eba1ab044fa57b6f3900b8fd26570c61</t>
        </is>
      </c>
      <c r="F54" t="inlineStr">
        <is>
          <t>will-anthony-davis-win-the-20252026-nba-mvp</t>
        </is>
      </c>
      <c r="G54" t="inlineStr">
        <is>
          <t>https://polymarket.com/market/will-anthony-davis-win-the-20252026-nba-mvp</t>
        </is>
      </c>
      <c r="H54" t="inlineStr">
        <is>
          <t>KXNBAMVP-26-ADAV</t>
        </is>
      </c>
      <c r="I54" t="inlineStr">
        <is>
          <t>https://kalshi.com/markets/KXNBAMVP-26-ADAV</t>
        </is>
      </c>
    </row>
    <row r="55">
      <c r="A55">
        <f>_xlfn.CONCAT("pair-",ROW()-1)</f>
        <v/>
      </c>
      <c r="B55" t="inlineStr">
        <is>
          <t>Will Shohei Ohtani win the 2026 National League MVP Award?</t>
        </is>
      </c>
      <c r="C55" t="inlineStr">
        <is>
          <t>default</t>
        </is>
      </c>
      <c r="D55" t="inlineStr">
        <is>
          <t>1.0</t>
        </is>
      </c>
      <c r="E55" t="inlineStr">
        <is>
          <t>0x5244e82400ae4fb15981580bd5d6782f00ee0451c6d9b1dd04ac355f9ba76e53</t>
        </is>
      </c>
      <c r="F55" t="inlineStr">
        <is>
          <t>will-shohei-ohtani-win-the-2026-national-league-mvp-award</t>
        </is>
      </c>
      <c r="G55" t="inlineStr">
        <is>
          <t>https://polymarket.com/market/will-shohei-ohtani-win-the-2026-national-league-mvp-award</t>
        </is>
      </c>
      <c r="H55" t="inlineStr">
        <is>
          <t>KXMLBNLMVP-26-SOHT</t>
        </is>
      </c>
      <c r="I55" t="inlineStr">
        <is>
          <t>https://kalshi.com/markets/KXMLBNLMVP-26-SOHT</t>
        </is>
      </c>
    </row>
    <row r="56">
      <c r="A56">
        <f>_xlfn.CONCAT("pair-",ROW()-1)</f>
        <v/>
      </c>
      <c r="B56" t="inlineStr">
        <is>
          <t>Will Juan Soto win the 2026 National League MVP Award?</t>
        </is>
      </c>
      <c r="C56" t="inlineStr">
        <is>
          <t>default</t>
        </is>
      </c>
      <c r="D56" t="inlineStr">
        <is>
          <t>1.0</t>
        </is>
      </c>
      <c r="E56" t="inlineStr">
        <is>
          <t>0xd93dbd108dd5982f8a594f35d6fb5d627bbecb8be5df58705471f49a0c7c88ae</t>
        </is>
      </c>
      <c r="F56" t="inlineStr">
        <is>
          <t>will-juan-soto-win-the-2026-national-league-mvp-award</t>
        </is>
      </c>
      <c r="G56" t="inlineStr">
        <is>
          <t>https://polymarket.com/market/will-juan-soto-win-the-2026-national-league-mvp-award</t>
        </is>
      </c>
      <c r="H56" t="inlineStr">
        <is>
          <t>KXMLBNLMVP-26-JSOT</t>
        </is>
      </c>
      <c r="I56" t="inlineStr">
        <is>
          <t>https://kalshi.com/markets/KXMLBNLMVP-26-JSOT</t>
        </is>
      </c>
    </row>
    <row r="57">
      <c r="A57">
        <f>_xlfn.CONCAT("pair-",ROW()-1)</f>
        <v/>
      </c>
      <c r="B57" t="inlineStr">
        <is>
          <t>Will Ronald Acuña Jr. win the 2026 National League MVP Award?</t>
        </is>
      </c>
      <c r="C57" t="inlineStr">
        <is>
          <t>default</t>
        </is>
      </c>
      <c r="D57" t="inlineStr">
        <is>
          <t>1.0</t>
        </is>
      </c>
      <c r="E57" t="inlineStr">
        <is>
          <t>0x731417f2d3a6ac850660510586ad1f78210b8a6f4df16e2537104382e13ef678</t>
        </is>
      </c>
      <c r="F57" t="inlineStr">
        <is>
          <t>will-ronald-acua-jr-win-the-2026-national-league-mvp-award</t>
        </is>
      </c>
      <c r="G57" t="inlineStr">
        <is>
          <t>https://polymarket.com/market/will-ronald-acua-jr-win-the-2026-national-league-mvp-award</t>
        </is>
      </c>
      <c r="H57" t="inlineStr">
        <is>
          <t>KXMLBNLMVP-26-RACU</t>
        </is>
      </c>
      <c r="I57" t="inlineStr">
        <is>
          <t>https://kalshi.com/markets/KXMLBNLMVP-26-RACU</t>
        </is>
      </c>
    </row>
    <row r="58">
      <c r="A58">
        <f>_xlfn.CONCAT("pair-",ROW()-1)</f>
        <v/>
      </c>
      <c r="B58" t="inlineStr">
        <is>
          <t>Will Fernando Tatis Jr. win the 2026 National League MVP Award?</t>
        </is>
      </c>
      <c r="C58" t="inlineStr">
        <is>
          <t>default</t>
        </is>
      </c>
      <c r="D58" t="inlineStr">
        <is>
          <t>1.0</t>
        </is>
      </c>
      <c r="E58" t="inlineStr">
        <is>
          <t>0x53742ebde35cbee0ee3ab4241ff24677d4ca8c7ae75089ec455dc0d92d0e3f71</t>
        </is>
      </c>
      <c r="F58" t="inlineStr">
        <is>
          <t>will-fernando-tatis-jr-win-the-2026-national-league-mvp-award</t>
        </is>
      </c>
      <c r="G58" t="inlineStr">
        <is>
          <t>https://polymarket.com/market/will-fernando-tatis-jr-win-the-2026-national-league-mvp-award</t>
        </is>
      </c>
      <c r="H58" t="inlineStr">
        <is>
          <t>KXMLBNLMVP-26-FTAT</t>
        </is>
      </c>
      <c r="I58" t="inlineStr">
        <is>
          <t>https://kalshi.com/markets/KXMLBNLMVP-26-FTAT</t>
        </is>
      </c>
    </row>
    <row r="59">
      <c r="A59">
        <f>_xlfn.CONCAT("pair-",ROW()-1)</f>
        <v/>
      </c>
      <c r="B59" t="inlineStr">
        <is>
          <t>Will Kyle Tucker win the 2026 National League MVP Award?</t>
        </is>
      </c>
      <c r="C59" t="inlineStr">
        <is>
          <t>default</t>
        </is>
      </c>
      <c r="D59" t="inlineStr">
        <is>
          <t>1.0</t>
        </is>
      </c>
      <c r="E59" t="inlineStr">
        <is>
          <t>0x08a1b8c6d39f5a0e4002a6c8260831d873466bb5016fc26d8c4711a7a0a60f07</t>
        </is>
      </c>
      <c r="F59" t="inlineStr">
        <is>
          <t>will-kyle-tucker-win-the-2026-national-league-mvp-award</t>
        </is>
      </c>
      <c r="G59" t="inlineStr">
        <is>
          <t>https://polymarket.com/market/will-kyle-tucker-win-the-2026-national-league-mvp-award</t>
        </is>
      </c>
      <c r="H59" t="inlineStr">
        <is>
          <t>KXMLBNLMVP-26-KTUC</t>
        </is>
      </c>
      <c r="I59" t="inlineStr">
        <is>
          <t>https://kalshi.com/markets/KXMLBNLMVP-26-KTUC</t>
        </is>
      </c>
    </row>
    <row r="60">
      <c r="A60">
        <f>_xlfn.CONCAT("pair-",ROW()-1)</f>
        <v/>
      </c>
      <c r="B60" t="inlineStr">
        <is>
          <t>Will Elly De La Cruz win the 2026 National League MVP Award?</t>
        </is>
      </c>
      <c r="C60" t="inlineStr">
        <is>
          <t>default</t>
        </is>
      </c>
      <c r="D60" t="inlineStr">
        <is>
          <t>1.0</t>
        </is>
      </c>
      <c r="E60" t="inlineStr">
        <is>
          <t>0x02ef91cb7f3a78f5cc1d7e6ac619aff0ab82b88ef13f7e26ff1e80abde66f29f</t>
        </is>
      </c>
      <c r="F60" t="inlineStr">
        <is>
          <t>will-elly-de-la-cruz-win-the-2026-national-league-mvp-award</t>
        </is>
      </c>
      <c r="G60" t="inlineStr">
        <is>
          <t>https://polymarket.com/market/will-elly-de-la-cruz-win-the-2026-national-league-mvp-award</t>
        </is>
      </c>
      <c r="H60" t="inlineStr">
        <is>
          <t>KXMLBNLMVP-26-ECRU</t>
        </is>
      </c>
      <c r="I60" t="inlineStr">
        <is>
          <t>https://kalshi.com/markets/KXMLBNLMVP-26-ECRU</t>
        </is>
      </c>
    </row>
    <row r="61">
      <c r="A61">
        <f>_xlfn.CONCAT("pair-",ROW()-1)</f>
        <v/>
      </c>
      <c r="B61" t="inlineStr">
        <is>
          <t>Will Francisco Lindor win the 2026 National League MVP Award?</t>
        </is>
      </c>
      <c r="C61" t="inlineStr">
        <is>
          <t>default</t>
        </is>
      </c>
      <c r="D61" t="inlineStr">
        <is>
          <t>1.0</t>
        </is>
      </c>
      <c r="E61" t="inlineStr">
        <is>
          <t>0x4cdda74ec64a09c16dc1ee70e9272d3352d07441cc349edb7a1a701139f54f27</t>
        </is>
      </c>
      <c r="F61" t="inlineStr">
        <is>
          <t>will-francisco-lindor-win-the-2026-national-league-mvp-award</t>
        </is>
      </c>
      <c r="G61" t="inlineStr">
        <is>
          <t>https://polymarket.com/market/will-francisco-lindor-win-the-2026-national-league-mvp-award</t>
        </is>
      </c>
      <c r="H61" t="inlineStr">
        <is>
          <t>KXMLBNLMVP-26-FLIN</t>
        </is>
      </c>
      <c r="I61" t="inlineStr">
        <is>
          <t>https://kalshi.com/markets/KXMLBNLMVP-26-FLIN</t>
        </is>
      </c>
    </row>
    <row r="62">
      <c r="A62">
        <f>_xlfn.CONCAT("pair-",ROW()-1)</f>
        <v/>
      </c>
      <c r="B62" t="inlineStr">
        <is>
          <t>Will Mookie Betts win the 2026 National League MVP Award?</t>
        </is>
      </c>
      <c r="C62" t="inlineStr">
        <is>
          <t>default</t>
        </is>
      </c>
      <c r="D62" t="inlineStr">
        <is>
          <t>1.0</t>
        </is>
      </c>
      <c r="E62" t="inlineStr">
        <is>
          <t>0x8024d164af23e51dbbe9792764b12437fe855ad98ecb71d4bed8e252ff1b4309</t>
        </is>
      </c>
      <c r="F62" t="inlineStr">
        <is>
          <t>will-mookie-betts-win-the-2026-national-league-mvp-award</t>
        </is>
      </c>
      <c r="G62" t="inlineStr">
        <is>
          <t>https://polymarket.com/market/will-mookie-betts-win-the-2026-national-league-mvp-award</t>
        </is>
      </c>
      <c r="H62" t="inlineStr">
        <is>
          <t>KXMLBNLMVP-26-MBET</t>
        </is>
      </c>
      <c r="I62" t="inlineStr">
        <is>
          <t>https://kalshi.com/markets/KXMLBNLMVP-26-MBET</t>
        </is>
      </c>
    </row>
    <row r="63">
      <c r="A63">
        <f>_xlfn.CONCAT("pair-",ROW()-1)</f>
        <v/>
      </c>
      <c r="B63" t="inlineStr">
        <is>
          <t>Will Bryce Harper win the 2026 National League MVP Award?</t>
        </is>
      </c>
      <c r="C63" t="inlineStr">
        <is>
          <t>default</t>
        </is>
      </c>
      <c r="D63" t="inlineStr">
        <is>
          <t>1.0</t>
        </is>
      </c>
      <c r="E63" t="inlineStr">
        <is>
          <t>0x4cc0f894a2dcec0800bddec43a13b64ec7b6d7df6a74b28a5107756cf08a388f</t>
        </is>
      </c>
      <c r="F63" t="inlineStr">
        <is>
          <t>will-bryce-harper-win-the-2026-national-league-mvp-award</t>
        </is>
      </c>
      <c r="G63" t="inlineStr">
        <is>
          <t>https://polymarket.com/market/will-bryce-harper-win-the-2026-national-league-mvp-award<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   <row r="64">
      <c r="A64">
        <f>_xlfn.CONCAT("pair-",ROW()-1)</f>
        <v/>
      </c>
      <c r="B64" t="inlineStr">
        <is>
          <t>Will the Los Angeles Lakers win the 2026 NBA Finals?</t>
        </is>
      </c>
      <c r="C64" t="inlineStr">
        <is>
          <t>default</t>
        </is>
      </c>
      <c r="D64" t="inlineStr">
        <is>
          <t>1.0</t>
        </is>
      </c>
      <c r="E64" t="inlineStr">
        <is>
          <t>0x796e791e7058571e460278814fc7a3183752285338f1400087b98bef3c447908</t>
        </is>
      </c>
      <c r="F64" t="inlineStr">
        <is>
          <t>will-the-los-angeles-lakers-win-the-2026-nba-finals</t>
        </is>
      </c>
      <c r="G64" t="inlineStr">
        <is>
          <t>https://polymarket.com/market/will-the-los-angeles-lakers-win-the-2026-nba-finals</t>
        </is>
      </c>
      <c r="H64" t="inlineStr">
        <is>
          <t>KXNBA-26-LAL</t>
        </is>
      </c>
      <c r="I64" t="inlineStr">
        <is>
          <t>https://kalshi.com/markets/KXNBA-26-LAL</t>
        </is>
      </c>
    </row>
    <row r="65">
      <c r="A65">
        <f>_xlfn.CONCAT("pair-",ROW()-1)</f>
        <v/>
      </c>
      <c r="B65" t="inlineStr">
        <is>
          <t>Will the Cleveland Cavaliers win the 2026 NBA Finals?</t>
        </is>
      </c>
      <c r="C65" t="inlineStr">
        <is>
          <t>default</t>
        </is>
      </c>
      <c r="D65" t="inlineStr">
        <is>
          <t>1.0</t>
        </is>
      </c>
      <c r="E65" t="inlineStr">
        <is>
          <t>0x6b44bd667fad6cb5b3b68d8bd1055a038c77d9176dbd51f123879797cc3368a7</t>
        </is>
      </c>
      <c r="F65" t="inlineStr">
        <is>
          <t>will-the-cleveland-cavaliers-win-the-2026-nba-finals</t>
        </is>
      </c>
      <c r="G65" t="inlineStr">
        <is>
          <t>https://polymarket.com/market/will-the-cleveland-cavaliers-win-the-2026-nba-finals</t>
        </is>
      </c>
      <c r="H65" t="inlineStr">
        <is>
          <t>KXNBA-26-CLE</t>
        </is>
      </c>
      <c r="I65" t="inlineStr">
        <is>
          <t>https://kalshi.com/markets/KXNBA-26-CLE</t>
        </is>
      </c>
    </row>
    <row r="66">
      <c r="A66">
        <f>_xlfn.CONCAT("pair-",ROW()-1)</f>
        <v/>
      </c>
      <c r="B66" t="inlineStr">
        <is>
          <t>Will the Indiana Pacers win the 2026 NBA Finals?</t>
        </is>
      </c>
      <c r="C66" t="inlineStr">
        <is>
          <t>default</t>
        </is>
      </c>
      <c r="D66" t="inlineStr">
        <is>
          <t>1.0</t>
        </is>
      </c>
      <c r="E66" t="inlineStr">
        <is>
          <t>0xe492ad958b21201e928b6666570820a184b8f71e834910945efcfb86eecd02cd</t>
        </is>
      </c>
      <c r="F66" t="inlineStr">
        <is>
          <t>will-the-indiana-pacers-win-the-2026-nba-finals</t>
        </is>
      </c>
      <c r="G66" t="inlineStr">
        <is>
          <t>https://polymarket.com/market/will-the-indiana-pacers-win-the-2026-nba-finals</t>
        </is>
      </c>
      <c r="H66" t="inlineStr">
        <is>
          <t>KXNBA-26-IND</t>
        </is>
      </c>
      <c r="I66" t="inlineStr">
        <is>
          <t>https://kalshi.com/markets/KXNBA-26-IND</t>
        </is>
      </c>
    </row>
    <row r="67">
      <c r="A67">
        <f>_xlfn.CONCAT("pair-",ROW()-1)</f>
        <v/>
      </c>
      <c r="B67" t="inlineStr">
        <is>
          <t>Will the Chicago Bulls win the 2026 NBA Finals?</t>
        </is>
      </c>
      <c r="C67" t="inlineStr">
        <is>
          <t>default</t>
        </is>
      </c>
      <c r="D67" t="inlineStr">
        <is>
          <t>1.0</t>
        </is>
      </c>
      <c r="E67" t="inlineStr">
        <is>
          <t>0xf374fb58698bccedf29399f9f5548a70370a11c0fece34f2570fb9b3885e8e5a</t>
        </is>
      </c>
      <c r="F67" t="inlineStr">
        <is>
          <t>will-the-chicago-bulls-win-the-2026-nba-finals</t>
        </is>
      </c>
      <c r="G67" t="inlineStr">
        <is>
          <t>https://polymarket.com/market/will-the-chicago-bulls-win-the-2026-nba-finals</t>
        </is>
      </c>
      <c r="H67" t="inlineStr">
        <is>
          <t>KXNBA-26-CHI</t>
        </is>
      </c>
      <c r="I67" t="inlineStr">
        <is>
          <t>https://kalshi.com/markets/KXNBA-26-CHI</t>
        </is>
      </c>
    </row>
    <row r="68">
      <c r="A68">
        <f>_xlfn.CONCAT("pair-",ROW()-1)</f>
        <v/>
      </c>
      <c r="B68" t="inlineStr">
        <is>
          <t>Will the San Antonio Spurs win the 2026 NBA Finals?</t>
        </is>
      </c>
      <c r="C68" t="inlineStr">
        <is>
          <t>default</t>
        </is>
      </c>
      <c r="D68" t="inlineStr">
        <is>
          <t>1.0</t>
        </is>
      </c>
      <c r="E68" t="inlineStr">
        <is>
          <t>0xb6b3d7a2037b3faa7e1306d741840d453432902d73cc9a146a035e40271eae73</t>
        </is>
      </c>
      <c r="F68" t="inlineStr">
        <is>
          <t>will-the-san-antonio-spurs-win-the-2026-nba-finals</t>
        </is>
      </c>
      <c r="G68" t="inlineStr">
        <is>
          <t>https://polymarket.com/market/will-the-san-antonio-spurs-win-the-2026-nba-finals</t>
        </is>
      </c>
      <c r="H68" t="inlineStr">
        <is>
          <t>KXNBA-26-SAS</t>
        </is>
      </c>
      <c r="I68" t="inlineStr">
        <is>
          <t>https://kalshi.com/markets/KXNBA-26-SAS</t>
        </is>
      </c>
    </row>
    <row r="69">
      <c r="A69">
        <f>_xlfn.CONCAT("pair-",ROW()-1)</f>
        <v/>
      </c>
      <c r="B69" t="inlineStr">
        <is>
          <t>Will the Washington Wizards win the 2026 NBA Finals?</t>
        </is>
      </c>
      <c r="C69" t="inlineStr">
        <is>
          <t>default</t>
        </is>
      </c>
      <c r="D69" t="inlineStr">
        <is>
          <t>1.0</t>
        </is>
      </c>
      <c r="E69" t="inlineStr">
        <is>
          <t>0x30a8ed0d01b7e8b25334358f71d9ec71c147783c0f908c2e7c7a527905007bf8</t>
        </is>
      </c>
      <c r="F69" t="inlineStr">
        <is>
          <t>will-the-washington-wizards-win-the-2026-nba-finals</t>
        </is>
      </c>
      <c r="G69" t="inlineStr">
        <is>
          <t>https://polymarket.com/market/will-the-washington-wizards-win-the-2026-nba-finals</t>
        </is>
      </c>
      <c r="H69" t="inlineStr">
        <is>
          <t>KXNBA-26-WAS</t>
        </is>
      </c>
      <c r="I69" t="inlineStr">
        <is>
          <t>https://kalshi.com/markets/KXNBA-26-WAS</t>
        </is>
      </c>
    </row>
    <row r="70">
      <c r="A70">
        <f>_xlfn.CONCAT("pair-",ROW()-1)</f>
        <v/>
      </c>
      <c r="B70" t="inlineStr">
        <is>
          <t>Will the Philadelphia 76ers win the 2026 NBA Finals?</t>
        </is>
      </c>
      <c r="C70" t="inlineStr">
        <is>
          <t>default</t>
        </is>
      </c>
      <c r="D70" t="inlineStr">
        <is>
          <t>1.0</t>
        </is>
      </c>
      <c r="E70" t="inlineStr">
        <is>
          <t>0x567f1ff714731fafa702d454a105b064a7ec4d10f6fb71ad3221f4918681c709</t>
        </is>
      </c>
      <c r="F70" t="inlineStr">
        <is>
          <t>will-the-philadelphia-76ers-win-the-2026-nba-finals</t>
        </is>
      </c>
      <c r="G70" t="inlineStr">
        <is>
          <t>https://polymarket.com/market/will-the-philadelphia-76ers-win-the-2026-nba-finals</t>
        </is>
      </c>
      <c r="H70" t="inlineStr">
        <is>
          <t>KXNBA-26-PHI</t>
        </is>
      </c>
      <c r="I70" t="inlineStr">
        <is>
          <t>https://kalshi.com/markets/KXNBA-26-PHI</t>
        </is>
      </c>
    </row>
    <row r="71">
      <c r="A71">
        <f>_xlfn.CONCAT("pair-",ROW()-1)</f>
        <v/>
      </c>
      <c r="B71" t="inlineStr">
        <is>
          <t>Will the Detroit Pistons win the 2026 NBA Finals?</t>
        </is>
      </c>
      <c r="C71" t="inlineStr">
        <is>
          <t>default</t>
        </is>
      </c>
      <c r="D71" t="inlineStr">
        <is>
          <t>1.0</t>
        </is>
      </c>
      <c r="E71" t="inlineStr">
        <is>
          <t>0xe202539dfbeced92dc4112f134a205c80ca6cf4db32bd82f05b291c297219fd8</t>
        </is>
      </c>
      <c r="F71" t="inlineStr">
        <is>
          <t>will-the-detroit-pistons-win-the-2026-nba-finals</t>
        </is>
      </c>
      <c r="G71" t="inlineStr">
        <is>
          <t>https://polymarket.com/market/will-the-detroit-pistons-win-the-2026-nba-finals</t>
        </is>
      </c>
      <c r="H71" t="inlineStr">
        <is>
          <t>KXNBA-26-DET</t>
        </is>
      </c>
      <c r="I71" t="inlineStr">
        <is>
          <t>https://kalshi.com/markets/KXNBA-26-DET</t>
        </is>
      </c>
    </row>
    <row r="72">
      <c r="A72">
        <f>_xlfn.CONCAT("pair-",ROW()-1)</f>
        <v/>
      </c>
      <c r="B72" t="inlineStr">
        <is>
          <t>Will the Milwaukee Bucks win the 2026 NBA Finals?</t>
        </is>
      </c>
      <c r="C72" t="inlineStr">
        <is>
          <t>default</t>
        </is>
      </c>
      <c r="D72" t="inlineStr">
        <is>
          <t>1.0</t>
        </is>
      </c>
      <c r="E72" t="inlineStr">
        <is>
          <t>0x7a18c03e9dd79943a25c65a5b696378e54b5b7d236140edb5d157685ce96476a</t>
        </is>
      </c>
      <c r="F72" t="inlineStr">
        <is>
          <t>will-the-milwaukee-bucks-win-the-2026-nba-finals</t>
        </is>
      </c>
      <c r="G72" t="inlineStr">
        <is>
          <t>https://polymarket.com/market/will-the-milwaukee-bucks-win-the-2026-nba-finals</t>
        </is>
      </c>
      <c r="H72" t="inlineStr">
        <is>
          <t>KXNBA-26-MIL</t>
        </is>
      </c>
      <c r="I72" t="inlineStr">
        <is>
          <t>https://kalshi.com/markets/KXNBA-26-MIL</t>
        </is>
      </c>
    </row>
    <row r="73">
      <c r="A73">
        <f>_xlfn.CONCAT("pair-",ROW()-1)</f>
        <v/>
      </c>
      <c r="B73" t="inlineStr">
        <is>
          <t>Will the Denver Nuggets win the 2026 NBA Finals?</t>
        </is>
      </c>
      <c r="C73" t="inlineStr">
        <is>
          <t>default</t>
        </is>
      </c>
      <c r="D73" t="inlineStr">
        <is>
          <t>1.0</t>
        </is>
      </c>
      <c r="E73" t="inlineStr">
        <is>
          <t>0x4e65282819c98c6aed529f357fbf5983b1ae9407a3c25bd50fe97b2906df68f9</t>
        </is>
      </c>
      <c r="F73" t="inlineStr">
        <is>
          <t>will-the-denver-nuggets-win-the-2026-nba-finals</t>
        </is>
      </c>
      <c r="G73" t="inlineStr">
        <is>
          <t>https://polymarket.com/market/will-the-denver-nuggets-win-the-2026-nba-finals</t>
        </is>
      </c>
      <c r="H73" t="inlineStr">
        <is>
          <t>KXNBA-26-DEN</t>
        </is>
      </c>
      <c r="I73" t="inlineStr">
        <is>
          <t>https://kalshi.com/markets/KXNBA-26-DEN</t>
        </is>
      </c>
    </row>
    <row r="74">
      <c r="A74">
        <f>_xlfn.CONCAT("pair-",ROW()-1)</f>
        <v/>
      </c>
      <c r="B74" t="inlineStr">
        <is>
          <t>Will the New York Knicks win the 2026 NBA Finals?</t>
        </is>
      </c>
      <c r="C74" t="inlineStr">
        <is>
          <t>default</t>
        </is>
      </c>
      <c r="D74" t="inlineStr">
        <is>
          <t>1.0</t>
        </is>
      </c>
      <c r="E74" t="inlineStr">
        <is>
          <t>0x713641f745d71f6ec61f906237ffca3c8583f251e49384429a63ceb0ccdb2d37</t>
        </is>
      </c>
      <c r="F74" t="inlineStr">
        <is>
          <t>will-the-new-york-knicks-win-the-2026-nba-finals</t>
        </is>
      </c>
      <c r="G74" t="inlineStr">
        <is>
          <t>https://polymarket.com/market/will-the-new-york-knicks-win-the-2026-nba-finals</t>
        </is>
      </c>
      <c r="H74" t="inlineStr">
        <is>
          <t>KXNBA-26-NYK</t>
        </is>
      </c>
      <c r="I74" t="inlineStr">
        <is>
          <t>https://kalshi.com/markets/KXNBA-26-NYK</t>
        </is>
      </c>
    </row>
    <row r="75">
      <c r="A75">
        <f>_xlfn.CONCAT("pair-",ROW()-1)</f>
        <v/>
      </c>
      <c r="B75" t="inlineStr">
        <is>
          <t>Will the Los Angeles Clippers win the 2026 NBA Finals?</t>
        </is>
      </c>
      <c r="C75" t="inlineStr">
        <is>
          <t>default</t>
        </is>
      </c>
      <c r="D75" t="inlineStr">
        <is>
          <t>1.0</t>
        </is>
      </c>
      <c r="E75" t="inlineStr">
        <is>
          <t>0x543da007c2f149346cf9f9f21021f1b2e10c46c78fcd0c9297c0c21f10c94626</t>
        </is>
      </c>
      <c r="F75" t="inlineStr">
        <is>
          <t>will-the-los-angeles-clippers-win-the-2026-nba-finals</t>
        </is>
      </c>
      <c r="G75" t="inlineStr">
        <is>
          <t>https://polymarket.com/market/will-the-los-angeles-clippers-win-the-2026-nba-finals</t>
        </is>
      </c>
      <c r="H75" t="inlineStr">
        <is>
          <t>KXNBA-26-LAC</t>
        </is>
      </c>
      <c r="I75" t="inlineStr">
        <is>
          <t>https://kalshi.com/markets/KXNBA-26-LAC</t>
        </is>
      </c>
    </row>
    <row r="76">
      <c r="A76">
        <f>_xlfn.CONCAT("pair-",ROW()-1)</f>
        <v/>
      </c>
      <c r="B76" t="inlineStr">
        <is>
          <t>Will the Charlotte Hornets win the 2026 NBA Finals?</t>
        </is>
      </c>
      <c r="C76" t="inlineStr">
        <is>
          <t>default</t>
        </is>
      </c>
      <c r="D76" t="inlineStr">
        <is>
          <t>1.0</t>
        </is>
      </c>
      <c r="E76" t="inlineStr">
        <is>
          <t>0xc58cfb7397c4f3f803f5c20135cafa7f6d2c87cf3bb1e6138042b95d828e1866</t>
        </is>
      </c>
      <c r="F76" t="inlineStr">
        <is>
          <t>will-the-charlotte-hornets-win-the-2026-nba-finals</t>
        </is>
      </c>
      <c r="G76" t="inlineStr">
        <is>
          <t>https://polymarket.com/market/will-the-charlotte-hornets-win-the-2026-nba-finals</t>
        </is>
      </c>
      <c r="H76" t="inlineStr">
        <is>
          <t>KXNBA-26-CHA</t>
        </is>
      </c>
      <c r="I76" t="inlineStr">
        <is>
          <t>https://kalshi.com/markets/KXNBA-26-CHA</t>
        </is>
      </c>
    </row>
    <row r="77">
      <c r="A77">
        <f>_xlfn.CONCAT("pair-",ROW()-1)</f>
        <v/>
      </c>
      <c r="B77" t="inlineStr">
        <is>
          <t>Will the Sacramento Kings win the 2026 NBA Finals?</t>
        </is>
      </c>
      <c r="C77" t="inlineStr">
        <is>
          <t>default</t>
        </is>
      </c>
      <c r="D77" t="inlineStr">
        <is>
          <t>1.0</t>
        </is>
      </c>
      <c r="E77" t="inlineStr">
        <is>
          <t>0xbc2d59e8ea0378f0851c86e84d250e80a5698874db52c13798053841f291dc28</t>
        </is>
      </c>
      <c r="F77" t="inlineStr">
        <is>
          <t>will-the-sacramento-kings-win-the-2026-nba-finals</t>
        </is>
      </c>
      <c r="G77" t="inlineStr">
        <is>
          <t>https://polymarket.com/market/will-the-sacramento-kings-win-the-2026-nba-finals</t>
        </is>
      </c>
      <c r="H77" t="inlineStr">
        <is>
          <t>KXNBA-26-SAC</t>
        </is>
      </c>
      <c r="I77" t="inlineStr">
        <is>
          <t>https://kalshi.com/markets/KXNBA-26-SAC</t>
        </is>
      </c>
    </row>
    <row r="78">
      <c r="A78">
        <f>_xlfn.CONCAT("pair-",ROW()-1)</f>
        <v/>
      </c>
      <c r="B78" t="inlineStr">
        <is>
          <t>Will the Houston Rockets win the 2026 NBA Finals?</t>
        </is>
      </c>
      <c r="C78" t="inlineStr">
        <is>
          <t>default</t>
        </is>
      </c>
      <c r="D78" t="inlineStr">
        <is>
          <t>1.0</t>
        </is>
      </c>
      <c r="E78" t="inlineStr">
        <is>
          <t>0x9b56568af78dd036b03c641e0673729d72cd7d63578eb0119cd23eb1f94f1b56</t>
        </is>
      </c>
      <c r="F78" t="inlineStr">
        <is>
          <t>will-the-houston-rockets-win-the-2026-nba-finals</t>
        </is>
      </c>
      <c r="G78" t="inlineStr">
        <is>
          <t>https://polymarket.com/market/will-the-houston-rockets-win-the-2026-nba-finals</t>
        </is>
      </c>
      <c r="H78" t="inlineStr">
        <is>
          <t>KXNBA-26-HOU</t>
        </is>
      </c>
      <c r="I78" t="inlineStr">
        <is>
          <t>https://kalshi.com/markets/KXNBA-26-HOU</t>
        </is>
      </c>
    </row>
    <row r="79">
      <c r="A79">
        <f>_xlfn.CONCAT("pair-",ROW()-1)</f>
        <v/>
      </c>
      <c r="B79" t="inlineStr">
        <is>
          <t>Will the Oklahoma City Thunder win the 2026 NBA Finals?</t>
        </is>
      </c>
      <c r="C79" t="inlineStr">
        <is>
          <t>default</t>
        </is>
      </c>
      <c r="D79" t="inlineStr">
        <is>
          <t>1.0</t>
        </is>
      </c>
      <c r="E79" t="inlineStr">
        <is>
          <t>0x22e7b5e35423e76842dd3a5e1a21d13793811080d5e7b2896d0c001bd5e97d54</t>
        </is>
      </c>
      <c r="F79" t="inlineStr">
        <is>
          <t>will-the-oklahoma-city-thunder-win-the-2026-nba-finals</t>
        </is>
      </c>
      <c r="G79" t="inlineStr">
        <is>
          <t>https://polymarket.com/market/will-the-oklahoma-city-thunder-win-the-2026-nba-finals</t>
        </is>
      </c>
      <c r="H79" t="inlineStr">
        <is>
          <t>KXNBA-26-OKC</t>
        </is>
      </c>
      <c r="I79" t="inlineStr">
        <is>
          <t>https://kalshi.com/markets/KXNBA-26-OKC</t>
        </is>
      </c>
    </row>
    <row r="80">
      <c r="A80">
        <f>_xlfn.CONCAT("pair-",ROW()-1)</f>
        <v/>
      </c>
      <c r="B80" t="inlineStr">
        <is>
          <t>Will the Boston Celtics win the 2026 NBA Finals?</t>
        </is>
      </c>
      <c r="C80" t="inlineStr">
        <is>
          <t>default</t>
        </is>
      </c>
      <c r="D80" t="inlineStr">
        <is>
          <t>1.0</t>
        </is>
      </c>
      <c r="E80" t="inlineStr">
        <is>
          <t>0x13e1cc703a120883a709d3bb29707097952845d61ca6793ea2b4328bae2a7451</t>
        </is>
      </c>
      <c r="F80" t="inlineStr">
        <is>
          <t>will-the-boston-celtics-win-the-2026-nba-finals</t>
        </is>
      </c>
      <c r="G80" t="inlineStr">
        <is>
          <t>https://polymarket.com/market/will-the-boston-celtics-win-the-2026-nba-finals</t>
        </is>
      </c>
      <c r="H80" t="inlineStr">
        <is>
          <t>KXNBA-26-BOS</t>
        </is>
      </c>
      <c r="I80" t="inlineStr">
        <is>
          <t>https://kalshi.com/markets/KXNBA-26-BOS</t>
        </is>
      </c>
    </row>
    <row r="81">
      <c r="A81">
        <f>_xlfn.CONCAT("pair-",ROW()-1)</f>
        <v/>
      </c>
      <c r="B81" t="inlineStr">
        <is>
          <t>Will the New Orleans Pelicans win the 2026 NBA Finals?</t>
        </is>
      </c>
      <c r="C81" t="inlineStr">
        <is>
          <t>default</t>
        </is>
      </c>
      <c r="D81" t="inlineStr">
        <is>
          <t>1.0</t>
        </is>
      </c>
      <c r="E81" t="inlineStr">
        <is>
          <t>0xe709dcb12986139fa5b4cc793069d0c64bde1bfb351914c95bdd6149ec91a3ee</t>
        </is>
      </c>
      <c r="F81" t="inlineStr">
        <is>
          <t>will-the-new-orleans-pelicans-win-the-2026-nba-finals</t>
        </is>
      </c>
      <c r="G81" t="inlineStr">
        <is>
          <t>https://polymarket.com/market/will-the-new-orleans-pelicans-win-the-2026-nba-finals</t>
        </is>
      </c>
      <c r="H81" t="inlineStr">
        <is>
          <t>KXNBA-26-NOP</t>
        </is>
      </c>
      <c r="I81" t="inlineStr">
        <is>
          <t>https://kalshi.com/markets/KXNBA-26-NOP</t>
        </is>
      </c>
    </row>
    <row r="82">
      <c r="A82">
        <f>_xlfn.CONCAT("pair-",ROW()-1)</f>
        <v/>
      </c>
      <c r="B82" t="inlineStr">
        <is>
          <t>Will the Dallas Mavericks win the 2026 NBA Finals?</t>
        </is>
      </c>
      <c r="C82" t="inlineStr">
        <is>
          <t>default</t>
        </is>
      </c>
      <c r="D82" t="inlineStr">
        <is>
          <t>1.0</t>
        </is>
      </c>
      <c r="E82" t="inlineStr">
        <is>
          <t>0xf523e45d6bfe49d30e45e4e7794fd6e5f621b0304e07044fef156e6dd4d4b249</t>
        </is>
      </c>
      <c r="F82" t="inlineStr">
        <is>
          <t>will-the-dallas-mavericks-win-the-2026-nba-finals</t>
        </is>
      </c>
      <c r="G82" t="inlineStr">
        <is>
          <t>https://polymarket.com/market/will-the-dallas-mavericks-win-the-2026-nba-finals</t>
        </is>
      </c>
      <c r="H82" t="inlineStr">
        <is>
          <t>KXNBA-26-DAL</t>
        </is>
      </c>
      <c r="I82" t="inlineStr">
        <is>
          <t>https://kalshi.com/markets/KXNBA-26-DAL</t>
        </is>
      </c>
    </row>
    <row r="83">
      <c r="A83">
        <f>_xlfn.CONCAT("pair-",ROW()-1)</f>
        <v/>
      </c>
      <c r="B83" t="inlineStr">
        <is>
          <t>Will the Brooklyn Nets win the 2026 NBA Finals?</t>
        </is>
      </c>
      <c r="C83" t="inlineStr">
        <is>
          <t>default</t>
        </is>
      </c>
      <c r="D83" t="inlineStr">
        <is>
          <t>1.0</t>
        </is>
      </c>
      <c r="E83" t="inlineStr">
        <is>
          <t>0x314ec5fd53735e23cadc475161e37b1529984d97097c0fdf417941c44b6b274e</t>
        </is>
      </c>
      <c r="F83" t="inlineStr">
        <is>
          <t>will-the-brooklyn-nets-win-the-2026-nba-finals</t>
        </is>
      </c>
      <c r="G83" t="inlineStr">
        <is>
          <t>https://polymarket.com/market/will-the-brooklyn-nets-win-the-2026-nba-finals</t>
        </is>
      </c>
      <c r="H83" t="inlineStr">
        <is>
          <t>KXNBA-26-BKN</t>
        </is>
      </c>
      <c r="I83" t="inlineStr">
        <is>
          <t>https://kalshi.com/markets/KXNBA-26-BKN</t>
        </is>
      </c>
    </row>
    <row r="84">
      <c r="A84">
        <f>_xlfn.CONCAT("pair-",ROW()-1)</f>
        <v/>
      </c>
      <c r="B84" t="inlineStr">
        <is>
          <t>Will the Portland Trail Blazers win the 2026 NBA Finals?</t>
        </is>
      </c>
      <c r="C84" t="inlineStr">
        <is>
          <t>default</t>
        </is>
      </c>
      <c r="D84" t="inlineStr">
        <is>
          <t>1.0</t>
        </is>
      </c>
      <c r="E84" t="inlineStr">
        <is>
          <t>0x6331a779482df72d904c3c1e12b6409ff836bc06f8c97945cba9b25ada2c605c</t>
        </is>
      </c>
      <c r="F84" t="inlineStr">
        <is>
          <t>will-the-portland-trail-blazers-win-the-2026-nba-finals</t>
        </is>
      </c>
      <c r="G84" t="inlineStr">
        <is>
          <t>https://polymarket.com/market/will-the-portland-trail-blazers-win-the-2026-nba-finals</t>
        </is>
      </c>
      <c r="H84" t="inlineStr">
        <is>
          <t>KXNBA-26-POR</t>
        </is>
      </c>
      <c r="I84" t="inlineStr">
        <is>
          <t>https://kalshi.com/markets/KXNBA-26-POR</t>
        </is>
      </c>
    </row>
    <row r="85">
      <c r="A85">
        <f>_xlfn.CONCAT("pair-",ROW()-1)</f>
        <v/>
      </c>
      <c r="B85" t="inlineStr">
        <is>
          <t>Will the Atlanta Hawks win the 2026 NBA Finals?</t>
        </is>
      </c>
      <c r="C85" t="inlineStr">
        <is>
          <t>default</t>
        </is>
      </c>
      <c r="D85" t="inlineStr">
        <is>
          <t>1.0</t>
        </is>
      </c>
      <c r="E85" t="inlineStr">
        <is>
          <t>0xfda648d24cdad32dfe959195bd75ef4c81fbea5130eb6c7a4a0c18607a11ce63</t>
        </is>
      </c>
      <c r="F85" t="inlineStr">
        <is>
          <t>will-the-atlanta-hawks-win-the-2026-nba-finals</t>
        </is>
      </c>
      <c r="G85" t="inlineStr">
        <is>
          <t>https://polymarket.com/market/will-the-atlanta-hawks-win-the-2026-nba-finals</t>
        </is>
      </c>
      <c r="H85" t="inlineStr">
        <is>
          <t>KXNBA-26-ATL</t>
        </is>
      </c>
      <c r="I85" t="inlineStr">
        <is>
          <t>https://kalshi.com/markets/KXNBA-26-ATL</t>
        </is>
      </c>
    </row>
    <row r="86">
      <c r="A86">
        <f>_xlfn.CONCAT("pair-",ROW()-1)</f>
        <v/>
      </c>
      <c r="B86" t="inlineStr">
        <is>
          <t>Will the Memphis Grizzlies win the 2026 NBA Finals?</t>
        </is>
      </c>
      <c r="C86" t="inlineStr">
        <is>
          <t>default</t>
        </is>
      </c>
      <c r="D86" t="inlineStr">
        <is>
          <t>1.0</t>
        </is>
      </c>
      <c r="E86" t="inlineStr">
        <is>
          <t>0xc094fd60c0a09ba0df48a086ef91e12390fa8777fcd9cb63c154e9622cb1d497</t>
        </is>
      </c>
      <c r="F86" t="inlineStr">
        <is>
          <t>will-the-memphis-grizzlies-win-the-2026-nba-finals</t>
        </is>
      </c>
      <c r="G86" t="inlineStr">
        <is>
          <t>https://polymarket.com/market/will-the-memphis-grizzlies-win-the-2026-nba-finals</t>
        </is>
      </c>
      <c r="H86" t="inlineStr">
        <is>
          <t>KXNBA-26-MEM</t>
        </is>
      </c>
      <c r="I86" t="inlineStr">
        <is>
          <t>https://kalshi.com/markets/KXNBA-26-MEM</t>
        </is>
      </c>
    </row>
    <row r="87">
      <c r="A87">
        <f>_xlfn.CONCAT("pair-",ROW()-1)</f>
        <v/>
      </c>
      <c r="B87" t="inlineStr">
        <is>
          <t>Will the Miami Heat win the 2026 NBA Finals?</t>
        </is>
      </c>
      <c r="C87" t="inlineStr">
        <is>
          <t>default</t>
        </is>
      </c>
      <c r="D87" t="inlineStr">
        <is>
          <t>1.0</t>
        </is>
      </c>
      <c r="E87" t="inlineStr">
        <is>
          <t>0xb76183fb9e7e80c5a8f983a87ceefd35c9c177f684dd001d7387dc7b70d596d6</t>
        </is>
      </c>
      <c r="F87" t="inlineStr">
        <is>
          <t>will-the-miami-heat-win-the-2026-nba-finals</t>
        </is>
      </c>
      <c r="G87" t="inlineStr">
        <is>
          <t>https://polymarket.com/market/will-the-miami-heat-win-the-2026-nba-finals</t>
        </is>
      </c>
      <c r="H87" t="inlineStr">
        <is>
          <t>KXNBA-26-MIA</t>
        </is>
      </c>
      <c r="I87" t="inlineStr">
        <is>
          <t>https://kalshi.com/markets/KXNBA-26-MIA</t>
        </is>
      </c>
    </row>
    <row r="88">
      <c r="A88">
        <f>_xlfn.CONCAT("pair-",ROW()-1)</f>
        <v/>
      </c>
      <c r="B88" t="inlineStr">
        <is>
          <t>Will the Orlando Magic win the 2026 NBA Finals?</t>
        </is>
      </c>
      <c r="C88" t="inlineStr">
        <is>
          <t>default</t>
        </is>
      </c>
      <c r="D88" t="inlineStr">
        <is>
          <t>1.0</t>
        </is>
      </c>
      <c r="E88" t="inlineStr">
        <is>
          <t>0x7338d9dea0de820ed621abdff3de2d4b07a573bc0c1a6f7128941f4d0c5606e3</t>
        </is>
      </c>
      <c r="F88" t="inlineStr">
        <is>
          <t>will-the-orlando-magic-win-the-2026-nba-finals</t>
        </is>
      </c>
      <c r="G88" t="inlineStr">
        <is>
          <t>https://polymarket.com/market/will-the-orlando-magic-win-the-2026-nba-finals</t>
        </is>
      </c>
      <c r="H88" t="inlineStr">
        <is>
          <t>KXNBA-26-ORL</t>
        </is>
      </c>
      <c r="I88" t="inlineStr">
        <is>
          <t>https://kalshi.com/markets/KXNBA-26-ORL</t>
        </is>
      </c>
    </row>
    <row r="89">
      <c r="A89">
        <f>_xlfn.CONCAT("pair-",ROW()-1)</f>
        <v/>
      </c>
      <c r="B89" t="inlineStr">
        <is>
          <t>Will the Toronto Raptors win the 2026 NBA Finals?</t>
        </is>
      </c>
      <c r="C89" t="inlineStr">
        <is>
          <t>default</t>
        </is>
      </c>
      <c r="D89" t="inlineStr">
        <is>
          <t>1.0</t>
        </is>
      </c>
      <c r="E89" t="inlineStr">
        <is>
          <t>0x4405c62496c4fdd275d17ec31567a01534013c518c314ce61bb633b5e7cb6426</t>
        </is>
      </c>
      <c r="F89" t="inlineStr">
        <is>
          <t>will-the-toronto-raptors-win-the-2026-nba-finals</t>
        </is>
      </c>
      <c r="G89" t="inlineStr">
        <is>
          <t>https://polymarket.com/market/will-the-toronto-raptors-win-the-2026-nba-finals</t>
        </is>
      </c>
      <c r="H89" t="inlineStr">
        <is>
          <t>KXNBA-26-TOR</t>
        </is>
      </c>
      <c r="I89" t="inlineStr">
        <is>
          <t>https://kalshi.com/markets/KXNBA-26-TOR</t>
        </is>
      </c>
    </row>
    <row r="90">
      <c r="A90">
        <f>_xlfn.CONCAT("pair-",ROW()-1)</f>
        <v/>
      </c>
      <c r="B90" t="inlineStr">
        <is>
          <t>Will the Utah Jazz win the 2026 NBA Finals?</t>
        </is>
      </c>
      <c r="C90" t="inlineStr">
        <is>
          <t>default</t>
        </is>
      </c>
      <c r="D90" t="inlineStr">
        <is>
          <t>1.0</t>
        </is>
      </c>
      <c r="E90" t="inlineStr">
        <is>
          <t>0x298157e618b5729dafd742eec9b21e040a13da0bb09ff1fa4492360c347e3824</t>
        </is>
      </c>
      <c r="F90" t="inlineStr">
        <is>
          <t>will-the-utah-jazz-win-the-2026-nba-finals</t>
        </is>
      </c>
      <c r="G90" t="inlineStr">
        <is>
          <t>https://polymarket.com/market/will-the-utah-jazz-win-the-2026-nba-finals</t>
        </is>
      </c>
      <c r="H90" t="inlineStr">
        <is>
          <t>KXNBA-26-UTA</t>
        </is>
      </c>
      <c r="I90" t="inlineStr">
        <is>
          <t>https://kalshi.com/markets/KXNBA-26-UTA</t>
        </is>
      </c>
    </row>
    <row r="91">
      <c r="A91">
        <f>_xlfn.CONCAT("pair-",ROW()-1)</f>
        <v/>
      </c>
      <c r="B91" t="inlineStr">
        <is>
          <t>Will the Golden State Warriors win the 2026 NBA Finals?</t>
        </is>
      </c>
      <c r="C91" t="inlineStr">
        <is>
          <t>default</t>
        </is>
      </c>
      <c r="D91" t="inlineStr">
        <is>
          <t>1.0</t>
        </is>
      </c>
      <c r="E91" t="inlineStr">
        <is>
          <t>0xfbf7ab9e6b6d324ffe436bab8c7a1e10aeb8200e10c1e1dbb35d2959becebc1e</t>
        </is>
      </c>
      <c r="F91" t="inlineStr">
        <is>
          <t>will-the-golden-state-warriors-win-the-2026-nba-finals</t>
        </is>
      </c>
      <c r="G91" t="inlineStr">
        <is>
          <t>https://polymarket.com/market/will-the-golden-state-warriors-win-the-2026-nba-finals</t>
        </is>
      </c>
      <c r="H91" t="inlineStr">
        <is>
          <t>KXNBA-26-GSW</t>
        </is>
      </c>
      <c r="I91" t="inlineStr">
        <is>
          <t>https://kalshi.com/markets/KXNBA-26-GSW</t>
        </is>
      </c>
    </row>
    <row r="92">
      <c r="A92">
        <f>_xlfn.CONCAT("pair-",ROW()-1)</f>
        <v/>
      </c>
      <c r="B92" t="inlineStr">
        <is>
          <t>Will the Minnesota Timberwolves win the 2026 NBA Finals?</t>
        </is>
      </c>
      <c r="C92" t="inlineStr">
        <is>
          <t>default</t>
        </is>
      </c>
      <c r="D92" t="inlineStr">
        <is>
          <t>1.0</t>
        </is>
      </c>
      <c r="E92" t="inlineStr">
        <is>
          <t>0x649ad05a2868343271fe82ea692031d567ca1af652e3529788933157e94aa088</t>
        </is>
      </c>
      <c r="F92" t="inlineStr">
        <is>
          <t>will-the-minnesota-timberwolves-win-the-2026-nba-finals</t>
        </is>
      </c>
      <c r="G92" t="inlineStr">
        <is>
          <t>https://polymarket.com/market/will-the-minnesota-timberwolves-win-the-2026-nba-finals</t>
        </is>
      </c>
      <c r="H92" t="inlineStr">
        <is>
          <t>KXNBA-26-MIN</t>
        </is>
      </c>
      <c r="I92" t="inlineStr">
        <is>
          <t>https://kalshi.com/markets/KXNBA-26-MIN</t>
        </is>
      </c>
    </row>
    <row r="93">
      <c r="A93">
        <f>_xlfn.CONCAT("pair-",ROW()-1)</f>
        <v/>
      </c>
      <c r="B93" t="inlineStr">
        <is>
          <t>Will the Phoenix Suns win the 2026 NBA Finals?</t>
        </is>
      </c>
      <c r="C93" t="inlineStr">
        <is>
          <t>default</t>
        </is>
      </c>
      <c r="D93" t="inlineStr">
        <is>
          <t>1.0</t>
        </is>
      </c>
      <c r="E93" t="inlineStr">
        <is>
          <t>0xa49fc89bfb87bb302bfc43567709850565161bdaed5bc506bff4b85fd3c5c2ee</t>
        </is>
      </c>
      <c r="F93" t="inlineStr">
        <is>
          <t>will-the-phoenix-suns-win-the-2026-nba-finals</t>
        </is>
      </c>
      <c r="G93" t="inlineStr">
        <is>
          <t>https://polymarket.com/market/will-the-phoenix-suns-win-the-2026-nba-finals</t>
        </is>
      </c>
      <c r="H93" t="inlineStr">
        <is>
          <t>KXNBA-26-PHX</t>
        </is>
      </c>
      <c r="I93" t="inlineStr">
        <is>
          <t>https://kalshi.com/markets/KXNBA-26-PHX</t>
        </is>
      </c>
    </row>
    <row r="94">
      <c r="A94">
        <f>_xlfn.CONCAT("pair-",ROW()-1)</f>
        <v/>
      </c>
      <c r="B94" t="inlineStr">
        <is>
          <t>Will George Russell be the 2026 F1 Drivers' Champion?</t>
        </is>
      </c>
      <c r="C94" t="inlineStr">
        <is>
          <t>default</t>
        </is>
      </c>
      <c r="D94" t="n">
        <v>1</v>
      </c>
      <c r="E94" t="inlineStr">
        <is>
          <t>0x1b7fd0fe5dbf07c9f7aab729a6688686e5d2df9b443233cd29004bd11818553d</t>
        </is>
      </c>
      <c r="F94" t="inlineStr">
        <is>
          <t>will-george-russell-be-the-2026-f1-drivers-champion</t>
        </is>
      </c>
      <c r="G94" t="inlineStr">
        <is>
          <t>https://polymarket.com/market/will-george-russell-be-the-2026-f1-drivers-champion</t>
        </is>
      </c>
      <c r="H94" t="inlineStr">
        <is>
          <t>KXF1-26-GR</t>
        </is>
      </c>
      <c r="I94" t="inlineStr">
        <is>
          <t>https://kalshi.com/markets/KXF1-26-GR</t>
        </is>
      </c>
    </row>
    <row r="95">
      <c r="A95">
        <f>_xlfn.CONCAT("pair-",ROW()-1)</f>
        <v/>
      </c>
      <c r="B95" t="inlineStr">
        <is>
          <t>Will Michigan win the 2026 NCAA Tournament?</t>
        </is>
      </c>
      <c r="C95" t="inlineStr">
        <is>
          <t>default</t>
        </is>
      </c>
      <c r="D95" t="n">
        <v>1</v>
      </c>
      <c r="E95" t="inlineStr">
        <is>
          <t>0xfee704075f30f0b6b19c701bd5135d68ac844e2e82be9a49af22558a56caade1</t>
        </is>
      </c>
      <c r="F95" t="inlineStr">
        <is>
          <t>will-michigan-win-the-2026-ncaa-tournament</t>
        </is>
      </c>
      <c r="G95" t="inlineStr">
        <is>
          <t>https://polymarket.com/market/will-michigan-win-the-2026-ncaa-tournament</t>
        </is>
      </c>
      <c r="H95" t="inlineStr">
        <is>
          <t>KXMARMAD-26-MICH</t>
        </is>
      </c>
      <c r="I95" t="inlineStr">
        <is>
          <t>https://kalshi.com/markets/KXMARMAD-26-MICH</t>
        </is>
      </c>
    </row>
    <row r="96">
      <c r="A96">
        <f>_xlfn.CONCAT("pair-",ROW()-1)</f>
        <v/>
      </c>
      <c r="B96" t="inlineStr">
        <is>
          <t>Will US GDP growth in Q1 2026 be greater than 3.5%?</t>
        </is>
      </c>
      <c r="C96" t="inlineStr">
        <is>
          <t>default</t>
        </is>
      </c>
      <c r="D96" t="n">
        <v>1</v>
      </c>
      <c r="E96" t="inlineStr">
        <is>
          <t>0x05260e1c44dc94aadd963c29e0005618d4b9975db01f0883e01455c729a04cf1</t>
        </is>
      </c>
      <c r="F96" t="inlineStr">
        <is>
          <t>will-us-gdp-growth-in-q1-2026-be-greater-than-3pt5</t>
        </is>
      </c>
      <c r="G96" t="inlineStr">
        <is>
          <t>https://polymarket.com/market/will-us-gdp-growth-in-q1-2026-be-greater-than-3pt5</t>
        </is>
      </c>
      <c r="H96" t="inlineStr">
        <is>
          <t>KXGDP-26APR30-T3.5</t>
        </is>
      </c>
      <c r="I96" t="inlineStr">
        <is>
          <t>https://kalshi.com/markets/KXGDP-26APR30-T3.5</t>
        </is>
      </c>
    </row>
    <row r="97">
      <c r="A97">
        <f>_xlfn.CONCAT("pair-",ROW()-1)</f>
        <v/>
      </c>
      <c r="B97" t="inlineStr">
        <is>
          <t>Will the February 2026 unemployment rate be 4.2%?</t>
        </is>
      </c>
      <c r="C97" t="inlineStr">
        <is>
          <t>default</t>
        </is>
      </c>
      <c r="D97" t="n">
        <v>1</v>
      </c>
      <c r="E97" t="inlineStr">
        <is>
          <t>0x907063f6183416a6f12df6d82e6ebb19a9608ad5b5c4b2292b2907baf49b0820</t>
        </is>
      </c>
      <c r="F97" t="inlineStr">
        <is>
          <t>will-the-february-2026-unemployment-rate-be-4pt2</t>
        </is>
      </c>
      <c r="G97" t="inlineStr">
        <is>
          <t>https://polymarket.com/market/will-the-february-2026-unemployment-rate-be-4pt2</t>
        </is>
      </c>
      <c r="H97" t="inlineStr">
        <is>
          <t>KXECONSTATU3-26FEB-T4.2</t>
        </is>
      </c>
      <c r="I97" t="inlineStr">
        <is>
          <t>https://kalshi.com/markets/KXECONSTATU3-26FEB-T4.2</t>
        </is>
      </c>
    </row>
    <row r="98">
      <c r="A98">
        <f>_xlfn.CONCAT("pair-",ROW()-1)</f>
        <v/>
      </c>
      <c r="B98" t="inlineStr">
        <is>
          <t>Will the Fed decrease interest rates by 25 bps after the March 2026 meeting?</t>
        </is>
      </c>
      <c r="C98" t="inlineStr">
        <is>
          <t>default</t>
        </is>
      </c>
      <c r="D98" t="n">
        <v>1</v>
      </c>
      <c r="E98" t="inlineStr">
        <is>
          <t>0xd6c49a94948e365aa74c09eef54d907b7ca534b243c387c375305d5cdd1afef3</t>
        </is>
      </c>
      <c r="F98" t="inlineStr">
        <is>
          <t>will-the-fed-decrease-interest-rates-by-25-bps-after-the-march-2026-meeting</t>
        </is>
      </c>
      <c r="G98" t="inlineStr">
        <is>
          <t>https://polymarket.com/market/will-the-fed-decrease-interest-rates-by-25-bps-after-the-march-2026-meeting</t>
        </is>
      </c>
      <c r="H98" t="inlineStr">
        <is>
          <t>KXFEDDECISION-26MAR-C25</t>
        </is>
      </c>
      <c r="I98" t="inlineStr">
        <is>
          <t>https://kalshi.com/markets/KXFEDDECISION-26MAR-C25</t>
        </is>
      </c>
    </row>
    <row r="99">
      <c r="A99">
        <f>_xlfn.CONCAT("pair-",ROW()-1)</f>
        <v/>
      </c>
      <c r="B99" t="inlineStr">
        <is>
          <t>Jerome Powell out as Fed Chair by March 31, 2026?</t>
        </is>
      </c>
      <c r="C99" t="inlineStr">
        <is>
          <t>default</t>
        </is>
      </c>
      <c r="D99" t="n">
        <v>1</v>
      </c>
      <c r="E99" t="inlineStr">
        <is>
          <t>0x72f2eafdddbe76af4dc3add2f0f8aff93520400d423b347655c2eaa10d0f099f</t>
        </is>
      </c>
      <c r="F99" t="inlineStr">
        <is>
          <t>jerome-powell-out-as-fed-chair-by-march-31-2026</t>
        </is>
      </c>
      <c r="G99" t="inlineStr">
        <is>
          <t>https://polymarket.com/market/jerome-powell-out-as-fed-chair-by-march-31-2026</t>
        </is>
      </c>
      <c r="H99" t="inlineStr">
        <is>
          <t>LEAVEPOWELL-25-26APR30</t>
        </is>
      </c>
      <c r="I99" t="inlineStr">
        <is>
          <t>https://kalshi.com/markets/LEAVEPOWELL-25-26APR30</t>
        </is>
      </c>
    </row>
    <row r="100">
      <c r="A100">
        <f>_xlfn.CONCAT("pair-",ROW()-1)</f>
        <v/>
      </c>
      <c r="B100" t="inlineStr">
        <is>
          <t>Will SoFi Technologies (SOFI) be added to the S&amp;P 500 by March 31, 2026?</t>
        </is>
      </c>
      <c r="C100" t="inlineStr">
        <is>
          <t>default</t>
        </is>
      </c>
      <c r="D100" t="n">
        <v>1</v>
      </c>
      <c r="E100" t="inlineStr">
        <is>
          <t>0xa70bafc37fa76c6a07a3cc2322ffe6c61487bf2ea2128f2496890b745bb378a5</t>
        </is>
      </c>
      <c r="F100" t="inlineStr">
        <is>
          <t>will-sofi-technologies-sofi-be-added-to-the-sp-500-by-march-31-2026</t>
        </is>
      </c>
      <c r="G100" t="inlineStr">
        <is>
          <t>https://polymarket.com/market/will-sofi-technologies-sofi-be-added-to-the-sp-500-by-march-31-2026</t>
        </is>
      </c>
      <c r="H100" t="inlineStr">
        <is>
          <t>KXSP500ADDQ-26MAR31-SOFI</t>
        </is>
      </c>
      <c r="I100" t="inlineStr">
        <is>
          <t>https://kalshi.com/markets/KXSP500ADDQ-26MAR31-SOFI</t>
        </is>
      </c>
    </row>
    <row r="101">
      <c r="A101">
        <f>_xlfn.CONCAT("pair-",ROW()-1)</f>
        <v/>
      </c>
      <c r="B101" t="inlineStr">
        <is>
          <t>Will Trump say "Nasty" this week? (March 8)</t>
        </is>
      </c>
      <c r="C101" t="inlineStr">
        <is>
          <t>default</t>
        </is>
      </c>
      <c r="D101" t="n">
        <v>1</v>
      </c>
      <c r="E101" t="inlineStr">
        <is>
          <t>0x14557406795d78aa12e087d154f081990e3a09db6112f7647789e7b457ba1b73</t>
        </is>
      </c>
      <c r="F101" t="inlineStr">
        <is>
          <t>will-trump-say-nasty-this-week-march-8</t>
        </is>
      </c>
      <c r="G101" t="inlineStr">
        <is>
          <t>https://polymarket.com/market/will-trump-say-nasty-this-week-march-8</t>
        </is>
      </c>
      <c r="H101" t="inlineStr">
        <is>
          <t>KXTRUMPSAY-26MAR09-NEWS</t>
        </is>
      </c>
      <c r="I101" t="inlineStr">
        <is>
          <t>https://kalshi.com/markets/KXTRUMPSAY-26MAR09-NEWS</t>
        </is>
      </c>
    </row>
    <row r="102">
      <c r="A102">
        <f>_xlfn.CONCAT("pair-",ROW()-1)</f>
        <v/>
      </c>
      <c r="B102" t="inlineStr">
        <is>
          <t>Will Timothée Chalamet win Best Actor at the 98th Academy Awards?</t>
        </is>
      </c>
      <c r="C102" t="inlineStr">
        <is>
          <t>default</t>
        </is>
      </c>
      <c r="D102" t="n">
        <v>1</v>
      </c>
      <c r="E102" t="inlineStr">
        <is>
          <t>0xd185f10a7d0f07e733e02a6811fc2930fb7478166107669fe58bd7ba37aa9895</t>
        </is>
      </c>
      <c r="F102" t="inlineStr">
        <is>
          <t>will-timothe-chalamet-win-best-actor-at-the-98th-academy-awards</t>
        </is>
      </c>
      <c r="G102" t="inlineStr">
        <is>
          <t>https://polymarket.com/market/will-timothe-chalamet-win-best-actor-at-the-98th-academy-awards</t>
        </is>
      </c>
      <c r="H102" t="inlineStr">
        <is>
          <t>KXOSCARACTO-26-TIM</t>
        </is>
      </c>
      <c r="I102" t="inlineStr">
        <is>
          <t>https://kalshi.com/markets/KXOSCARACTO-26-TIM</t>
        </is>
      </c>
    </row>
    <row r="103">
      <c r="A103">
        <f>_xlfn.CONCAT("pair-",ROW()-1)</f>
        <v/>
      </c>
      <c r="B103" t="inlineStr">
        <is>
          <t>Will F1 win Best Picture at the 98th Academy Awards?</t>
        </is>
      </c>
      <c r="C103" t="inlineStr">
        <is>
          <t>default</t>
        </is>
      </c>
      <c r="D103" t="n">
        <v>1</v>
      </c>
      <c r="E103" t="inlineStr">
        <is>
          <t>0x28a1883267fbae3ecb536c0476e3477b744428e9ae50a106d1702cade00794c1</t>
        </is>
      </c>
      <c r="F103" t="inlineStr">
        <is>
          <t>will-f1-win-best-picture-at-the-98th-academy-awards-948</t>
        </is>
      </c>
      <c r="G103" t="inlineStr">
        <is>
          <t>https://polymarket.com/market/will-f1-win-best-picture-at-the-98th-academy-awards-948</t>
        </is>
      </c>
      <c r="H103" t="inlineStr">
        <is>
          <t>KXOSCARPIC-26-F1</t>
        </is>
      </c>
      <c r="I103" t="inlineStr">
        <is>
          <t>https://kalshi.com/markets/KXOSCARPIC-26-F1</t>
        </is>
      </c>
    </row>
    <row r="104">
      <c r="A104">
        <f>_xlfn.CONCAT("pair-",ROW()-1)</f>
        <v/>
      </c>
      <c r="B104" t="inlineStr">
        <is>
          <t>Will Amy Madigan win Best Supporting Actress at the 98th Academy Awards?</t>
        </is>
      </c>
      <c r="C104" t="inlineStr">
        <is>
          <t>default</t>
        </is>
      </c>
      <c r="D104" t="n">
        <v>1</v>
      </c>
      <c r="E104" t="inlineStr">
        <is>
          <t>0x662270576ae01d80a6eec9f8579c93987338f646010117e9c98fffe7c38b220c</t>
        </is>
      </c>
      <c r="F104" t="inlineStr">
        <is>
          <t>will-amy-madigan-win-best-supporting-actress-at-the-98th-academy-awards</t>
        </is>
      </c>
      <c r="G104" t="inlineStr">
        <is>
          <t>https://polymarket.com/market/will-amy-madigan-win-best-supporting-actress-at-the-98th-academy-awards</t>
        </is>
      </c>
      <c r="H104" t="inlineStr">
        <is>
          <t>KXOSCARSUPACTR-26-AMY</t>
        </is>
      </c>
      <c r="I104" t="inlineStr">
        <is>
          <t>https://kalshi.com/markets/KXOSCARSUPACTR-26-AMY</t>
        </is>
      </c>
    </row>
    <row r="105">
      <c r="A105">
        <f>_xlfn.CONCAT("pair-",ROW()-1)</f>
        <v/>
      </c>
      <c r="B105" t="inlineStr">
        <is>
          <t>Will Sean Penn win Best Supporting Actor at the 98th Academy Awards?</t>
        </is>
      </c>
      <c r="C105" t="inlineStr">
        <is>
          <t>default</t>
        </is>
      </c>
      <c r="D105" t="n">
        <v>1</v>
      </c>
      <c r="E105" t="inlineStr">
        <is>
          <t>0xb9223ddfda277ecf96cea52aba3d6a47e3bb001bf0173fb3e2145566c28e0c24</t>
        </is>
      </c>
      <c r="F105" t="inlineStr">
        <is>
          <t>will-sean-penn-win-best-supporting-actor-at-the-98th-academy-awards</t>
        </is>
      </c>
      <c r="G105" t="inlineStr">
        <is>
          <t>https://polymarket.com/market/will-sean-penn-win-best-supporting-actor-at-the-98th-academy-awards</t>
        </is>
      </c>
      <c r="H105" t="inlineStr">
        <is>
          <t>KXOSCARSUPACTO-26-SEAN</t>
        </is>
      </c>
      <c r="I105" t="inlineStr">
        <is>
          <t>https://kalshi.com/markets/KXOSCARSUPACTO-26-SEAN</t>
        </is>
      </c>
    </row>
    <row r="106">
      <c r="A106">
        <f>_xlfn.CONCAT("pair-",ROW()-1)</f>
        <v/>
      </c>
      <c r="B106" t="inlineStr">
        <is>
          <t>Will Trump attend UFC 327?</t>
        </is>
      </c>
      <c r="C106" t="inlineStr">
        <is>
          <t>default</t>
        </is>
      </c>
      <c r="D106" t="n">
        <v>1</v>
      </c>
      <c r="E106" t="inlineStr">
        <is>
          <t>0xdb5575ec802ffce759c8f24f714740c9881ab9d8c99882b0a553cb2188f42e65</t>
        </is>
      </c>
      <c r="F106" t="inlineStr">
        <is>
          <t>will-trump-attend-ufc-327</t>
        </is>
      </c>
      <c r="G106" t="inlineStr">
        <is>
          <t>https://polymarket.com/market/will-trump-attend-ufc-327</t>
        </is>
      </c>
      <c r="H106" t="inlineStr">
        <is>
          <t>KXTRUMPUFC-UFC327</t>
        </is>
      </c>
      <c r="I106" t="inlineStr">
        <is>
          <t>https://kalshi.com/markets/KXTRUMPUFC-UFC327</t>
        </is>
      </c>
    </row>
    <row r="107">
      <c r="A107">
        <f>_xlfn.CONCAT("pair-",ROW()-1)</f>
        <v/>
      </c>
      <c r="B107" t="inlineStr">
        <is>
          <t>Will MrBeast say "Insane" during his next YouTube video?</t>
        </is>
      </c>
      <c r="C107" t="inlineStr">
        <is>
          <t>default</t>
        </is>
      </c>
      <c r="D107" t="n">
        <v>1</v>
      </c>
      <c r="E107" t="inlineStr">
        <is>
          <t>0x4a2f9fb24ed557c229785a46d1ef336f389a7d5b78506eaddeaf05397e7a325f</t>
        </is>
      </c>
      <c r="F107" t="inlineStr">
        <is>
          <t>will-mrbeast-say-insane-during-his-next-youtube-video</t>
        </is>
      </c>
      <c r="G107" t="inlineStr">
        <is>
          <t>https://polymarket.com/market/will-mrbeast-say-insane-during-his-next-youtube-video</t>
        </is>
      </c>
      <c r="H107" t="inlineStr">
        <is>
          <t>KXMRBEASTMENTION-26MAR31-INSA</t>
        </is>
      </c>
      <c r="I107" t="inlineStr">
        <is>
          <t>https://kalshi.com/markets/KXMRBEASTMENTION-26MAR31-INSA</t>
        </is>
      </c>
    </row>
    <row r="108">
      <c r="A108">
        <f>_xlfn.CONCAT("pair-",ROW()-1)</f>
        <v/>
      </c>
      <c r="B108" t="inlineStr">
        <is>
          <t>Will "Sinners" win exactly 4 awards at the Oscars?</t>
        </is>
      </c>
      <c r="C108" t="inlineStr">
        <is>
          <t>default</t>
        </is>
      </c>
      <c r="D108" t="n">
        <v>1</v>
      </c>
      <c r="E108" t="inlineStr">
        <is>
          <t>0x604dc4df290145ae3e259548bfdd1f7fbdc91696d698db7a396487fbe3823cf6</t>
        </is>
      </c>
      <c r="F108" t="inlineStr">
        <is>
          <t>will-sinners-win-exactly-4-awards-at-the-oscars</t>
        </is>
      </c>
      <c r="G108" t="inlineStr">
        <is>
          <t>https://polymarket.com/market/will-sinners-win-exactly-4-awards-at-the-oscars</t>
        </is>
      </c>
      <c r="H108" t="inlineStr">
        <is>
          <t>KXOSCARCOUNT-26-4</t>
        </is>
      </c>
      <c r="I108" t="inlineStr">
        <is>
          <t>https://kalshi.com/markets/KXOSCARCOUNT-26-4</t>
        </is>
      </c>
    </row>
    <row r="109">
      <c r="A109">
        <f>_xlfn.CONCAT("pair-",ROW()-1)</f>
        <v/>
      </c>
      <c r="B109" t="inlineStr">
        <is>
          <t>Will James Talarico win the Texas Democratic Senate Primary by between 10% and 15.00%?</t>
        </is>
      </c>
      <c r="C109" t="inlineStr">
        <is>
          <t>default</t>
        </is>
      </c>
      <c r="D109" t="n">
        <v>1</v>
      </c>
      <c r="E109" t="inlineStr">
        <is>
          <t>0x527b22d0a13317e1b06de46bc38fde54131e32670e8af92f3b0d936924678743</t>
        </is>
      </c>
      <c r="F109" t="inlineStr">
        <is>
          <t>will-james-talarico-win-the-texas-democratic-senate-primary-by-between-10-and-15pt00</t>
        </is>
      </c>
      <c r="G109" t="inlineStr">
        <is>
          <t>https://polymarket.com/market/will-james-talarico-win-the-texas-democratic-senate-primary-by-between-10-and-15pt00</t>
        </is>
      </c>
      <c r="H109" t="inlineStr">
        <is>
          <t>KXTXSENDPRIMARYMOV-26MAR03-JTAL-P13</t>
        </is>
      </c>
      <c r="I109" t="inlineStr">
        <is>
          <t>https://kalshi.com/markets/KXTXSENDPRIMARYMOV-26MAR03-JTAL-P13</t>
        </is>
      </c>
    </row>
    <row r="110">
      <c r="A110">
        <f>_xlfn.CONCAT("pair-",ROW()-1)</f>
        <v/>
      </c>
      <c r="B110" t="inlineStr">
        <is>
          <t>Will the Washington Capitals make the NHL Playoffs?</t>
        </is>
      </c>
      <c r="C110" t="inlineStr">
        <is>
          <t>default</t>
        </is>
      </c>
      <c r="D110" t="n">
        <v>1</v>
      </c>
      <c r="E110" t="inlineStr">
        <is>
          <t>0xcb9b535fdfec0e3e88e7fd42b0871cdd7e64e5f496cc3020bc1c84717feb114d</t>
        </is>
      </c>
      <c r="F110" t="inlineStr">
        <is>
          <t>will-the-washington-capitals-make-the-nhl-playoffs</t>
        </is>
      </c>
      <c r="G110" t="inlineStr">
        <is>
          <t>https://polymarket.com/market/will-the-washington-capitals-make-the-nhl-playoffs</t>
        </is>
      </c>
      <c r="H110" t="inlineStr">
        <is>
          <t>KXNHLPLAYOFF-26-WSH</t>
        </is>
      </c>
      <c r="I110" t="inlineStr">
        <is>
          <t>https://kalshi.com/markets/KXNHLPLAYOFF-26-WSH</t>
        </is>
      </c>
    </row>
    <row r="111">
      <c r="A111">
        <f>_xlfn.CONCAT("pair-",ROW()-1)</f>
        <v/>
      </c>
      <c r="B111" t="inlineStr">
        <is>
          <t>Will Tony Gonzales be the Republican nominee for TX-23?</t>
        </is>
      </c>
      <c r="C111" t="inlineStr">
        <is>
          <t>default</t>
        </is>
      </c>
      <c r="D111" t="n">
        <v>1</v>
      </c>
      <c r="E111" t="inlineStr">
        <is>
          <t>0xed5b71888929c71366f3b832fde7010442a5f188f1752cfa33ce55b01b092ef1</t>
        </is>
      </c>
      <c r="F111" t="inlineStr">
        <is>
          <t>will-tony-gonzales-be-the-republican-nominee-for-tx-23-675</t>
        </is>
      </c>
      <c r="G111" t="inlineStr">
        <is>
          <t>https://polymarket.com/market/will-tony-gonzales-be-the-republican-nominee-for-tx-23-675</t>
        </is>
      </c>
      <c r="H111" t="inlineStr">
        <is>
          <t>KXTX23R-26-TGON</t>
        </is>
      </c>
      <c r="I111" t="inlineStr">
        <is>
          <t>https://kalshi.com/markets/KXTX23R-26-TGON</t>
        </is>
      </c>
    </row>
    <row r="112">
      <c r="A112">
        <f>_xlfn.CONCAT("pair-",ROW()-1)</f>
        <v/>
      </c>
      <c r="B112" t="inlineStr">
        <is>
          <t>Will Brandon Herrera be the Republican nominee for TX-23?</t>
        </is>
      </c>
      <c r="C112" t="inlineStr">
        <is>
          <t>default</t>
        </is>
      </c>
      <c r="D112" t="n">
        <v>1</v>
      </c>
      <c r="E112" t="inlineStr">
        <is>
          <t>0x038626f61ad2feeabe1fbbae7bd00722cb8d80800d07919ad995fe5278a2ea00</t>
        </is>
      </c>
      <c r="F112" t="inlineStr">
        <is>
          <t>will-brandon-herrera-be-the-republican-nominee-for-tx-23-672</t>
        </is>
      </c>
      <c r="G112" t="inlineStr">
        <is>
          <t>https://polymarket.com/market/will-brandon-herrera-be-the-republican-nominee-for-tx-23-672</t>
        </is>
      </c>
      <c r="H112" t="inlineStr">
        <is>
          <t>KXTX23R-26-BHER</t>
        </is>
      </c>
      <c r="I112" t="inlineStr">
        <is>
          <t>https://kalshi.com/markets/KXTX23R-26-BHER</t>
        </is>
      </c>
    </row>
    <row r="113">
      <c r="A113">
        <f>_xlfn.CONCAT("pair-",ROW()-1)</f>
        <v/>
      </c>
      <c r="B113" t="inlineStr">
        <is>
          <t>Will Liverpool win the 2025–26 English Premier League?</t>
        </is>
      </c>
      <c r="C113" t="inlineStr">
        <is>
          <t>default</t>
        </is>
      </c>
      <c r="D113" t="n">
        <v>1</v>
      </c>
      <c r="E113" t="inlineStr">
        <is>
          <t>0x65a2dd0af5f4155915a701e8fdbcdb2f547fb5925d0bcef0b373a8c39a16613e</t>
        </is>
      </c>
      <c r="F113" t="inlineStr">
        <is>
          <t>will-liverpool-win-the-202526-english-premier-league</t>
        </is>
      </c>
      <c r="G113" t="inlineStr">
        <is>
          <t>https://polymarket.com/market/will-liverpool-win-the-202526-english-premier-league</t>
        </is>
      </c>
      <c r="H113" t="inlineStr">
        <is>
          <t>KXPREMIERLEAGUE-26-LFC</t>
        </is>
      </c>
      <c r="I113" t="inlineStr">
        <is>
          <t>https://kalshi.com/markets/KXPREMIERLEAGUE-26-LFC</t>
        </is>
      </c>
    </row>
    <row r="114">
      <c r="A114">
        <f>_xlfn.CONCAT("pair-",ROW()-1)</f>
        <v/>
      </c>
      <c r="B114" t="inlineStr">
        <is>
          <t>Will Brentford win the 2025–26 English Premier League?</t>
        </is>
      </c>
      <c r="C114" t="inlineStr">
        <is>
          <t>default</t>
        </is>
      </c>
      <c r="D114" t="n">
        <v>1</v>
      </c>
      <c r="E114" t="inlineStr">
        <is>
          <t>0x29eafc104d7824c838e194766074f50b352f866abd9bc2fe536b1cdf93e3663f</t>
        </is>
      </c>
      <c r="F114" t="inlineStr">
        <is>
          <t>will-brentford-win-the-202526-english-premier-league</t>
        </is>
      </c>
      <c r="G114" t="inlineStr">
        <is>
          <t>https://polymarket.com/market/will-brentford-win-the-202526-english-premier-league</t>
        </is>
      </c>
      <c r="H114" t="inlineStr">
        <is>
          <t>KXPREMIERLEAGUE-26-BRE</t>
        </is>
      </c>
      <c r="I114" t="inlineStr">
        <is>
          <t>https://kalshi.com/markets/KXPREMIERLEAGUE-26-BRE</t>
        </is>
      </c>
    </row>
    <row r="115">
      <c r="A115">
        <f>_xlfn.CONCAT("pair-",ROW()-1)</f>
        <v/>
      </c>
      <c r="B115" t="inlineStr">
        <is>
          <t>Will Chelsea win the 2025–26 English Premier League?</t>
        </is>
      </c>
      <c r="C115" t="inlineStr">
        <is>
          <t>default</t>
        </is>
      </c>
      <c r="D115" t="n">
        <v>1</v>
      </c>
      <c r="E115" t="inlineStr">
        <is>
          <t>0xd02f8e3b72040d933427396f9f0a9cb740a0adefcec46e345211fa0fc5b975e9</t>
        </is>
      </c>
      <c r="F115" t="inlineStr">
        <is>
          <t>will-chelsea-win-the-202526-english-premier-league</t>
        </is>
      </c>
      <c r="G115" t="inlineStr">
        <is>
          <t>https://polymarket.com/market/will-chelsea-win-the-202526-english-premier-league</t>
        </is>
      </c>
      <c r="H115" t="inlineStr">
        <is>
          <t>KXPREMIERLEAGUE-26-CHE</t>
        </is>
      </c>
      <c r="I115" t="inlineStr">
        <is>
          <t>https://kalshi.com/markets/KXPREMIERLEAGUE-26-CHE</t>
        </is>
      </c>
    </row>
    <row r="116">
      <c r="A116">
        <f>_xlfn.CONCAT("pair-",ROW()-1)</f>
        <v/>
      </c>
      <c r="B116" t="inlineStr">
        <is>
          <t>Will Arsenal win the 2025–26 English Premier League?</t>
        </is>
      </c>
      <c r="C116" t="inlineStr">
        <is>
          <t>default</t>
        </is>
      </c>
      <c r="D116" t="n">
        <v>1</v>
      </c>
      <c r="E116" t="inlineStr">
        <is>
          <t>0xcba24842ceac7a40d2a8b9adde1f4407999b6505193b9fd68156ae76fbffa706</t>
        </is>
      </c>
      <c r="F116" t="inlineStr">
        <is>
          <t>will-arsenal-win-the-202526-english-premier-league</t>
        </is>
      </c>
      <c r="G116" t="inlineStr">
        <is>
          <t>https://polymarket.com/market/will-arsenal-win-the-202526-english-premier-league</t>
        </is>
      </c>
      <c r="H116" t="inlineStr">
        <is>
          <t>KXPREMIERLEAGUE-26-ARS</t>
        </is>
      </c>
      <c r="I116" t="inlineStr">
        <is>
          <t>https://kalshi.com/markets/KXPREMIERLEAGUE-26-ARS</t>
        </is>
      </c>
    </row>
    <row r="117">
      <c r="A117">
        <f>_xlfn.CONCAT("pair-",ROW()-1)</f>
        <v/>
      </c>
      <c r="B117" t="inlineStr">
        <is>
          <t>Will Aston Villa win the 2025–26 English Premier League?</t>
        </is>
      </c>
      <c r="C117" t="inlineStr">
        <is>
          <t>default</t>
        </is>
      </c>
      <c r="D117" t="n">
        <v>1</v>
      </c>
      <c r="E117" t="inlineStr">
        <is>
          <t>0x2ca58175aa8080357d9706c535bb0be218ce7bb156dc48753e0d8b8ee6b56635</t>
        </is>
      </c>
      <c r="F117" t="inlineStr">
        <is>
          <t>will-aston-villa-win-the-202526-english-premier-league</t>
        </is>
      </c>
      <c r="G117" t="inlineStr">
        <is>
          <t>https://polymarket.com/market/will-aston-villa-win-the-202526-english-premier-league</t>
        </is>
      </c>
      <c r="H117" t="inlineStr">
        <is>
          <t>KXPREMIERLEAGUE-26-AVL</t>
        </is>
      </c>
      <c r="I117" t="inlineStr">
        <is>
          <t>https://kalshi.com/markets/KXPREMIERLEAGUE-26-AVL</t>
        </is>
      </c>
    </row>
    <row r="118">
      <c r="A118">
        <f>_xlfn.CONCAT("pair-",ROW()-1)</f>
        <v/>
      </c>
      <c r="B118" t="inlineStr">
        <is>
          <t>Will Bournemouth win the 2025–26 English Premier League?</t>
        </is>
      </c>
      <c r="C118" t="inlineStr">
        <is>
          <t>default</t>
        </is>
      </c>
      <c r="D118" t="n">
        <v>1</v>
      </c>
      <c r="E118" t="inlineStr">
        <is>
          <t>0x5974071cfbede55c04c1e44963c872de571a9286904c8edb1ded240e597a8011</t>
        </is>
      </c>
      <c r="F118" t="inlineStr">
        <is>
          <t>will-bournemouth-win-the-202526-english-premier-league</t>
        </is>
      </c>
      <c r="G118" t="inlineStr">
        <is>
          <t>https://polymarket.com/market/will-bournemouth-win-the-202526-english-premier-league</t>
        </is>
      </c>
      <c r="H118" t="inlineStr">
        <is>
          <t>KXPREMIERLEAGUE-26-BOU</t>
        </is>
      </c>
      <c r="I118" t="inlineStr">
        <is>
          <t>https://kalshi.com/markets/KXPREMIERLEAGUE-26-BOU</t>
        </is>
      </c>
    </row>
    <row r="119">
      <c r="A119">
        <f>_xlfn.CONCAT("pair-",ROW()-1)</f>
        <v/>
      </c>
      <c r="B119" t="inlineStr">
        <is>
          <t>Will Everton win the 2025–26 English Premier League?</t>
        </is>
      </c>
      <c r="C119" t="inlineStr">
        <is>
          <t>default</t>
        </is>
      </c>
      <c r="D119" t="n">
        <v>1</v>
      </c>
      <c r="E119" t="inlineStr">
        <is>
          <t>0xcbb6f3d8c0443114ce3c151a1dbcc5b73d34444b0be0e44c42272a1653c3f1f8</t>
        </is>
      </c>
      <c r="F119" t="inlineStr">
        <is>
          <t>will-everton-win-the-202526-english-premier-league</t>
        </is>
      </c>
      <c r="G119" t="inlineStr">
        <is>
          <t>https://polymarket.com/market/will-everton-win-the-202526-english-premier-league</t>
        </is>
      </c>
      <c r="H119" t="inlineStr">
        <is>
          <t>KXPREMIERLEAGUE-26-EVE</t>
        </is>
      </c>
      <c r="I119" t="inlineStr">
        <is>
          <t>https://kalshi.com/markets/KXPREMIERLEAGUE-26-EVE</t>
        </is>
      </c>
    </row>
    <row r="120">
      <c r="A120">
        <f>_xlfn.CONCAT("pair-",ROW()-1)</f>
        <v/>
      </c>
      <c r="B120" t="inlineStr">
        <is>
          <t>Will Fulham win the 2025–26 English Premier League?</t>
        </is>
      </c>
      <c r="C120" t="inlineStr">
        <is>
          <t>default</t>
        </is>
      </c>
      <c r="D120" t="n">
        <v>1</v>
      </c>
      <c r="E120" t="inlineStr">
        <is>
          <t>0x8c5699dd31e0782b3bff9d3aaf4a0f4077a1449cfa8d2e821c6e881e033c4afb</t>
        </is>
      </c>
      <c r="F120" t="inlineStr">
        <is>
          <t>will-fulham-win-the-202526-english-premier-league</t>
        </is>
      </c>
      <c r="G120" t="inlineStr">
        <is>
          <t>https://polymarket.com/market/will-fulham-win-the-202526-english-premier-league</t>
        </is>
      </c>
      <c r="H120" t="inlineStr">
        <is>
          <t>KXPREMIERLEAGUE-26-FUL</t>
        </is>
      </c>
      <c r="I120" t="inlineStr">
        <is>
          <t>https://kalshi.com/markets/KXPREMIERLEAGUE-26-FUL</t>
        </is>
      </c>
    </row>
    <row r="121">
      <c r="A121">
        <f>_xlfn.CONCAT("pair-",ROW()-1)</f>
        <v/>
      </c>
      <c r="B121" t="inlineStr">
        <is>
          <t>Will Sunderland win the 2025–26 English Premier League?</t>
        </is>
      </c>
      <c r="C121" t="inlineStr">
        <is>
          <t>default</t>
        </is>
      </c>
      <c r="D121" t="n">
        <v>1</v>
      </c>
      <c r="E121" t="inlineStr">
        <is>
          <t>0x819503ca15508ed1ecee519edba1666e8d789ac989590fbb03eda3abaff43e06</t>
        </is>
      </c>
      <c r="F121" t="inlineStr">
        <is>
          <t>will-sunderland-win-the-202526-english-premier-league</t>
        </is>
      </c>
      <c r="G121" t="inlineStr">
        <is>
          <t>https://polymarket.com/market/will-sunderland-win-the-202526-english-premier-league</t>
        </is>
      </c>
      <c r="H121" t="inlineStr">
        <is>
          <t>KXPREMIERLEAGUE-26-SUN</t>
        </is>
      </c>
      <c r="I121" t="inlineStr">
        <is>
          <t>https://kalshi.com/markets/KXPREMIERLEAGUE-26-SUN</t>
        </is>
      </c>
    </row>
    <row r="122">
      <c r="A122">
        <f>_xlfn.CONCAT("pair-",ROW()-1)</f>
        <v/>
      </c>
      <c r="B122" t="inlineStr">
        <is>
          <t>Will Manchester City win the 2025–26 English Premier League?</t>
        </is>
      </c>
      <c r="C122" t="inlineStr">
        <is>
          <t>default</t>
        </is>
      </c>
      <c r="D122" t="n">
        <v>1</v>
      </c>
      <c r="E122" t="inlineStr">
        <is>
          <t>0xfb1835b887c33862f5749c619e612d1244ab6e66115f0ef43d373485dc3a1573</t>
        </is>
      </c>
      <c r="F122" t="inlineStr">
        <is>
          <t>will-manchester-city-win-the-202526-english-premier-league</t>
        </is>
      </c>
      <c r="G122" t="inlineStr">
        <is>
          <t>https://polymarket.com/market/will-manchester-city-win-the-202526-english-premier-league</t>
        </is>
      </c>
      <c r="H122" t="inlineStr">
        <is>
          <t>KXPREMIERLEAGUE-26-MCI</t>
        </is>
      </c>
      <c r="I122" t="inlineStr">
        <is>
          <t>https://kalshi.com/markets/KXPREMIERLEAGUE-26-MCI</t>
        </is>
      </c>
    </row>
    <row r="123">
      <c r="A123">
        <f>_xlfn.CONCAT("pair-",ROW()-1)</f>
        <v/>
      </c>
      <c r="B123" t="inlineStr">
        <is>
          <t>Will Newcastle win the 2025–26 Champions League?</t>
        </is>
      </c>
      <c r="C123" t="inlineStr">
        <is>
          <t>default</t>
        </is>
      </c>
      <c r="D123" t="n">
        <v>1</v>
      </c>
      <c r="E123" t="inlineStr">
        <is>
          <t>0x19c97446c3950446f29624c1361c8fc3546d4db76e07d00ca631504d45140312</t>
        </is>
      </c>
      <c r="F123" t="inlineStr">
        <is>
          <t>will-newcastle-win-the-202526-champions-league</t>
        </is>
      </c>
      <c r="G123" t="inlineStr">
        <is>
          <t>https://polymarket.com/market/will-newcastle-win-the-202526-champions-league</t>
        </is>
      </c>
      <c r="H123" t="inlineStr">
        <is>
          <t>KXUCL-26-NEW</t>
        </is>
      </c>
      <c r="I123" t="inlineStr">
        <is>
          <t>https://kalshi.com/markets/KXUCL-26-NEW</t>
        </is>
      </c>
    </row>
    <row r="124">
      <c r="A124">
        <f>_xlfn.CONCAT("pair-",ROW()-1)</f>
        <v/>
      </c>
      <c r="B124" t="inlineStr">
        <is>
          <t>Will Liverpool win the 2025–26 Champions League?</t>
        </is>
      </c>
      <c r="C124" t="inlineStr">
        <is>
          <t>default</t>
        </is>
      </c>
      <c r="D124" t="n">
        <v>1</v>
      </c>
      <c r="E124" t="inlineStr">
        <is>
          <t>0x4c7db7768547a220d3e26359952d8b2eb9094f5ad02fcc32e70d9361d8491ab5</t>
        </is>
      </c>
      <c r="F124" t="inlineStr">
        <is>
          <t>will-liverpool-win-the-202526-champions-league</t>
        </is>
      </c>
      <c r="G124" t="inlineStr">
        <is>
          <t>https://polymarket.com/market/will-liverpool-win-the-202526-champions-league</t>
        </is>
      </c>
      <c r="H124" t="inlineStr">
        <is>
          <t>KXUCL-26-LFC</t>
        </is>
      </c>
      <c r="I124" t="inlineStr">
        <is>
          <t>https://kalshi.com/markets/KXUCL-26-LFC</t>
        </is>
      </c>
    </row>
    <row r="125">
      <c r="A125">
        <f>_xlfn.CONCAT("pair-",ROW()-1)</f>
        <v/>
      </c>
      <c r="B125" t="inlineStr">
        <is>
          <t>Will Club Brugge win the 2025–26 Champions League?</t>
        </is>
      </c>
      <c r="C125" t="inlineStr">
        <is>
          <t>default</t>
        </is>
      </c>
      <c r="D125" t="n">
        <v>1</v>
      </c>
      <c r="E125" t="inlineStr">
        <is>
          <t>0xe06c8e9546be61e4ba8b03ad431dfff590fc6b21a5b746e71f62ae85f1dcad6a</t>
        </is>
      </c>
      <c r="F125" t="inlineStr">
        <is>
          <t>will-club-brugge-win-the-202526-champions-league</t>
        </is>
      </c>
      <c r="G125" t="inlineStr">
        <is>
          <t>https://polymarket.com/market/will-club-brugge-win-the-202526-champions-league</t>
        </is>
      </c>
      <c r="H125" t="inlineStr">
        <is>
          <t>KXUCL-26-BRU</t>
        </is>
      </c>
      <c r="I125" t="inlineStr">
        <is>
          <t>https://kalshi.com/markets/KXUCL-26-BRU</t>
        </is>
      </c>
    </row>
    <row r="126">
      <c r="A126">
        <f>_xlfn.CONCAT("pair-",ROW()-1)</f>
        <v/>
      </c>
      <c r="B126" t="inlineStr">
        <is>
          <t>Will Leverkusen win the 2025–26 Champions League?</t>
        </is>
      </c>
      <c r="C126" t="inlineStr">
        <is>
          <t>default</t>
        </is>
      </c>
      <c r="D126" t="n">
        <v>1</v>
      </c>
      <c r="E126" t="inlineStr">
        <is>
          <t>0x03ea417a6e1705498427bbe8fd89b922664db3020f196595d5c2a88826c7434c</t>
        </is>
      </c>
      <c r="F126" t="inlineStr">
        <is>
          <t>will-leverkusen-win-the-202526-champions-league</t>
        </is>
      </c>
      <c r="G126" t="inlineStr">
        <is>
          <t>https://polymarket.com/market/will-leverkusen-win-the-202526-champions-league</t>
        </is>
      </c>
      <c r="H126" t="inlineStr">
        <is>
          <t>KXUCL-26-LEV</t>
        </is>
      </c>
      <c r="I126" t="inlineStr">
        <is>
          <t>https://kalshi.com/markets/KXUCL-26-LEV</t>
        </is>
      </c>
    </row>
    <row r="127">
      <c r="A127">
        <f>_xlfn.CONCAT("pair-",ROW()-1)</f>
        <v/>
      </c>
      <c r="B127" t="inlineStr">
        <is>
          <t>Will Galatasaray win the 2025–26 Champions League?</t>
        </is>
      </c>
      <c r="C127" t="inlineStr">
        <is>
          <t>default</t>
        </is>
      </c>
      <c r="D127" t="n">
        <v>1</v>
      </c>
      <c r="E127" t="inlineStr">
        <is>
          <t>0xe64a95a022a9012b0e5cba0c4c3c8e81caf10f7dd5a091c24714ed154e02c13c</t>
        </is>
      </c>
      <c r="F127" t="inlineStr">
        <is>
          <t>will-galatasaray-win-the-202526-champions-league</t>
        </is>
      </c>
      <c r="G127" t="inlineStr">
        <is>
          <t>https://polymarket.com/market/will-galatasaray-win-the-202526-champions-league</t>
        </is>
      </c>
      <c r="H127" t="inlineStr">
        <is>
          <t>KXUCL-26-GAL</t>
        </is>
      </c>
      <c r="I127" t="inlineStr">
        <is>
          <t>https://kalshi.com/markets/KXUCL-26-GAL</t>
        </is>
      </c>
    </row>
    <row r="128">
      <c r="A128">
        <f>_xlfn.CONCAT("pair-",ROW()-1)</f>
        <v/>
      </c>
      <c r="B128" t="inlineStr">
        <is>
          <t>Will Chelsea win the 2025–26 Champions League?</t>
        </is>
      </c>
      <c r="C128" t="inlineStr">
        <is>
          <t>default</t>
        </is>
      </c>
      <c r="D128" t="n">
        <v>1</v>
      </c>
      <c r="E128" t="inlineStr">
        <is>
          <t>0xc2ecc146cbbc8f24186766ef0b2cd56a1757227aee4cc9f951920538769a3490</t>
        </is>
      </c>
      <c r="F128" t="inlineStr">
        <is>
          <t>will-chelsea-win-the-202526-champions-league</t>
        </is>
      </c>
      <c r="G128" t="inlineStr">
        <is>
          <t>https://polymarket.com/market/will-chelsea-win-the-202526-champions-league</t>
        </is>
      </c>
      <c r="H128" t="inlineStr">
        <is>
          <t>KXUCL-26-CHE</t>
        </is>
      </c>
      <c r="I128" t="inlineStr">
        <is>
          <t>https://kalshi.com/markets/KXUCL-26-CHE</t>
        </is>
      </c>
    </row>
    <row r="129">
      <c r="A129">
        <f>_xlfn.CONCAT("pair-",ROW()-1)</f>
        <v/>
      </c>
      <c r="B129" t="inlineStr">
        <is>
          <t>Will Bayern Munich win the 2025–26 Champions League?</t>
        </is>
      </c>
      <c r="C129" t="inlineStr">
        <is>
          <t>default</t>
        </is>
      </c>
      <c r="D129" t="n">
        <v>1</v>
      </c>
      <c r="E129" t="inlineStr">
        <is>
          <t>0x852fcfca1dfa1372b768aa6df2269d20564378bb6fe9c64bba3bc040370c1efd</t>
        </is>
      </c>
      <c r="F129" t="inlineStr">
        <is>
          <t>will-bayern-munich-win-the-202526-champions-league</t>
        </is>
      </c>
      <c r="G129" t="inlineStr">
        <is>
          <t>https://polymarket.com/market/will-bayern-munich-win-the-202526-champions-league</t>
        </is>
      </c>
      <c r="H129" t="inlineStr">
        <is>
          <t>KXUCL-26-BMU</t>
        </is>
      </c>
      <c r="I129" t="inlineStr">
        <is>
          <t>https://kalshi.com/markets/KXUCL-26-BMU</t>
        </is>
      </c>
    </row>
    <row r="130">
      <c r="A130">
        <f>_xlfn.CONCAT("pair-",ROW()-1)</f>
        <v/>
      </c>
      <c r="B130" t="inlineStr">
        <is>
          <t>Will Tottenham win the 2025–26 Champions League?</t>
        </is>
      </c>
      <c r="C130" t="inlineStr">
        <is>
          <t>default</t>
        </is>
      </c>
      <c r="D130" t="n">
        <v>1</v>
      </c>
      <c r="E130" t="inlineStr">
        <is>
          <t>0x2571face33de8d5c3541fb569c10af59bb80fa909e1469af1c35919803943ea6</t>
        </is>
      </c>
      <c r="F130" t="inlineStr">
        <is>
          <t>will-tottenham-win-the-202526-champions-league</t>
        </is>
      </c>
      <c r="G130" t="inlineStr">
        <is>
          <t>https://polymarket.com/market/will-tottenham-win-the-202526-champions-league</t>
        </is>
      </c>
      <c r="H130" t="inlineStr">
        <is>
          <t>KXUCL-26-TOT</t>
        </is>
      </c>
      <c r="I130" t="inlineStr">
        <is>
          <t>https://kalshi.com/markets/KXUCL-26-TOT</t>
        </is>
      </c>
    </row>
    <row r="131">
      <c r="A131">
        <f>_xlfn.CONCAT("pair-",ROW()-1)</f>
        <v/>
      </c>
      <c r="B131" t="inlineStr">
        <is>
          <t>Will Arsenal win the 2025–26 Champions League?</t>
        </is>
      </c>
      <c r="C131" t="inlineStr">
        <is>
          <t>default</t>
        </is>
      </c>
      <c r="D131" t="n">
        <v>1</v>
      </c>
      <c r="E131" t="inlineStr">
        <is>
          <t>0x8df5a4256840dee05851250c0490da7593597faff3a7f9a156ccbbda7fec76f8</t>
        </is>
      </c>
      <c r="F131" t="inlineStr">
        <is>
          <t>will-arsenal-win-the-202526-champions-league</t>
        </is>
      </c>
      <c r="G131" t="inlineStr">
        <is>
          <t>https://polymarket.com/market/will-arsenal-win-the-202526-champions-league</t>
        </is>
      </c>
      <c r="H131" t="inlineStr">
        <is>
          <t>KXUCL-26-ARS</t>
        </is>
      </c>
      <c r="I131" t="inlineStr">
        <is>
          <t>https://kalshi.com/markets/KXUCL-26-ARS</t>
        </is>
      </c>
    </row>
    <row r="132">
      <c r="A132">
        <f>_xlfn.CONCAT("pair-",ROW()-1)</f>
        <v/>
      </c>
      <c r="B132" t="inlineStr">
        <is>
          <t>Will Barcelona win the 2025–26 Champions League?</t>
        </is>
      </c>
      <c r="C132" t="inlineStr">
        <is>
          <t>default</t>
        </is>
      </c>
      <c r="D132" t="n">
        <v>1</v>
      </c>
      <c r="E132" t="inlineStr">
        <is>
          <t>0x43268d56a20113679be36c84dd22550174c6d6bc9d0f4376e882ce61dac3c635</t>
        </is>
      </c>
      <c r="F132" t="inlineStr">
        <is>
          <t>will-barcelona-win-the-202526-champions-league</t>
        </is>
      </c>
      <c r="G132" t="inlineStr">
        <is>
          <t>https://polymarket.com/market/will-barcelona-win-the-202526-champions-league</t>
        </is>
      </c>
      <c r="H132" t="inlineStr">
        <is>
          <t>KXUCL-26-BAR</t>
        </is>
      </c>
      <c r="I132" t="inlineStr">
        <is>
          <t>https://kalshi.com/markets/KXUCL-26-BAR</t>
        </is>
      </c>
    </row>
    <row r="133">
      <c r="A133">
        <f>_xlfn.CONCAT("pair-",ROW()-1)</f>
        <v/>
      </c>
      <c r="B133" t="inlineStr">
        <is>
          <t>Will Atletico Madrid win the 2025–26 Champions League?</t>
        </is>
      </c>
      <c r="C133" t="inlineStr">
        <is>
          <t>default</t>
        </is>
      </c>
      <c r="D133" t="n">
        <v>1</v>
      </c>
      <c r="E133" t="inlineStr">
        <is>
          <t>0xcb06319aa9e029904c93c1df7d10b7ce7d6aab2b25b8f661e0cf57ea048a1567</t>
        </is>
      </c>
      <c r="F133" t="inlineStr">
        <is>
          <t>will-atletico-madrid-win-the-202526-champions-league</t>
        </is>
      </c>
      <c r="G133" t="inlineStr">
        <is>
          <t>https://polymarket.com/market/will-atletico-madrid-win-the-202526-champions-league</t>
        </is>
      </c>
      <c r="H133" t="inlineStr">
        <is>
          <t>KXUCL-26-ATM</t>
        </is>
      </c>
      <c r="I133" t="inlineStr">
        <is>
          <t>https://kalshi.com/markets/KXUCL-26-ATM</t>
        </is>
      </c>
    </row>
    <row r="134">
      <c r="A134">
        <f>_xlfn.CONCAT("pair-",ROW()-1)</f>
        <v/>
      </c>
      <c r="B134" t="inlineStr">
        <is>
          <t>Will Real Madrid win the 2025–26 Champions League?</t>
        </is>
      </c>
      <c r="C134" t="inlineStr">
        <is>
          <t>default</t>
        </is>
      </c>
      <c r="D134" t="n">
        <v>1</v>
      </c>
      <c r="E134" t="inlineStr">
        <is>
          <t>0x52a5ce595e0f0816e17e5f40dbd5967c88beb4b9f21000bfdd9a1ff26c281fdd</t>
        </is>
      </c>
      <c r="F134" t="inlineStr">
        <is>
          <t>will-real-madrid-win-the-202526-champions-league</t>
        </is>
      </c>
      <c r="G134" t="inlineStr">
        <is>
          <t>https://polymarket.com/market/will-real-madrid-win-the-202526-champions-league</t>
        </is>
      </c>
      <c r="H134" t="inlineStr">
        <is>
          <t>KXUCL-26-RMA</t>
        </is>
      </c>
      <c r="I134" t="inlineStr">
        <is>
          <t>https://kalshi.com/markets/KXUCL-26-RMA</t>
        </is>
      </c>
    </row>
    <row r="135">
      <c r="A135">
        <f>_xlfn.CONCAT("pair-",ROW()-1)</f>
        <v/>
      </c>
      <c r="B135" t="inlineStr">
        <is>
          <t>Will Atalanta win the 2025–26 Champions League?</t>
        </is>
      </c>
      <c r="C135" t="inlineStr">
        <is>
          <t>default</t>
        </is>
      </c>
      <c r="D135" t="n">
        <v>1</v>
      </c>
      <c r="E135" t="inlineStr">
        <is>
          <t>0xf9d58b904a94f0431d5bee7070650a305566927b3f7bf00f8529e20c9a99a6d4</t>
        </is>
      </c>
      <c r="F135" t="inlineStr">
        <is>
          <t>will-atalanta-win-the-202526-champions-league</t>
        </is>
      </c>
      <c r="G135" t="inlineStr">
        <is>
          <t>https://polymarket.com/market/will-atalanta-win-the-202526-champions-league</t>
        </is>
      </c>
      <c r="H135" t="inlineStr">
        <is>
          <t>KXUCL-26-ATA</t>
        </is>
      </c>
      <c r="I135" t="inlineStr">
        <is>
          <t>https://kalshi.com/markets/KXUCL-26-ATA</t>
        </is>
      </c>
    </row>
    <row r="136">
      <c r="A136">
        <f>_xlfn.CONCAT("pair-",ROW()-1)</f>
        <v/>
      </c>
      <c r="B136" t="inlineStr">
        <is>
          <t>Will PSG win the 2025–26 Champions League?</t>
        </is>
      </c>
      <c r="C136" t="inlineStr">
        <is>
          <t>default</t>
        </is>
      </c>
      <c r="D136" t="n">
        <v>1</v>
      </c>
      <c r="E136" t="inlineStr">
        <is>
          <t>0x6e9f90a6f471b52d03499a81586ca478519474eb152f1327c8c767f020d62529</t>
        </is>
      </c>
      <c r="F136" t="inlineStr">
        <is>
          <t>will-psg-win-the-202526-champions-league</t>
        </is>
      </c>
      <c r="G136" t="inlineStr">
        <is>
          <t>https://polymarket.com/market/will-psg-win-the-202526-champions-league</t>
        </is>
      </c>
      <c r="H136" t="inlineStr">
        <is>
          <t>KXUCL-26-PSG</t>
        </is>
      </c>
      <c r="I136" t="inlineStr">
        <is>
          <t>https://kalshi.com/markets/KXUCL-26-PSG</t>
        </is>
      </c>
    </row>
    <row r="137">
      <c r="A137">
        <f>_xlfn.CONCAT("pair-",ROW()-1)</f>
        <v/>
      </c>
      <c r="B137" t="inlineStr">
        <is>
          <t>Will Dominican Republic win the 2026 World Baseball Classic?</t>
        </is>
      </c>
      <c r="C137" t="inlineStr">
        <is>
          <t>default</t>
        </is>
      </c>
      <c r="D137" t="n">
        <v>1</v>
      </c>
      <c r="E137" t="inlineStr">
        <is>
          <t>0x3423f60496f083e12e770f9ae961b31637823cdfd2361cb578b2596651ba53b7</t>
        </is>
      </c>
      <c r="F137" t="inlineStr">
        <is>
          <t>will-dominican-republic-win-the-2026-world-baseball-classic</t>
        </is>
      </c>
      <c r="G137" t="inlineStr">
        <is>
          <t>https://polymarket.com/market/will-dominican-republic-win-the-2026-world-baseball-classic</t>
        </is>
      </c>
      <c r="H137" t="inlineStr">
        <is>
          <t>KXMLBWORLD-26-DO</t>
        </is>
      </c>
      <c r="I137" t="inlineStr">
        <is>
          <t>https://kalshi.com/markets/KXMLBWORLD-26-DO</t>
        </is>
      </c>
    </row>
    <row r="138">
      <c r="A138">
        <f>_xlfn.CONCAT("pair-",ROW()-1)</f>
        <v/>
      </c>
      <c r="B138" t="inlineStr">
        <is>
          <t>Will Mexico win the 2026 World Baseball Classic?</t>
        </is>
      </c>
      <c r="C138" t="inlineStr">
        <is>
          <t>default</t>
        </is>
      </c>
      <c r="D138" t="n">
        <v>1</v>
      </c>
      <c r="E138" t="inlineStr">
        <is>
          <t>0xa9995378ff081d04a00029c86b7a4bff279921fbe988a351cbd219d1875890c6</t>
        </is>
      </c>
      <c r="F138" t="inlineStr">
        <is>
          <t>will-mexico-win-the-2026-world-baseball-classic</t>
        </is>
      </c>
      <c r="G138" t="inlineStr">
        <is>
          <t>https://polymarket.com/market/will-mexico-win-the-2026-world-baseball-classic</t>
        </is>
      </c>
      <c r="H138" t="inlineStr">
        <is>
          <t>KXMLBWORLD-26-MX</t>
        </is>
      </c>
      <c r="I138" t="inlineStr">
        <is>
          <t>https://kalshi.com/markets/KXMLBWORLD-26-MX</t>
        </is>
      </c>
    </row>
    <row r="139">
      <c r="A139">
        <f>_xlfn.CONCAT("pair-",ROW()-1)</f>
        <v/>
      </c>
      <c r="B139" t="inlineStr">
        <is>
          <t>Will Japan win the 2026 World Baseball Classic?</t>
        </is>
      </c>
      <c r="C139" t="inlineStr">
        <is>
          <t>default</t>
        </is>
      </c>
      <c r="D139" t="n">
        <v>1</v>
      </c>
      <c r="E139" t="inlineStr">
        <is>
          <t>0x5051e7e7d3a23daed892ed1f6723c375ae0b50a282d2c81cb2faec6c7a7cdf9f</t>
        </is>
      </c>
      <c r="F139" t="inlineStr">
        <is>
          <t>will-japan-win-the-2026-world-baseball-classic</t>
        </is>
      </c>
      <c r="G139" t="inlineStr">
        <is>
          <t>https://polymarket.com/market/will-japan-win-the-2026-world-baseball-classic</t>
        </is>
      </c>
      <c r="H139" t="inlineStr">
        <is>
          <t>KXMLBWORLD-26-JP</t>
        </is>
      </c>
      <c r="I139" t="inlineStr">
        <is>
          <t>https://kalshi.com/markets/KXMLBWORLD-26-JP</t>
        </is>
      </c>
    </row>
    <row r="140">
      <c r="A140">
        <f>_xlfn.CONCAT("pair-",ROW()-1)</f>
        <v/>
      </c>
      <c r="B140" t="inlineStr">
        <is>
          <t>Will Korea win the 2026 World Baseball Classic?</t>
        </is>
      </c>
      <c r="C140" t="inlineStr">
        <is>
          <t>default</t>
        </is>
      </c>
      <c r="D140" t="n">
        <v>1</v>
      </c>
      <c r="E140" t="inlineStr">
        <is>
          <t>0x37292f1ec14dd702a9e76ff979410f921f3fd50271da2204f2cdce6efab94f08</t>
        </is>
      </c>
      <c r="F140" t="inlineStr">
        <is>
          <t>will-korea-win-the-2026-world-baseball-classic</t>
        </is>
      </c>
      <c r="G140" t="inlineStr">
        <is>
          <t>https://polymarket.com/market/will-korea-win-the-2026-world-baseball-classic</t>
        </is>
      </c>
      <c r="H140" t="inlineStr">
        <is>
          <t>KXMLBWORLD-26-KR</t>
        </is>
      </c>
      <c r="I140" t="inlineStr">
        <is>
          <t>https://kalshi.com/markets/KXMLBWORLD-26-KR</t>
        </is>
      </c>
    </row>
    <row r="141">
      <c r="A141">
        <f>_xlfn.CONCAT("pair-",ROW()-1)</f>
        <v/>
      </c>
      <c r="B141" t="inlineStr">
        <is>
          <t>Will Puerto Rico win the 2026 World Baseball Classic?</t>
        </is>
      </c>
      <c r="C141" t="inlineStr">
        <is>
          <t>default</t>
        </is>
      </c>
      <c r="D141" t="n">
        <v>1</v>
      </c>
      <c r="E141" t="inlineStr">
        <is>
          <t>0xe473f2cc9fe1b6148a4567a7b3fc8bc38c0387bed0c69202820d7f92fbd85d62</t>
        </is>
      </c>
      <c r="F141" t="inlineStr">
        <is>
          <t>will-puerto-rico-win-the-2026-world-baseball-classic</t>
        </is>
      </c>
      <c r="G141" t="inlineStr">
        <is>
          <t>https://polymarket.com/market/will-puerto-rico-win-the-2026-world-baseball-classic</t>
        </is>
      </c>
      <c r="H141" t="inlineStr">
        <is>
          <t>KXMLBWORLD-26-PR</t>
        </is>
      </c>
      <c r="I141" t="inlineStr">
        <is>
          <t>https://kalshi.com/markets/KXMLBWORLD-26-PR</t>
        </is>
      </c>
    </row>
    <row r="142">
      <c r="A142">
        <f>_xlfn.CONCAT("pair-",ROW()-1)</f>
        <v/>
      </c>
      <c r="B142" t="inlineStr">
        <is>
          <t>Will Venezuela win the 2026 World Baseball Classic?</t>
        </is>
      </c>
      <c r="C142" t="inlineStr">
        <is>
          <t>default</t>
        </is>
      </c>
      <c r="D142" t="n">
        <v>1</v>
      </c>
      <c r="E142" t="inlineStr">
        <is>
          <t>0x12d15625a488ea9a3185aeff49b42f0c8c9dbc8d0097ef208158a6ab646ead6a</t>
        </is>
      </c>
      <c r="F142" t="inlineStr">
        <is>
          <t>will-venezuela-win-the-2026-world-baseball-classic</t>
        </is>
      </c>
      <c r="G142" t="inlineStr">
        <is>
          <t>https://polymarket.com/market/will-venezuela-win-the-2026-world-baseball-classic</t>
        </is>
      </c>
      <c r="H142" t="inlineStr">
        <is>
          <t>KXMLBWORLD-26-VE</t>
        </is>
      </c>
      <c r="I142" t="inlineStr">
        <is>
          <t>https://kalshi.com/markets/KXMLBWORLD-26-VE</t>
        </is>
      </c>
    </row>
    <row r="143">
      <c r="A143">
        <f>_xlfn.CONCAT("pair-",ROW()-1)</f>
        <v/>
      </c>
      <c r="B143" t="inlineStr">
        <is>
          <t>Will Italy win the 2026 World Baseball Classic?</t>
        </is>
      </c>
      <c r="C143" t="inlineStr">
        <is>
          <t>default</t>
        </is>
      </c>
      <c r="D143" t="n">
        <v>1</v>
      </c>
      <c r="E143" t="inlineStr">
        <is>
          <t>0x1a9b1a112b60d11bd9abc74c12eb6e53bd8e520498e858bebbf8a728ffe59de1</t>
        </is>
      </c>
      <c r="F143" t="inlineStr">
        <is>
          <t>will-italy-win-the-2026-world-baseball-classic</t>
        </is>
      </c>
      <c r="G143" t="inlineStr">
        <is>
          <t>https://polymarket.com/market/will-italy-win-the-2026-world-baseball-classic</t>
        </is>
      </c>
      <c r="H143" t="inlineStr">
        <is>
          <t>KXMLBWORLD-26-IT</t>
        </is>
      </c>
      <c r="I143" t="inlineStr">
        <is>
          <t>https://kalshi.com/markets/KXMLBWORLD-26-IT</t>
        </is>
      </c>
    </row>
    <row r="144">
      <c r="A144">
        <f>_xlfn.CONCAT("pair-",ROW()-1)</f>
        <v/>
      </c>
      <c r="B144" t="inlineStr">
        <is>
          <t>Will Cuba win the 2026 World Baseball Classic?</t>
        </is>
      </c>
      <c r="C144" t="inlineStr">
        <is>
          <t>default</t>
        </is>
      </c>
      <c r="D144" t="n">
        <v>1</v>
      </c>
      <c r="E144" t="inlineStr">
        <is>
          <t>0xf122601a54205756ab95da21cc1e3bb512f6fa4812f3a315600a965c4ad9de5c</t>
        </is>
      </c>
      <c r="F144" t="inlineStr">
        <is>
          <t>will-cuba-win-the-2026-world-baseball-classic</t>
        </is>
      </c>
      <c r="G144" t="inlineStr">
        <is>
          <t>https://polymarket.com/market/will-cuba-win-the-2026-world-baseball-classic</t>
        </is>
      </c>
      <c r="H144" t="inlineStr">
        <is>
          <t>KXMLBWORLD-26-CU</t>
        </is>
      </c>
      <c r="I144" t="inlineStr">
        <is>
          <t>https://kalshi.com/markets/KXMLBWORLD-26-CU</t>
        </is>
      </c>
    </row>
    <row r="145">
      <c r="A145">
        <f>_xlfn.CONCAT("pair-",ROW()-1)</f>
        <v/>
      </c>
      <c r="B145" t="inlineStr">
        <is>
          <t>Will Canada win the 2026 World Baseball Classic?</t>
        </is>
      </c>
      <c r="C145" t="inlineStr">
        <is>
          <t>default</t>
        </is>
      </c>
      <c r="D145" t="n">
        <v>1</v>
      </c>
      <c r="E145" t="inlineStr">
        <is>
          <t>0x8b3dfef5106d481b203b5aa53e0b57126734d1c054659026083fe1223629237d</t>
        </is>
      </c>
      <c r="F145" t="inlineStr">
        <is>
          <t>will-canada-win-the-2026-world-baseball-classic</t>
        </is>
      </c>
      <c r="G145" t="inlineStr">
        <is>
          <t>https://polymarket.com/market/will-canada-win-the-2026-world-baseball-classic</t>
        </is>
      </c>
      <c r="H145" t="inlineStr">
        <is>
          <t>KXMLBWORLD-26-CA</t>
        </is>
      </c>
      <c r="I145" t="inlineStr">
        <is>
          <t>https://kalshi.com/markets/KXMLBWORLD-26-CA</t>
        </is>
      </c>
    </row>
    <row r="146">
      <c r="A146">
        <f>_xlfn.CONCAT("pair-",ROW()-1)</f>
        <v/>
      </c>
      <c r="B146" t="inlineStr">
        <is>
          <t>Will Jalen Johnson win the 2025–2026 NBA Most Improved Player?</t>
        </is>
      </c>
      <c r="C146" t="inlineStr">
        <is>
          <t>default</t>
        </is>
      </c>
      <c r="D146" t="n">
        <v>1</v>
      </c>
      <c r="E146" t="inlineStr">
        <is>
          <t>0x6202fd324e55228e33dd6c375a960f67938a00a342b7242db9cd8ee3adad348f</t>
        </is>
      </c>
      <c r="F146" t="inlineStr">
        <is>
          <t>nba-2025-26-most-improved-player-jalen-johnson</t>
        </is>
      </c>
      <c r="G146" t="inlineStr">
        <is>
          <t>https://polymarket.com/market/nba-2025-26-most-improved-player-jalen-johnson</t>
        </is>
      </c>
      <c r="H146" t="inlineStr">
        <is>
          <t>KXNBAMIMP-26-JJOH</t>
        </is>
      </c>
      <c r="I146" t="inlineStr">
        <is>
          <t>https://kalshi.com/markets/KXNBAMIMP-26-JJOH</t>
        </is>
      </c>
    </row>
    <row r="147">
      <c r="A147">
        <f>_xlfn.CONCAT("pair-",ROW()-1)</f>
        <v/>
      </c>
      <c r="B147" t="inlineStr">
        <is>
          <t>Will Deni Avdija win the 2025–2026 NBA Most Improved Player?</t>
        </is>
      </c>
      <c r="C147" t="inlineStr">
        <is>
          <t>default</t>
        </is>
      </c>
      <c r="D147" t="n">
        <v>1</v>
      </c>
      <c r="E147" t="inlineStr">
        <is>
          <t>0x2dd963e037878e2cafe2670129b0e742238d9522ac77cc797fea42742f7045cd</t>
        </is>
      </c>
      <c r="F147" t="inlineStr">
        <is>
          <t>nba-2025-26-most-improved-player-deni-avdija</t>
        </is>
      </c>
      <c r="G147" t="inlineStr">
        <is>
          <t>https://polymarket.com/market/nba-2025-26-most-improved-player-deni-avdija</t>
        </is>
      </c>
      <c r="H147" t="inlineStr">
        <is>
          <t>KXNBAMIMP-26-DAVD</t>
        </is>
      </c>
      <c r="I147" t="inlineStr">
        <is>
          <t>https://kalshi.com/markets/KXNBAMIMP-26-DAVD</t>
        </is>
      </c>
    </row>
    <row r="148">
      <c r="A148">
        <f>_xlfn.CONCAT("pair-",ROW()-1)</f>
        <v/>
      </c>
      <c r="B148" t="inlineStr">
        <is>
          <t>Will Jalen Duren win the 2025–2026 NBA Most Improved Player?</t>
        </is>
      </c>
      <c r="C148" t="inlineStr">
        <is>
          <t>default</t>
        </is>
      </c>
      <c r="D148" t="n">
        <v>1</v>
      </c>
      <c r="E148" t="inlineStr">
        <is>
          <t>0xde0028cb73f70f1558476b06d06d70205358283ab7e3533033b52b8e69f05c61</t>
        </is>
      </c>
      <c r="F148" t="inlineStr">
        <is>
          <t>will-jalen-duren-win-the-20252026-nba-most-improved-player</t>
        </is>
      </c>
      <c r="G148" t="inlineStr">
        <is>
          <t>https://polymarket.com/market/will-jalen-duren-win-the-20252026-nba-most-improved-player</t>
        </is>
      </c>
      <c r="H148" t="inlineStr">
        <is>
          <t>KXNBAMIMP-26-JDUR</t>
        </is>
      </c>
      <c r="I148" t="inlineStr">
        <is>
          <t>https://kalshi.com/markets/KXNBAMIMP-26-JDUR</t>
        </is>
      </c>
    </row>
    <row r="149">
      <c r="A149">
        <f>_xlfn.CONCAT("pair-",ROW()-1)</f>
        <v/>
      </c>
      <c r="B149" t="inlineStr">
        <is>
          <t>Will Ryan Rollins win the 2025–2026 NBA Most Improved Player?</t>
        </is>
      </c>
      <c r="C149" t="inlineStr">
        <is>
          <t>default</t>
        </is>
      </c>
      <c r="D149" t="n">
        <v>1</v>
      </c>
      <c r="E149" t="inlineStr">
        <is>
          <t>0x4f99d5e70696726c28919406796693b6ec47a452a29a113c75d07503583a740b</t>
        </is>
      </c>
      <c r="F149" t="inlineStr">
        <is>
          <t>will-ryan-rollins-win-the-20252026-nba-most-improved-player</t>
        </is>
      </c>
      <c r="G149" t="inlineStr">
        <is>
          <t>https://polymarket.com/market/will-ryan-rollins-win-the-20252026-nba-most-improved-player</t>
        </is>
      </c>
      <c r="H149" t="inlineStr">
        <is>
          <t>KXNBAMIMP-26-RROL</t>
        </is>
      </c>
      <c r="I149" t="inlineStr">
        <is>
          <t>https://kalshi.com/markets/KXNBAMIMP-26-RROL</t>
        </is>
      </c>
    </row>
    <row r="150">
      <c r="A150">
        <f>_xlfn.CONCAT("pair-",ROW()-1)</f>
        <v/>
      </c>
      <c r="B150" t="inlineStr">
        <is>
          <t>Will Nikola Jovic win the 2025–2026 NBA Most Improved Player?</t>
        </is>
      </c>
      <c r="C150" t="inlineStr">
        <is>
          <t>default</t>
        </is>
      </c>
      <c r="D150" t="n">
        <v>1</v>
      </c>
      <c r="E150" t="inlineStr">
        <is>
          <t>0xd3d09ba0bc3d983b1eae6882aca6068f4800e9a67c61f6fcf401385b32be932f</t>
        </is>
      </c>
      <c r="F150" t="inlineStr">
        <is>
          <t>nba-2025-26-most-improved-player-nikola-jovic</t>
        </is>
      </c>
      <c r="G150" t="inlineStr">
        <is>
          <t>https://polymarket.com/market/nba-2025-26-most-improved-player-nikola-jovic</t>
        </is>
      </c>
      <c r="H150" t="inlineStr">
        <is>
          <t>KXNBAMIMP-26-NJOV</t>
        </is>
      </c>
      <c r="I150" t="inlineStr">
        <is>
          <t>https://kalshi.com/markets/KXNBAMIMP-26-NJOV</t>
        </is>
      </c>
    </row>
    <row r="151">
      <c r="A151">
        <f>_xlfn.CONCAT("pair-",ROW()-1)</f>
        <v/>
      </c>
      <c r="B151" t="inlineStr">
        <is>
          <t>Will Scoot Henderson win the 2025–2026 NBA Most Improved Player?</t>
        </is>
      </c>
      <c r="C151" t="inlineStr">
        <is>
          <t>default</t>
        </is>
      </c>
      <c r="D151" t="n">
        <v>1</v>
      </c>
      <c r="E151" t="inlineStr">
        <is>
          <t>0x39f2d8ac059de543358c7a07ccb8546ab28f4057d5218f3395051bf3445e9ac9</t>
        </is>
      </c>
      <c r="F151" t="inlineStr">
        <is>
          <t>nba-2025-26-most-improved-player-scoot-henderson</t>
        </is>
      </c>
      <c r="G151" t="inlineStr">
        <is>
          <t>https://polymarket.com/market/nba-2025-26-most-improved-player-scoot-henderson</t>
        </is>
      </c>
      <c r="H151" t="inlineStr">
        <is>
          <t>KXNBAMIMP-26-SHEN</t>
        </is>
      </c>
      <c r="I151" t="inlineStr">
        <is>
          <t>https://kalshi.com/markets/KXNBAMIMP-26-SHEN</t>
        </is>
      </c>
    </row>
    <row r="152">
      <c r="A152">
        <f>_xlfn.CONCAT("pair-",ROW()-1)</f>
        <v/>
      </c>
      <c r="B152" t="inlineStr">
        <is>
          <t>Will Keyonte George win the 2025–2026 NBA Most Improved Player?</t>
        </is>
      </c>
      <c r="C152" t="inlineStr">
        <is>
          <t>default</t>
        </is>
      </c>
      <c r="D152" t="n">
        <v>1</v>
      </c>
      <c r="E152" t="inlineStr">
        <is>
          <t>0x31da7a04cc959ea81f3b43b1d136bdeec5a519d93afbc9059839739194e949e4</t>
        </is>
      </c>
      <c r="F152" t="inlineStr">
        <is>
          <t>nba-2025-26-most-improved-player-keyonte-george</t>
        </is>
      </c>
      <c r="G152" t="inlineStr">
        <is>
          <t>https://polymarket.com/market/nba-2025-26-most-improved-player-keyonte-george</t>
        </is>
      </c>
      <c r="H152" t="inlineStr">
        <is>
          <t>KXNBAMIMP-26-KGEO</t>
        </is>
      </c>
      <c r="I152" t="inlineStr">
        <is>
          <t>https://kalshi.com/markets/KXNBAMIMP-26-KGEO</t>
        </is>
      </c>
    </row>
    <row r="153">
      <c r="A153">
        <f>_xlfn.CONCAT("pair-",ROW()-1)</f>
        <v/>
      </c>
      <c r="B153" t="inlineStr">
        <is>
          <t>Will Bennedict Mathurin win the 2025–2026 NBA Most Improved Player?</t>
        </is>
      </c>
      <c r="C153" t="inlineStr">
        <is>
          <t>default</t>
        </is>
      </c>
      <c r="D153" t="n">
        <v>1</v>
      </c>
      <c r="E153" t="inlineStr">
        <is>
          <t>0xe70e72814e14da232b14bcccdb08d2309f426851676112910666c0551a42ab46</t>
        </is>
      </c>
      <c r="F153" t="inlineStr">
        <is>
          <t>nba-2025-26-most-improved-player-bennedict-mathurin</t>
        </is>
      </c>
      <c r="G153" t="inlineStr">
        <is>
          <t>https://polymarket.com/market/nba-2025-26-most-improved-player-bennedict-mathurin</t>
        </is>
      </c>
      <c r="H153" t="inlineStr">
        <is>
          <t>KXNBAMIMP-26-BMAT</t>
        </is>
      </c>
      <c r="I153" t="inlineStr">
        <is>
          <t>https://kalshi.com/markets/KXNBAMIMP-26-BMAT</t>
        </is>
      </c>
    </row>
    <row r="154">
      <c r="A154">
        <f>_xlfn.CONCAT("pair-",ROW()-1)</f>
        <v/>
      </c>
      <c r="B154" t="inlineStr">
        <is>
          <t>Will Alperen Sengun win the 2025–2026 NBA Most Improved Player?</t>
        </is>
      </c>
      <c r="C154" t="inlineStr">
        <is>
          <t>default</t>
        </is>
      </c>
      <c r="D154" t="n">
        <v>1</v>
      </c>
      <c r="E154" t="inlineStr">
        <is>
          <t>0xe4a85f2d4d37bae51df95cd2466d9c65300a992f771fdc6fe66eed093e83b68c</t>
        </is>
      </c>
      <c r="F154" t="inlineStr">
        <is>
          <t>nba-2025-26-most-improved-player-alperen-sengun</t>
        </is>
      </c>
      <c r="G154" t="inlineStr">
        <is>
          <t>https://polymarket.com/market/nba-2025-26-most-improved-player-alperen-sengun</t>
        </is>
      </c>
      <c r="H154" t="inlineStr">
        <is>
          <t>KXNBAMIMP-26-ASEN</t>
        </is>
      </c>
      <c r="I154" t="inlineStr">
        <is>
          <t>https://kalshi.com/markets/KXNBAMIMP-26-ASEN</t>
        </is>
      </c>
    </row>
    <row r="155">
      <c r="A155">
        <f>_xlfn.CONCAT("pair-",ROW()-1)</f>
        <v/>
      </c>
      <c r="B155" t="inlineStr">
        <is>
          <t>Will Reed Sheppard win the 2025–2026 NBA Most Improved Player?</t>
        </is>
      </c>
      <c r="C155" t="inlineStr">
        <is>
          <t>default</t>
        </is>
      </c>
      <c r="D155" t="n">
        <v>1</v>
      </c>
      <c r="E155" t="inlineStr">
        <is>
          <t>0x03c2ec66be823d61489796fa8c611fd42f82a3a47d508a3c352c6db0261607b4</t>
        </is>
      </c>
      <c r="F155" t="inlineStr">
        <is>
          <t>nba-2025-26-most-improved-player-reed-sheppard</t>
        </is>
      </c>
      <c r="G155" t="inlineStr">
        <is>
          <t>https://polymarket.com/market/nba-2025-26-most-improved-player-reed-sheppard</t>
        </is>
      </c>
      <c r="H155" t="inlineStr">
        <is>
          <t>KXNBAMIMP-26-RSHE</t>
        </is>
      </c>
      <c r="I155" t="inlineStr">
        <is>
          <t>https://kalshi.com/markets/KXNBAMIMP-26-RSHE</t>
        </is>
      </c>
    </row>
    <row r="156">
      <c r="A156">
        <f>_xlfn.CONCAT("pair-",ROW()-1)</f>
        <v/>
      </c>
      <c r="B156" t="inlineStr">
        <is>
          <t>Will Matas Buzelis win the 2025–2026 NBA Most Improved Player?</t>
        </is>
      </c>
      <c r="C156" t="inlineStr">
        <is>
          <t>default</t>
        </is>
      </c>
      <c r="D156" t="n">
        <v>1</v>
      </c>
      <c r="E156" t="inlineStr">
        <is>
          <t>0xfec101f7b50c048b134e546ad12fdea039846454dba813fda06e22bfa34507c8</t>
        </is>
      </c>
      <c r="F156" t="inlineStr">
        <is>
          <t>nba-2025-26-most-improved-player-matas-buzelis</t>
        </is>
      </c>
      <c r="G156" t="inlineStr">
        <is>
          <t>https://polymarket.com/market/nba-2025-26-most-improved-player-matas-buzelis</t>
        </is>
      </c>
      <c r="H156" t="inlineStr">
        <is>
          <t>KXNBAMIMP-26-MBUZ</t>
        </is>
      </c>
      <c r="I156" t="inlineStr">
        <is>
          <t>https://kalshi.com/markets/KXNBAMIMP-26-MBUZ</t>
        </is>
      </c>
    </row>
    <row r="157">
      <c r="A157">
        <f>_xlfn.CONCAT("pair-",ROW()-1)</f>
        <v/>
      </c>
      <c r="B157" t="inlineStr">
        <is>
          <t>Will Andrew Nembhard win the 2025–2026 NBA Most Improved Player?</t>
        </is>
      </c>
      <c r="C157" t="inlineStr">
        <is>
          <t>default</t>
        </is>
      </c>
      <c r="D157" t="n">
        <v>1</v>
      </c>
      <c r="E157" t="inlineStr">
        <is>
          <t>0x02665608f02cd63c26bd78a419f932db289b5300fefc0e18e50b151349fd85b7</t>
        </is>
      </c>
      <c r="F157" t="inlineStr">
        <is>
          <t>nba-2025-26-most-improved-player-andrew-nembhard</t>
        </is>
      </c>
      <c r="G157" t="inlineStr">
        <is>
          <t>https://polymarket.com/market/nba-2025-26-most-improved-player-andrew-nembhard</t>
        </is>
      </c>
      <c r="H157" t="inlineStr">
        <is>
          <t>KXNBAMIMP-26-ANEM</t>
        </is>
      </c>
      <c r="I157" t="inlineStr">
        <is>
          <t>https://kalshi.com/markets/KXNBAMIMP-26-ANEM</t>
        </is>
      </c>
    </row>
    <row r="158">
      <c r="A158">
        <f>_xlfn.CONCAT("pair-",ROW()-1)</f>
        <v/>
      </c>
      <c r="B158" t="inlineStr">
        <is>
          <t>Will Carlton Carrington win the 2025–2026 NBA Most Improved Player?</t>
        </is>
      </c>
      <c r="C158" t="inlineStr">
        <is>
          <t>default</t>
        </is>
      </c>
      <c r="D158" t="n">
        <v>1</v>
      </c>
      <c r="E158" t="inlineStr">
        <is>
          <t>0x3e12ad54ad59097b9106911f049a962aafea49f6153fb11e81caae785c7b620d</t>
        </is>
      </c>
      <c r="F158" t="inlineStr">
        <is>
          <t>nba-2025-26-most-improved-player-carlton-carrington</t>
        </is>
      </c>
      <c r="G158" t="inlineStr">
        <is>
          <t>https://polymarket.com/market/nba-2025-26-most-improved-player-carlton-carrington</t>
        </is>
      </c>
      <c r="H158" t="inlineStr">
        <is>
          <t>KXNBAMIMP-26-CCAR</t>
        </is>
      </c>
      <c r="I158" t="inlineStr">
        <is>
          <t>https://kalshi.com/markets/KXNBAMIMP-26-CCAR</t>
        </is>
      </c>
    </row>
    <row r="159">
      <c r="A159">
        <f>_xlfn.CONCAT("pair-",ROW()-1)</f>
        <v/>
      </c>
      <c r="B159" t="inlineStr">
        <is>
          <t>Will Kel'el Ware win the 2025–2026 NBA Most Improved Player?</t>
        </is>
      </c>
      <c r="C159" t="inlineStr">
        <is>
          <t>default</t>
        </is>
      </c>
      <c r="D159" t="n">
        <v>1</v>
      </c>
      <c r="E159" t="inlineStr">
        <is>
          <t>0x9930dfaaf3a393c5fb1828fa9cd9ae2b63ac1cee6d4e6a13eb69871ef8e88377</t>
        </is>
      </c>
      <c r="F159" t="inlineStr">
        <is>
          <t>nba-2025-26-most-improved-player-kel-el-ware</t>
        </is>
      </c>
      <c r="G159" t="inlineStr">
        <is>
          <t>https://polymarket.com/market/nba-2025-26-most-improved-player-kel-el-ware</t>
        </is>
      </c>
      <c r="H159" t="inlineStr">
        <is>
          <t>KXNBAMIMP-26-KWAR</t>
        </is>
      </c>
      <c r="I159" t="inlineStr">
        <is>
          <t>https://kalshi.com/markets/KXNBAMIMP-26-KWAR</t>
        </is>
      </c>
    </row>
    <row r="160">
      <c r="A160">
        <f>_xlfn.CONCAT("pair-",ROW()-1)</f>
        <v/>
      </c>
      <c r="B160" t="inlineStr">
        <is>
          <t>Will Kyle Filipowski win the 2025–2026 NBA Most Improved Player?</t>
        </is>
      </c>
      <c r="C160" t="inlineStr">
        <is>
          <t>default</t>
        </is>
      </c>
      <c r="D160" t="n">
        <v>1</v>
      </c>
      <c r="E160" t="inlineStr">
        <is>
          <t>0x2b3119e52267673635b04963bafe034b13561c5895ca1c9ff1f311f31559d2e2</t>
        </is>
      </c>
      <c r="F160" t="inlineStr">
        <is>
          <t>nba-2025-26-most-improved-player-kyle-filipowski</t>
        </is>
      </c>
      <c r="G160" t="inlineStr">
        <is>
          <t>https://polymarket.com/market/nba-2025-26-most-improved-player-kyle-filipowski</t>
        </is>
      </c>
      <c r="H160" t="inlineStr">
        <is>
          <t>KXNBAMIMP-26-KFIL</t>
        </is>
      </c>
      <c r="I160" t="inlineStr">
        <is>
          <t>https://kalshi.com/markets/KXNBAMIMP-26-KFIL</t>
        </is>
      </c>
    </row>
    <row r="161">
      <c r="A161">
        <f>_xlfn.CONCAT("pair-",ROW()-1)</f>
        <v/>
      </c>
      <c r="B161" t="inlineStr">
        <is>
          <t>Will Cam Whitmore win the 2025–2026 NBA Most Improved Player?</t>
        </is>
      </c>
      <c r="C161" t="inlineStr">
        <is>
          <t>default</t>
        </is>
      </c>
      <c r="D161" t="n">
        <v>1</v>
      </c>
      <c r="E161" t="inlineStr">
        <is>
          <t>0x373df31a176f538ec0b74a9ba7c9999a9041d8680020db6fe89e40235f7aeef9</t>
        </is>
      </c>
      <c r="F161" t="inlineStr">
        <is>
          <t>nba-2025-26-most-improved-player-cam-whitmore</t>
        </is>
      </c>
      <c r="G161" t="inlineStr">
        <is>
          <t>https://polymarket.com/market/nba-2025-26-most-improved-player-cam-whitmore</t>
        </is>
      </c>
      <c r="H161" t="inlineStr">
        <is>
          <t>KXNBAMIMP-26-CWHIT</t>
        </is>
      </c>
      <c r="I161" t="inlineStr">
        <is>
          <t>https://kalshi.com/markets/KXNBAMIMP-26-CWHIT</t>
        </is>
      </c>
    </row>
    <row r="162">
      <c r="A162">
        <f>_xlfn.CONCAT("pair-",ROW()-1)</f>
        <v/>
      </c>
      <c r="B162" t="inlineStr">
        <is>
          <t>Will Chet Holmgren win the 2025–2026 NBA Most Improved Player?</t>
        </is>
      </c>
      <c r="C162" t="inlineStr">
        <is>
          <t>default</t>
        </is>
      </c>
      <c r="D162" t="n">
        <v>1</v>
      </c>
      <c r="E162" t="inlineStr">
        <is>
          <t>0x6d88a805d7bad0cc5c4435c2517b45b592c045d7430b4892f77c3f04cbb09f68</t>
        </is>
      </c>
      <c r="F162" t="inlineStr">
        <is>
          <t>nba-2025-26-most-improved-player-chet-holmgren</t>
        </is>
      </c>
      <c r="G162" t="inlineStr">
        <is>
          <t>https://polymarket.com/market/nba-2025-26-most-improved-player-chet-holmgren</t>
        </is>
      </c>
      <c r="H162" t="inlineStr">
        <is>
          <t>KXNBAMIMP-26-CHOL</t>
        </is>
      </c>
      <c r="I162" t="inlineStr">
        <is>
          <t>https://kalshi.com/markets/KXNBAMIMP-26-CHOL</t>
        </is>
      </c>
    </row>
    <row r="163">
      <c r="A163">
        <f>_xlfn.CONCAT("pair-",ROW()-1)</f>
        <v/>
      </c>
      <c r="B163" t="inlineStr">
        <is>
          <t>Will Trey Murphy III win the 2025–2026 NBA Most Improved Player?</t>
        </is>
      </c>
      <c r="C163" t="inlineStr">
        <is>
          <t>default</t>
        </is>
      </c>
      <c r="D163" t="n">
        <v>1</v>
      </c>
      <c r="E163" t="inlineStr">
        <is>
          <t>0x6f049573060111497ce8504477aa14dbe0b52ceb89d4e44a4d5a573468f0ec52</t>
        </is>
      </c>
      <c r="F163" t="inlineStr">
        <is>
          <t>nba-2025-26-most-improved-player-trey-murphy-iii</t>
        </is>
      </c>
      <c r="G163" t="inlineStr">
        <is>
          <t>https://polymarket.com/market/nba-2025-26-most-improved-player-trey-murphy-iii</t>
        </is>
      </c>
      <c r="H163" t="inlineStr">
        <is>
          <t>KXNBAMIMP-26-TMUR</t>
        </is>
      </c>
      <c r="I163" t="inlineStr">
        <is>
          <t>https://kalshi.com/markets/KXNBAMIMP-26-TMUR</t>
        </is>
      </c>
    </row>
    <row r="164">
      <c r="A164">
        <f>_xlfn.CONCAT("pair-",ROW()-1)</f>
        <v/>
      </c>
      <c r="B164" t="inlineStr">
        <is>
          <t>Will Josh Giddey win the 2025–2026 NBA Most Improved Player?</t>
        </is>
      </c>
      <c r="C164" t="inlineStr">
        <is>
          <t>default</t>
        </is>
      </c>
      <c r="D164" t="n">
        <v>1</v>
      </c>
      <c r="E164" t="inlineStr">
        <is>
          <t>0x11d9667aa2fad40ba54e4a24c1dd7a5be39c17132797186727f8c91d865ec68c</t>
        </is>
      </c>
      <c r="F164" t="inlineStr">
        <is>
          <t>nba-2025-26-most-improved-player-josh-giddey</t>
        </is>
      </c>
      <c r="G164" t="inlineStr">
        <is>
          <t>https://polymarket.com/market/nba-2025-26-most-improved-player-josh-giddey</t>
        </is>
      </c>
      <c r="H164" t="inlineStr">
        <is>
          <t>KXNBAMIMP-26-JGID</t>
        </is>
      </c>
      <c r="I164" t="inlineStr">
        <is>
          <t>https://kalshi.com/markets/KXNBAMIMP-26-JGID</t>
        </is>
      </c>
    </row>
    <row r="165">
      <c r="A165">
        <f>_xlfn.CONCAT("pair-",ROW()-1)</f>
        <v/>
      </c>
      <c r="B165" t="inlineStr">
        <is>
          <t>Will Derrick White win the 2025–2026 NBA Most Improved Player?</t>
        </is>
      </c>
      <c r="C165" t="inlineStr">
        <is>
          <t>default</t>
        </is>
      </c>
      <c r="D165" t="n">
        <v>1</v>
      </c>
      <c r="E165" t="inlineStr">
        <is>
          <t>0x3e28f89d542b224699c9f5d3e62d573153cb874c5ebef7f1fec520cd15c3a245</t>
        </is>
      </c>
      <c r="F165" t="inlineStr">
        <is>
          <t>nba-2025-26-most-improved-player-derrick-white</t>
        </is>
      </c>
      <c r="G165" t="inlineStr">
        <is>
          <t>https://polymarket.com/market/nba-2025-26-most-improved-player-derrick-white</t>
        </is>
      </c>
      <c r="H165" t="inlineStr">
        <is>
          <t>KXNBAMIMP-26-DWHI</t>
        </is>
      </c>
      <c r="I165" t="inlineStr">
        <is>
          <t>https://kalshi.com/markets/KXNBAMIMP-26-DWHI</t>
        </is>
      </c>
    </row>
    <row r="166">
      <c r="A166">
        <f>_xlfn.CONCAT("pair-",ROW()-1)</f>
        <v/>
      </c>
      <c r="B166" t="inlineStr">
        <is>
          <t>Will Ausar Thompson win the 2025–2026 NBA Most Improved Player?</t>
        </is>
      </c>
      <c r="C166" t="inlineStr">
        <is>
          <t>default</t>
        </is>
      </c>
      <c r="D166" t="n">
        <v>1</v>
      </c>
      <c r="E166" t="inlineStr">
        <is>
          <t>0xbeab4e98f29bff3319e35e51fae203c1cf44bce0c31d66377e527b47f43f5325</t>
        </is>
      </c>
      <c r="F166" t="inlineStr">
        <is>
          <t>nba-2025-26-most-improved-player-ausar-thompson</t>
        </is>
      </c>
      <c r="G166" t="inlineStr">
        <is>
          <t>https://polymarket.com/market/nba-2025-26-most-improved-player-ausar-thompson</t>
        </is>
      </c>
      <c r="H166" t="inlineStr">
        <is>
          <t>KXNBAMIMP-26-ATHO</t>
        </is>
      </c>
      <c r="I166" t="inlineStr">
        <is>
          <t>https://kalshi.com/markets/KXNBAMIMP-26-ATHO</t>
        </is>
      </c>
    </row>
    <row r="167">
      <c r="A167">
        <f>_xlfn.CONCAT("pair-",ROW()-1)</f>
        <v/>
      </c>
      <c r="B167" t="inlineStr">
        <is>
          <t>Will Jonathan Kuminga win the 2025–2026 NBA Most Improved Player?</t>
        </is>
      </c>
      <c r="C167" t="inlineStr">
        <is>
          <t>default</t>
        </is>
      </c>
      <c r="D167" t="n">
        <v>1</v>
      </c>
      <c r="E167" t="inlineStr">
        <is>
          <t>0xea76b065b5299d4456f95f5de13a4e39950ca46a7a1ea4c95b4ebc7e70eed73c</t>
        </is>
      </c>
      <c r="F167" t="inlineStr">
        <is>
          <t>nba-2025-26-most-improved-player-jonathan-kuminga</t>
        </is>
      </c>
      <c r="G167" t="inlineStr">
        <is>
          <t>https://polymarket.com/market/nba-2025-26-most-improved-player-jonathan-kuminga</t>
        </is>
      </c>
      <c r="H167" t="inlineStr">
        <is>
          <t>KXNBAMIMP-26-JKUM</t>
        </is>
      </c>
      <c r="I167" t="inlineStr">
        <is>
          <t>https://kalshi.com/markets/KXNBAMIMP-26-JKUM</t>
        </is>
      </c>
    </row>
    <row r="168">
      <c r="A168">
        <f>_xlfn.CONCAT("pair-",ROW()-1)</f>
        <v/>
      </c>
      <c r="B168" t="inlineStr">
        <is>
          <t>Will Shaedon Sharpe win the 2025–2026 NBA Most Improved Player?</t>
        </is>
      </c>
      <c r="C168" t="inlineStr">
        <is>
          <t>default</t>
        </is>
      </c>
      <c r="D168" t="n">
        <v>1</v>
      </c>
      <c r="E168" t="inlineStr">
        <is>
          <t>0x243e5b9e30e381aaf91ee500db1be548210e8bb8c2a463f5bb3f86ffe8ac3f86</t>
        </is>
      </c>
      <c r="F168" t="inlineStr">
        <is>
          <t>nba-2025-26-most-improved-player-shaedon-sharpe</t>
        </is>
      </c>
      <c r="G168" t="inlineStr">
        <is>
          <t>https://polymarket.com/market/nba-2025-26-most-improved-player-shaedon-sharpe</t>
        </is>
      </c>
      <c r="H168" t="inlineStr">
        <is>
          <t>KXNBAMIMP-26-SSHA</t>
        </is>
      </c>
      <c r="I168" t="inlineStr">
        <is>
          <t>https://kalshi.com/markets/KXNBAMIMP-26-SSHA</t>
        </is>
      </c>
    </row>
    <row r="169">
      <c r="A169">
        <f>_xlfn.CONCAT("pair-",ROW()-1)</f>
        <v/>
      </c>
      <c r="B169" t="inlineStr">
        <is>
          <t>Will Brandon Miller win the 2025–2026 NBA Most Improved Player?</t>
        </is>
      </c>
      <c r="C169" t="inlineStr">
        <is>
          <t>default</t>
        </is>
      </c>
      <c r="D169" t="n">
        <v>1</v>
      </c>
      <c r="E169" t="inlineStr">
        <is>
          <t>0x1155245671906f24c0e23cae894371b46d325e702f06c765306b862c896f9516</t>
        </is>
      </c>
      <c r="F169" t="inlineStr">
        <is>
          <t>nba-2025-26-most-improved-player-brandon-miller</t>
        </is>
      </c>
      <c r="G169" t="inlineStr">
        <is>
          <t>https://polymarket.com/market/nba-2025-26-most-improved-player-brandon-miller</t>
        </is>
      </c>
      <c r="H169" t="inlineStr">
        <is>
          <t>KXNBAMIMP-26-BMIL</t>
        </is>
      </c>
      <c r="I169" t="inlineStr">
        <is>
          <t>https://kalshi.com/markets/KXNBAMIMP-26-BMIL</t>
        </is>
      </c>
    </row>
    <row r="170">
      <c r="A170">
        <f>_xlfn.CONCAT("pair-",ROW()-1)</f>
        <v/>
      </c>
      <c r="B170" t="inlineStr">
        <is>
          <t>Will Amen Thompson win the 2025–2026 NBA Most Improved Player?</t>
        </is>
      </c>
      <c r="C170" t="inlineStr">
        <is>
          <t>default</t>
        </is>
      </c>
      <c r="D170" t="n">
        <v>1</v>
      </c>
      <c r="E170" t="inlineStr">
        <is>
          <t>0xff61979ca352f4dc01fbc3e97567e6c819ec0e9e7362d5b237d1f6b37d967eae</t>
        </is>
      </c>
      <c r="F170" t="inlineStr">
        <is>
          <t>nba-2025-26-most-improved-player-amen-thompson</t>
        </is>
      </c>
      <c r="G170" t="inlineStr">
        <is>
          <t>https://polymarket.com/market/nba-2025-26-most-improved-player-amen-thompson</t>
        </is>
      </c>
      <c r="H170" t="inlineStr">
        <is>
          <t>KXNBAMIMP-26-AMTHO</t>
        </is>
      </c>
      <c r="I170" t="inlineStr">
        <is>
          <t>https://kalshi.com/markets/KXNBAMIMP-26-AMTHO</t>
        </is>
      </c>
    </row>
    <row r="171">
      <c r="A171">
        <f>_xlfn.CONCAT("pair-",ROW()-1)</f>
        <v/>
      </c>
      <c r="B171" t="inlineStr">
        <is>
          <t>Will Michael Porter Jr. win the 2025–2026 NBA Most Improved Player?</t>
        </is>
      </c>
      <c r="C171" t="inlineStr">
        <is>
          <t>default</t>
        </is>
      </c>
      <c r="D171" t="n">
        <v>1</v>
      </c>
      <c r="E171" t="inlineStr">
        <is>
          <t>0x33e0702e298e8b25c504712c184cd7b15e58c0e38776e99b66b685fb88d5870a</t>
        </is>
      </c>
      <c r="F171" t="inlineStr">
        <is>
          <t>nba-2025-26-most-improved-player-michael-porter-jr</t>
        </is>
      </c>
      <c r="G171" t="inlineStr">
        <is>
          <t>https://polymarket.com/market/nba-2025-26-most-improved-player-michael-porter-jr</t>
        </is>
      </c>
      <c r="H171" t="inlineStr">
        <is>
          <t>KXNBAMIMP-26-MPOR</t>
        </is>
      </c>
      <c r="I171" t="inlineStr">
        <is>
          <t>https://kalshi.com/markets/KXNBAMIMP-26-MPOR</t>
        </is>
      </c>
    </row>
    <row r="172">
      <c r="A172">
        <f>_xlfn.CONCAT("pair-",ROW()-1)</f>
        <v/>
      </c>
      <c r="B172" t="inlineStr">
        <is>
          <t>Will Jaden Ivey win the 2025–2026 NBA Most Improved Player?</t>
        </is>
      </c>
      <c r="C172" t="inlineStr">
        <is>
          <t>default</t>
        </is>
      </c>
      <c r="D172" t="n">
        <v>1</v>
      </c>
      <c r="E172" t="inlineStr">
        <is>
          <t>0xf768d41612fbc3732fd38f463aa501c3ba3b6773e932450254bfd60fac1e76a5</t>
        </is>
      </c>
      <c r="F172" t="inlineStr">
        <is>
          <t>nba-2025-26-most-improved-player-jaden-ivey</t>
        </is>
      </c>
      <c r="G172" t="inlineStr">
        <is>
          <t>https://polymarket.com/market/nba-2025-26-most-improved-player-jaden-ivey</t>
        </is>
      </c>
      <c r="H172" t="inlineStr">
        <is>
          <t>KXNBAMIMP-26-JIVE</t>
        </is>
      </c>
      <c r="I172" t="inlineStr">
        <is>
          <t>https://kalshi.com/markets/KXNBAMIMP-26-JIVE</t>
        </is>
      </c>
    </row>
    <row r="173">
      <c r="A173">
        <f>_xlfn.CONCAT("pair-",ROW()-1)</f>
        <v/>
      </c>
      <c r="B173" t="inlineStr">
        <is>
          <t>Will Victor Wembanyama win the 2025–2026 NBA Most Improved Player?</t>
        </is>
      </c>
      <c r="C173" t="inlineStr">
        <is>
          <t>default</t>
        </is>
      </c>
      <c r="D173" t="n">
        <v>1</v>
      </c>
      <c r="E173" t="inlineStr">
        <is>
          <t>0xc652a2800f872b43ca8122c09bb872c6110bdda147450d4541306d9515923833</t>
        </is>
      </c>
      <c r="F173" t="inlineStr">
        <is>
          <t>nba-2025-26-most-improved-player-victor-wembanyama</t>
        </is>
      </c>
      <c r="G173" t="inlineStr">
        <is>
          <t>https://polymarket.com/market/nba-2025-26-most-improved-player-victor-wembanyama</t>
        </is>
      </c>
      <c r="H173" t="inlineStr">
        <is>
          <t>KXNBAMIMP-26-VWEB</t>
        </is>
      </c>
      <c r="I173" t="inlineStr">
        <is>
          <t>https://kalshi.com/markets/KXNBAMIMP-26-VWEB</t>
        </is>
      </c>
    </row>
    <row r="174">
      <c r="A174">
        <f>_xlfn.CONCAT("pair-",ROW()-1)</f>
        <v/>
      </c>
      <c r="B174" t="inlineStr">
        <is>
          <t>Will Arch Manning be the first pick of the 2026 NFL Draft?</t>
        </is>
      </c>
      <c r="C174" t="inlineStr">
        <is>
          <t>default</t>
        </is>
      </c>
      <c r="D174" t="n">
        <v>1</v>
      </c>
      <c r="E174" t="inlineStr">
        <is>
          <t>0x3590d080b030a479d32cfdc39eb16d5666c70b32326bee61076cfa3372d0e145</t>
        </is>
      </c>
      <c r="F174" t="inlineStr">
        <is>
          <t>will-arch-manning-be-the-first-pick-of-the-2026-nfl-draft</t>
        </is>
      </c>
      <c r="G174" t="inlineStr">
        <is>
          <t>https://polymarket.com/market/will-arch-manning-be-the-first-pick-of-the-2026-nfl-draft</t>
        </is>
      </c>
      <c r="H174" t="inlineStr">
        <is>
          <t>KXNFLDRAFT1-26-AMAN</t>
        </is>
      </c>
      <c r="I174" t="inlineStr">
        <is>
          <t>https://kalshi.com/markets/KXNFLDRAFT1-26-AMAN</t>
        </is>
      </c>
    </row>
    <row r="175">
      <c r="A175">
        <f>_xlfn.CONCAT("pair-",ROW()-1)</f>
        <v/>
      </c>
      <c r="B175" t="inlineStr">
        <is>
          <t>Will Fernando Mendoza be the first pick of the 2026 NFL Draft?</t>
        </is>
      </c>
      <c r="C175" t="inlineStr">
        <is>
          <t>default</t>
        </is>
      </c>
      <c r="D175" t="n">
        <v>1</v>
      </c>
      <c r="E175" t="inlineStr">
        <is>
          <t>0x1786c149f32f75fa909fbfab4f7b273975b6da5b76ad6d43200f927a1690f1e8</t>
        </is>
      </c>
      <c r="F175" t="inlineStr">
        <is>
          <t>will-fernando-mendoza-be-the-first-pick-of-the-2026-nfl-draft</t>
        </is>
      </c>
      <c r="G175" t="inlineStr">
        <is>
          <t>https://polymarket.com/market/will-fernando-mendoza-be-the-first-pick-of-the-2026-nfl-draft</t>
        </is>
      </c>
      <c r="H175" t="inlineStr">
        <is>
          <t>KXNFLDRAFT1-26-FMEN</t>
        </is>
      </c>
      <c r="I175" t="inlineStr">
        <is>
          <t>https://kalshi.com/markets/KXNFLDRAFT1-26-FMEN</t>
        </is>
      </c>
    </row>
    <row r="176">
      <c r="A176">
        <f>_xlfn.CONCAT("pair-",ROW()-1)</f>
        <v/>
      </c>
      <c r="B176" t="inlineStr">
        <is>
          <t>Will Arvell Reese be the first pick of the 2026 NFL Draft?</t>
        </is>
      </c>
      <c r="C176" t="inlineStr">
        <is>
          <t>default</t>
        </is>
      </c>
      <c r="D176" t="n">
        <v>1</v>
      </c>
      <c r="E176" t="inlineStr">
        <is>
          <t>0xbb9ebd08fe1834e60ee5d40b0f5b564478de30519bc8dd6d6d023539a39cd51f</t>
        </is>
      </c>
      <c r="F176" t="inlineStr">
        <is>
          <t>will-arvell-reese-be-the-first-pick-of-the-2026-nfl-draft</t>
        </is>
      </c>
      <c r="G176" t="inlineStr">
        <is>
          <t>https://polymarket.com/market/will-arvell-reese-be-the-first-pick-of-the-2026-nfl-draft</t>
        </is>
      </c>
      <c r="H176" t="inlineStr">
        <is>
          <t>KXNFLDRAFT1-26-AREE</t>
        </is>
      </c>
      <c r="I176" t="inlineStr">
        <is>
          <t>https://kalshi.com/markets/KXNFLDRAFT1-26-AREE</t>
        </is>
      </c>
    </row>
    <row r="177">
      <c r="A177">
        <f>_xlfn.CONCAT("pair-",ROW()-1)</f>
        <v/>
      </c>
      <c r="B177" t="inlineStr">
        <is>
          <t>Will Nico Iamaleava be the first pick of the 2026 NFL Draft?</t>
        </is>
      </c>
      <c r="C177" t="inlineStr">
        <is>
          <t>default</t>
        </is>
      </c>
      <c r="D177" t="n">
        <v>1</v>
      </c>
      <c r="E177" t="inlineStr">
        <is>
          <t>0x1407cc4f937c9f1bf80b8519e8e74a43f4670e3d9e51344e03b67cf1b1dcc17b</t>
        </is>
      </c>
      <c r="F177" t="inlineStr">
        <is>
          <t>will-nico-iamaleava-be-the-first-pick-of-the-2026-nfl-draft</t>
        </is>
      </c>
      <c r="G177" t="inlineStr">
        <is>
          <t>https://polymarket.com/market/will-nico-iamaleava-be-the-first-pick-of-the-2026-nfl-draft</t>
        </is>
      </c>
      <c r="H177" t="inlineStr">
        <is>
          <t>KXNFLDRAFT1-26-NLAM</t>
        </is>
      </c>
      <c r="I177" t="inlineStr">
        <is>
          <t>https://kalshi.com/markets/KXNFLDRAFT1-26-NLAM</t>
        </is>
      </c>
    </row>
    <row r="178">
      <c r="A178">
        <f>_xlfn.CONCAT("pair-",ROW()-1)</f>
        <v/>
      </c>
      <c r="B178" t="inlineStr">
        <is>
          <t>Will Kyron Drones be the first pick of the 2026 NFL Draft?</t>
        </is>
      </c>
      <c r="C178" t="inlineStr">
        <is>
          <t>default</t>
        </is>
      </c>
      <c r="D178" t="n">
        <v>1</v>
      </c>
      <c r="E178" t="inlineStr">
        <is>
          <t>0xd1cb6a36c0eaafd15fbb30e15d210b6ea3ca6b4beacd5506a4e18c0b3c9f0c14</t>
        </is>
      </c>
      <c r="F178" t="inlineStr">
        <is>
          <t>will-kyron-drones-be-the-first-pick-of-the-2026-nfl-draft</t>
        </is>
      </c>
      <c r="G178" t="inlineStr">
        <is>
          <t>https://polymarket.com/market/will-kyron-drones-be-the-first-pick-of-the-2026-nfl-draft</t>
        </is>
      </c>
      <c r="H178" t="inlineStr">
        <is>
          <t>KXNFLDRAFT1-26-KDRO</t>
        </is>
      </c>
      <c r="I178" t="inlineStr">
        <is>
          <t>https://kalshi.com/markets/KXNFLDRAFT1-26-KDRO</t>
        </is>
      </c>
    </row>
    <row r="179">
      <c r="A179">
        <f>_xlfn.CONCAT("pair-",ROW()-1)</f>
        <v/>
      </c>
      <c r="B179" t="inlineStr">
        <is>
          <t>Will LaNorris Sellers be the first pick of the 2026 NFL Draft?</t>
        </is>
      </c>
      <c r="C179" t="inlineStr">
        <is>
          <t>default</t>
        </is>
      </c>
      <c r="D179" t="n">
        <v>1</v>
      </c>
      <c r="E179" t="inlineStr">
        <is>
          <t>0x45a92c8b378085a254cf1678e006bc1046a60e04be1952f118239a45bc1ff2d4</t>
        </is>
      </c>
      <c r="F179" t="inlineStr">
        <is>
          <t>will-lanorris-sellers-be-the-first-pick-of-the-2026-nfl-draft</t>
        </is>
      </c>
      <c r="G179" t="inlineStr">
        <is>
          <t>https://polymarket.com/market/will-lanorris-sellers-be-the-first-pick-of-the-2026-nfl-draft</t>
        </is>
      </c>
      <c r="H179" t="inlineStr">
        <is>
          <t>KXNFLDRAFT1-26-LSEL</t>
        </is>
      </c>
      <c r="I179" t="inlineStr">
        <is>
          <t>https://kalshi.com/markets/KXNFLDRAFT1-26-LSEL</t>
        </is>
      </c>
    </row>
    <row r="180">
      <c r="A180">
        <f>_xlfn.CONCAT("pair-",ROW()-1)</f>
        <v/>
      </c>
      <c r="B180" t="inlineStr">
        <is>
          <t>Will Sam Leavitt be the first pick of the 2026 NFL Draft?</t>
        </is>
      </c>
      <c r="C180" t="inlineStr">
        <is>
          <t>default</t>
        </is>
      </c>
      <c r="D180" t="n">
        <v>1</v>
      </c>
      <c r="E180" t="inlineStr">
        <is>
          <t>0x9ff5cedb966c4ce0c5f0da7dd827f769ef3d9fb4c662fd1a13dce3cfdb5f6e5e</t>
        </is>
      </c>
      <c r="F180" t="inlineStr">
        <is>
          <t>will-sam-leavitt-be-the-first-pick-of-the-2026-nfl-draft</t>
        </is>
      </c>
      <c r="G180" t="inlineStr">
        <is>
          <t>https://polymarket.com/market/will-sam-leavitt-be-the-first-pick-of-the-2026-nfl-draft</t>
        </is>
      </c>
      <c r="H180" t="inlineStr">
        <is>
          <t>KXNFLDRAFT1-26-SLEA</t>
        </is>
      </c>
      <c r="I180" t="inlineStr">
        <is>
          <t>https://kalshi.com/markets/KXNFLDRAFT1-26-SLEA</t>
        </is>
      </c>
    </row>
    <row r="181">
      <c r="A181">
        <f>_xlfn.CONCAT("pair-",ROW()-1)</f>
        <v/>
      </c>
      <c r="B181" t="inlineStr">
        <is>
          <t>Will Dante Moore be the first pick of the 2026 NFL Draft?</t>
        </is>
      </c>
      <c r="C181" t="inlineStr">
        <is>
          <t>default</t>
        </is>
      </c>
      <c r="D181" t="n">
        <v>1</v>
      </c>
      <c r="E181" t="inlineStr">
        <is>
          <t>0x438bd0f5ff930f040bc63ed2dc0585f93ef5cbd871b50efe502d703bba96654d</t>
        </is>
      </c>
      <c r="F181" t="inlineStr">
        <is>
          <t>will-dante-moore-be-the-first-pick-of-the-2026-nfl-draft</t>
        </is>
      </c>
      <c r="G181" t="inlineStr">
        <is>
          <t>https://polymarket.com/market/will-dante-moore-be-the-first-pick-of-the-2026-nfl-draft</t>
        </is>
      </c>
      <c r="H181" t="inlineStr">
        <is>
          <t>KXNFLDRAFT1-26-DMOO</t>
        </is>
      </c>
      <c r="I181" t="inlineStr">
        <is>
          <t>https://kalshi.com/markets/KXNFLDRAFT1-26-DMOO</t>
        </is>
      </c>
    </row>
    <row r="182">
      <c r="A182">
        <f>_xlfn.CONCAT("pair-",ROW()-1)</f>
        <v/>
      </c>
      <c r="B182" t="inlineStr">
        <is>
          <t>Will Jordyn Tyson be the first pick of the 2026 NFL Draft?</t>
        </is>
      </c>
      <c r="C182" t="inlineStr">
        <is>
          <t>default</t>
        </is>
      </c>
      <c r="D182" t="n">
        <v>1</v>
      </c>
      <c r="E182" t="inlineStr">
        <is>
          <t>0xc07928d93d2e9ae459edba5b537bcdcb4f59abcdca19ee1d4dc88c7474cfd5e0</t>
        </is>
      </c>
      <c r="F182" t="inlineStr">
        <is>
          <t>will-jordyn-tyson-be-the-first-pick-of-the-2026-nfl-draft</t>
        </is>
      </c>
      <c r="G182" t="inlineStr">
        <is>
          <t>https://polymarket.com/market/will-jordyn-tyson-be-the-first-pick-of-the-2026-nfl-draft</t>
        </is>
      </c>
      <c r="H182" t="inlineStr">
        <is>
          <t>KXNFLDRAFT1-26-JTYS</t>
        </is>
      </c>
      <c r="I182" t="inlineStr">
        <is>
          <t>https://kalshi.com/markets/KXNFLDRAFT1-26-JTYS</t>
        </is>
      </c>
    </row>
    <row r="183">
      <c r="A183">
        <f>_xlfn.CONCAT("pair-",ROW()-1)</f>
        <v/>
      </c>
      <c r="B183" t="inlineStr">
        <is>
          <t>Will Carson Beck be the first pick of the 2026 NFL Draft?</t>
        </is>
      </c>
      <c r="C183" t="inlineStr">
        <is>
          <t>default</t>
        </is>
      </c>
      <c r="D183" t="n">
        <v>1</v>
      </c>
      <c r="E183" t="inlineStr">
        <is>
          <t>0xa4dad4202b71fcd1387651e9eae72cb138c9b61c4194f93f5e8da4a3d534269c</t>
        </is>
      </c>
      <c r="F183" t="inlineStr">
        <is>
          <t>will-carson-beck-be-the-first-pick-of-the-2026-nfl-draft</t>
        </is>
      </c>
      <c r="G183" t="inlineStr">
        <is>
          <t>https://polymarket.com/market/will-carson-beck-be-the-first-pick-of-the-2026-nfl-draft</t>
        </is>
      </c>
      <c r="H183" t="inlineStr">
        <is>
          <t>KXNFLDRAFT1-26-CBEC</t>
        </is>
      </c>
      <c r="I183" t="inlineStr">
        <is>
          <t>https://kalshi.com/markets/KXNFLDRAFT1-26-CBEC</t>
        </is>
      </c>
    </row>
    <row r="184">
      <c r="A184">
        <f>_xlfn.CONCAT("pair-",ROW()-1)</f>
        <v/>
      </c>
      <c r="B184" t="inlineStr">
        <is>
          <t>Will T.J. Parker be the first pick of the 2026 NFL Draft?</t>
        </is>
      </c>
      <c r="C184" t="inlineStr">
        <is>
          <t>default</t>
        </is>
      </c>
      <c r="D184" t="n">
        <v>1</v>
      </c>
      <c r="E184" t="inlineStr">
        <is>
          <t>0x4f40e41d6ba58848f8d01d4b291f54c693e3a2e7ee490800459af35f8b1b9038</t>
        </is>
      </c>
      <c r="F184" t="inlineStr">
        <is>
          <t>will-tj-parker-be-the-first-pick-of-the-2026-nfl-draft</t>
        </is>
      </c>
      <c r="G184" t="inlineStr">
        <is>
          <t>https://polymarket.com/market/will-tj-parker-be-the-first-pick-of-the-2026-nfl-draft</t>
        </is>
      </c>
      <c r="H184" t="inlineStr">
        <is>
          <t>KXNFLDRAFT1-26-TPAR</t>
        </is>
      </c>
      <c r="I184" t="inlineStr">
        <is>
          <t>https://kalshi.com/markets/KXNFLDRAFT1-26-TPAR</t>
        </is>
      </c>
    </row>
    <row r="185">
      <c r="A185">
        <f>_xlfn.CONCAT("pair-",ROW()-1)</f>
        <v/>
      </c>
      <c r="B185" t="inlineStr">
        <is>
          <t>Will Garrett Nussmeier be the first pick of the 2026 NFL Draft?</t>
        </is>
      </c>
      <c r="C185" t="inlineStr">
        <is>
          <t>default</t>
        </is>
      </c>
      <c r="D185" t="n">
        <v>1</v>
      </c>
      <c r="E185" t="inlineStr">
        <is>
          <t>0x8932cec511d09e4922b72842626d444f4b9c7cfda6d8fab78cf5e70edcce1ad3</t>
        </is>
      </c>
      <c r="F185" t="inlineStr">
        <is>
          <t>will-garrett-nussmeier-be-the-first-pick-of-the-2026-nfl-draft</t>
        </is>
      </c>
      <c r="G185" t="inlineStr">
        <is>
          <t>https://polymarket.com/market/will-garrett-nussmeier-be-the-first-pick-of-the-2026-nfl-draft</t>
        </is>
      </c>
      <c r="H185" t="inlineStr">
        <is>
          <t>KXNFLDRAFT1-26-GNUS</t>
        </is>
      </c>
      <c r="I185" t="inlineStr">
        <is>
          <t>https://kalshi.com/markets/KXNFLDRAFT1-26-GNUS</t>
        </is>
      </c>
    </row>
    <row r="186">
      <c r="A186">
        <f>_xlfn.CONCAT("pair-",ROW()-1)</f>
        <v/>
      </c>
      <c r="B186" t="inlineStr">
        <is>
          <t>Will Caleb Downs be the first pick of the 2026 NFL Draft?</t>
        </is>
      </c>
      <c r="C186" t="inlineStr">
        <is>
          <t>default</t>
        </is>
      </c>
      <c r="D186" t="n">
        <v>1</v>
      </c>
      <c r="E186" t="inlineStr">
        <is>
          <t>0xe8aa6e2e78b148ade04614fb635df30b6e7101bb356ae0d049e8f17fad3df4f7</t>
        </is>
      </c>
      <c r="F186" t="inlineStr">
        <is>
          <t>will-caleb-downs-be-the-first-pick-of-the-2026-nfl-draft</t>
        </is>
      </c>
      <c r="G186" t="inlineStr">
        <is>
          <t>https://polymarket.com/market/will-caleb-downs-be-the-first-pick-of-the-2026-nfl-draft</t>
        </is>
      </c>
      <c r="H186" t="inlineStr">
        <is>
          <t>KXNFLDRAFT1-26-CDOW</t>
        </is>
      </c>
      <c r="I186" t="inlineStr">
        <is>
          <t>https://kalshi.com/markets/KXNFLDRAFT1-26-CDOW</t>
        </is>
      </c>
    </row>
    <row r="187">
      <c r="A187">
        <f>_xlfn.CONCAT("pair-",ROW()-1)</f>
        <v/>
      </c>
      <c r="B187" t="inlineStr">
        <is>
          <t>Will Jalon Daniels be the first pick of the 2026 NFL Draft?</t>
        </is>
      </c>
      <c r="C187" t="inlineStr">
        <is>
          <t>default</t>
        </is>
      </c>
      <c r="D187" t="n">
        <v>1</v>
      </c>
      <c r="E187" t="inlineStr">
        <is>
          <t>0x27d3b228eb7a01bf021f86dd9255f32f01a386b64577ff44f97b2bf720edb078</t>
        </is>
      </c>
      <c r="F187" t="inlineStr">
        <is>
          <t>will-jalon-daniels-be-the-first-pick-of-the-2026-nfl-draft</t>
        </is>
      </c>
      <c r="G187" t="inlineStr">
        <is>
          <t>https://polymarket.com/market/will-jalon-daniels-be-the-first-pick-of-the-2026-nfl-draft</t>
        </is>
      </c>
      <c r="H187" t="inlineStr">
        <is>
          <t>KXNFLDRAFT1-26-JDAN</t>
        </is>
      </c>
      <c r="I187" t="inlineStr">
        <is>
          <t>https://kalshi.com/markets/KXNFLDRAFT1-26-JDAN</t>
        </is>
      </c>
    </row>
    <row r="188">
      <c r="A188">
        <f>_xlfn.CONCAT("pair-",ROW()-1)</f>
        <v/>
      </c>
      <c r="B188" t="inlineStr">
        <is>
          <t>Will Keldric Faulk be the first pick of the 2026 NFL Draft?</t>
        </is>
      </c>
      <c r="C188" t="inlineStr">
        <is>
          <t>default</t>
        </is>
      </c>
      <c r="D188" t="n">
        <v>1</v>
      </c>
      <c r="E188" t="inlineStr">
        <is>
          <t>0x949c9ec867ff713ee52ab749498e761b737139dbcf3cee2fce4fb97fcddc8332</t>
        </is>
      </c>
      <c r="F188" t="inlineStr">
        <is>
          <t>will-keldric-faulk-be-the-first-pick-of-the-2026-nfl-draft</t>
        </is>
      </c>
      <c r="G188" t="inlineStr">
        <is>
          <t>https://polymarket.com/market/will-keldric-faulk-be-the-first-pick-of-the-2026-nfl-draft</t>
        </is>
      </c>
      <c r="H188" t="inlineStr">
        <is>
          <t>KXNFLDRAFT1-26-KFAU</t>
        </is>
      </c>
      <c r="I188" t="inlineStr">
        <is>
          <t>https://kalshi.com/markets/KXNFLDRAFT1-26-KFAU</t>
        </is>
      </c>
    </row>
    <row r="189">
      <c r="A189">
        <f>_xlfn.CONCAT("pair-",ROW()-1)</f>
        <v/>
      </c>
      <c r="B189" t="inlineStr">
        <is>
          <t>Will Cade Klubnik be the first pick of the 2026 NFL Draft?</t>
        </is>
      </c>
      <c r="C189" t="inlineStr">
        <is>
          <t>default</t>
        </is>
      </c>
      <c r="D189" t="n">
        <v>1</v>
      </c>
      <c r="E189" t="inlineStr">
        <is>
          <t>0xba0328d6ad5ab81ba51d27e32b2bc5db92c24b54fb96d9efba3b3e56d7f5de95</t>
        </is>
      </c>
      <c r="F189" t="inlineStr">
        <is>
          <t>will-cade-klubnik-be-the-first-pick-of-the-2026-nfl-draft</t>
        </is>
      </c>
      <c r="G189" t="inlineStr">
        <is>
          <t>https://polymarket.com/market/will-cade-klubnik-be-the-first-pick-of-the-2026-nfl-draft</t>
        </is>
      </c>
      <c r="H189" t="inlineStr">
        <is>
          <t>KXNFLDRAFT1-26-CKLU</t>
        </is>
      </c>
      <c r="I189" t="inlineStr">
        <is>
          <t>https://kalshi.com/markets/KXNFLDRAFT1-26-CKLU</t>
        </is>
      </c>
    </row>
    <row r="190">
      <c r="A190">
        <f>_xlfn.CONCAT("pair-",ROW()-1)</f>
        <v/>
      </c>
      <c r="B190" t="inlineStr">
        <is>
          <t>Will Jayden Maiava be the first pick of the 2026 NFL Draft?</t>
        </is>
      </c>
      <c r="C190" t="inlineStr">
        <is>
          <t>default</t>
        </is>
      </c>
      <c r="D190" t="n">
        <v>1</v>
      </c>
      <c r="E190" t="inlineStr">
        <is>
          <t>0x7bc69219ef0d98cf1052e760908aa227fdc2b45e70e0469c53457266ee4f555b</t>
        </is>
      </c>
      <c r="F190" t="inlineStr">
        <is>
          <t>will-jayden-maiava-be-the-first-pick-of-the-2026-nfl-draft</t>
        </is>
      </c>
      <c r="G190" t="inlineStr">
        <is>
          <t>https://polymarket.com/market/will-jayden-maiava-be-the-first-pick-of-the-2026-nfl-draft</t>
        </is>
      </c>
      <c r="H190" t="inlineStr">
        <is>
          <t>KXNFLDRAFT1-26-JMAI</t>
        </is>
      </c>
      <c r="I190" t="inlineStr">
        <is>
          <t>https://kalshi.com/markets/KXNFLDRAFT1-26-JMAI</t>
        </is>
      </c>
    </row>
    <row r="191">
      <c r="A191">
        <f>_xlfn.CONCAT("pair-",ROW()-1)</f>
        <v/>
      </c>
      <c r="B191" t="inlineStr">
        <is>
          <t>Will Drew Allar be the first pick of the 2026 NFL Draft?</t>
        </is>
      </c>
      <c r="C191" t="inlineStr">
        <is>
          <t>default</t>
        </is>
      </c>
      <c r="D191" t="n">
        <v>1</v>
      </c>
      <c r="E191" t="inlineStr">
        <is>
          <t>0x7bc0c2a607e267892269961a911a0b666f29594433a7d95c0dd56babdc29f308</t>
        </is>
      </c>
      <c r="F191" t="inlineStr">
        <is>
          <t>will-drew-allar-be-the-first-pick-of-the-2026-nfl-draft</t>
        </is>
      </c>
      <c r="G191" t="inlineStr">
        <is>
          <t>https://polymarket.com/market/will-drew-allar-be-the-first-pick-of-the-2026-nfl-draft</t>
        </is>
      </c>
      <c r="H191" t="inlineStr">
        <is>
          <t>KXNFLDRAFT1-26-DALL</t>
        </is>
      </c>
      <c r="I191" t="inlineStr">
        <is>
          <t>https://kalshi.com/markets/KXNFLDRAFT1-26-DALL</t>
        </is>
      </c>
    </row>
    <row r="192">
      <c r="A192">
        <f>_xlfn.CONCAT("pair-",ROW()-1)</f>
        <v/>
      </c>
      <c r="B192" t="inlineStr">
        <is>
          <t>Will Rueben Bain Jr be the first pick of the 2026 NFL Draft?</t>
        </is>
      </c>
      <c r="C192" t="inlineStr">
        <is>
          <t>default</t>
        </is>
      </c>
      <c r="D192" t="n">
        <v>1</v>
      </c>
      <c r="E192" t="inlineStr">
        <is>
          <t>0x64e049eddd2da2ea85d3e7dd529efabb83e52bb9f10e78ca5e06c0e4c5ef0e02</t>
        </is>
      </c>
      <c r="F192" t="inlineStr">
        <is>
          <t>will-rueben-bain-jr-be-the-first-pick-of-the-2026-nfl-draft</t>
        </is>
      </c>
      <c r="G192" t="inlineStr">
        <is>
          <t>https://polymarket.com/market/will-rueben-bain-jr-be-the-first-pick-of-the-2026-nfl-draft</t>
        </is>
      </c>
      <c r="H192" t="inlineStr">
        <is>
          <t>KXNFLDRAFT1-26-RBAI</t>
        </is>
      </c>
      <c r="I192" t="inlineStr">
        <is>
          <t>https://kalshi.com/markets/KXNFLDRAFT1-26-RBAI</t>
        </is>
      </c>
    </row>
    <row r="193">
      <c r="A193">
        <f>_xlfn.CONCAT("pair-",ROW()-1)</f>
        <v/>
      </c>
      <c r="B193" t="inlineStr">
        <is>
          <t>Will Aidan Chiles be the first pick of the 2026 NFL Draft?</t>
        </is>
      </c>
      <c r="C193" t="inlineStr">
        <is>
          <t>default</t>
        </is>
      </c>
      <c r="D193" t="n">
        <v>1</v>
      </c>
      <c r="E193" t="inlineStr">
        <is>
          <t>0xf2c1d8073d365d0a6ca005c37e2250efb4625d5247f1f8db7f7edd194f235ca6</t>
        </is>
      </c>
      <c r="F193" t="inlineStr">
        <is>
          <t>will-aidan-chiles-be-the-first-pick-of-the-2026-nfl-draft</t>
        </is>
      </c>
      <c r="G193" t="inlineStr">
        <is>
          <t>https://polymarket.com/market/will-aidan-chiles-be-the-first-pick-of-the-2026-nfl-draft</t>
        </is>
      </c>
      <c r="H193" t="inlineStr">
        <is>
          <t>KXNFLDRAFT1-26-ACHI</t>
        </is>
      </c>
      <c r="I193" t="inlineStr">
        <is>
          <t>https://kalshi.com/markets/KXNFLDRAFT1-26-ACHI</t>
        </is>
      </c>
    </row>
    <row r="194">
      <c r="A194">
        <f>_xlfn.CONCAT("pair-",ROW()-1)</f>
        <v/>
      </c>
      <c r="B194" t="inlineStr">
        <is>
          <t>Will John Mateer be the first pick of the 2026 NFL Draft?</t>
        </is>
      </c>
      <c r="C194" t="inlineStr">
        <is>
          <t>default</t>
        </is>
      </c>
      <c r="D194" t="n">
        <v>1</v>
      </c>
      <c r="E194" t="inlineStr">
        <is>
          <t>0x53139e5393daa3be90f7a06a12915345edbec881b618042c4a067a2d5c5e2a12</t>
        </is>
      </c>
      <c r="F194" t="inlineStr">
        <is>
          <t>will-john-mateer-be-the-first-pick-of-the-2026-nfl-draft</t>
        </is>
      </c>
      <c r="G194" t="inlineStr">
        <is>
          <t>https://polymarket.com/market/will-john-mateer-be-the-first-pick-of-the-2026-nfl-draft</t>
        </is>
      </c>
      <c r="H194" t="inlineStr">
        <is>
          <t>KXNFLDRAFT1-26-JMAT</t>
        </is>
      </c>
      <c r="I194" t="inlineStr">
        <is>
          <t>https://kalshi.com/markets/KXNFLDRAFT1-26-JMAT</t>
        </is>
      </c>
    </row>
    <row r="195">
      <c r="A195">
        <f>_xlfn.CONCAT("pair-",ROW()-1)</f>
        <v/>
      </c>
      <c r="B195" t="inlineStr">
        <is>
          <t>Will Miller Moss be the first pick of the 2026 NFL Draft?</t>
        </is>
      </c>
      <c r="C195" t="inlineStr">
        <is>
          <t>default</t>
        </is>
      </c>
      <c r="D195" t="n">
        <v>1</v>
      </c>
      <c r="E195" t="inlineStr">
        <is>
          <t>0x922e4b06aa5b4f1c10789e4d1bceb3b23a23a111d3a04b2a54d75230a790d1b4</t>
        </is>
      </c>
      <c r="F195" t="inlineStr">
        <is>
          <t>will-miller-moss-be-the-first-pick-of-the-2026-nfl-draft</t>
        </is>
      </c>
      <c r="G195" t="inlineStr">
        <is>
          <t>https://polymarket.com/market/will-miller-moss-be-the-first-pick-of-the-2026-nfl-draft</t>
        </is>
      </c>
      <c r="H195" t="inlineStr">
        <is>
          <t>KXNFLDRAFT1-26-MMOS</t>
        </is>
      </c>
      <c r="I195" t="inlineStr">
        <is>
          <t>https://kalshi.com/markets/KXNFLDRAFT1-26-MMOS</t>
        </is>
      </c>
    </row>
    <row r="196">
      <c r="A196">
        <f>_xlfn.CONCAT("pair-",ROW()-1)</f>
        <v/>
      </c>
      <c r="B196" t="inlineStr">
        <is>
          <t>Will Francis Mauigoa be the first pick of the 2026 NFL Draft?</t>
        </is>
      </c>
      <c r="C196" t="inlineStr">
        <is>
          <t>default</t>
        </is>
      </c>
      <c r="D196" t="n">
        <v>1</v>
      </c>
      <c r="E196" t="inlineStr">
        <is>
          <t>0x68220e1323e36bfbc2fa63af9c62976e759eb46049af631e56b7fb9c130ff5cb</t>
        </is>
      </c>
      <c r="F196" t="inlineStr">
        <is>
          <t>will-francis-mauigoa-be-the-first-pick-of-the-2026-nfl-draft</t>
        </is>
      </c>
      <c r="G196" t="inlineStr">
        <is>
          <t>https://polymarket.com/market/will-francis-mauigoa-be-the-first-pick-of-the-2026-nfl-draft</t>
        </is>
      </c>
      <c r="H196" t="inlineStr">
        <is>
          <t>KXNFLDRAFT1-26-FMAU</t>
        </is>
      </c>
      <c r="I196" t="inlineStr">
        <is>
          <t>https://kalshi.com/markets/KXNFLDRAFT1-26-FMAU</t>
        </is>
      </c>
    </row>
    <row r="197">
      <c r="A197">
        <f>_xlfn.CONCAT("pair-",ROW()-1)</f>
        <v/>
      </c>
      <c r="B197" t="inlineStr">
        <is>
          <t>Will Kadyn Proctor be the first pick of the 2026 NFL Draft?</t>
        </is>
      </c>
      <c r="C197" t="inlineStr">
        <is>
          <t>default</t>
        </is>
      </c>
      <c r="D197" t="n">
        <v>1</v>
      </c>
      <c r="E197" t="inlineStr">
        <is>
          <t>0x0c473519a0fd7d7dc49f4dde9420e439a96a279147262d94d94440c7bb0c3d1a</t>
        </is>
      </c>
      <c r="F197" t="inlineStr">
        <is>
          <t>will-kadyn-proctor-be-the-first-pick-of-the-2026-nfl-draft</t>
        </is>
      </c>
      <c r="G197" t="inlineStr">
        <is>
          <t>https://polymarket.com/market/will-kadyn-proctor-be-the-first-pick-of-the-2026-nfl-draft</t>
        </is>
      </c>
      <c r="H197" t="inlineStr">
        <is>
          <t>KXNFLDRAFT1-26-KPRO</t>
        </is>
      </c>
      <c r="I197" t="inlineStr">
        <is>
          <t>https://kalshi.com/markets/KXNFLDRAFT1-26-KPRO</t>
        </is>
      </c>
    </row>
    <row r="198">
      <c r="A198">
        <f>_xlfn.CONCAT("pair-",ROW()-1)</f>
        <v/>
      </c>
      <c r="B198" t="inlineStr">
        <is>
          <t>Will Spencer Fano be the first pick of the 2026 NFL Draft?</t>
        </is>
      </c>
      <c r="C198" t="inlineStr">
        <is>
          <t>default</t>
        </is>
      </c>
      <c r="D198" t="n">
        <v>1</v>
      </c>
      <c r="E198" t="inlineStr">
        <is>
          <t>0x76c29af7fdae5e892d4e4a07c561d9369f26bcea68c8cf74446b7721f36f45c0</t>
        </is>
      </c>
      <c r="F198" t="inlineStr">
        <is>
          <t>will-spencer-fano-be-the-first-pick-of-the-2026-nfl-draft</t>
        </is>
      </c>
      <c r="G198" t="inlineStr">
        <is>
          <t>https://polymarket.com/market/will-spencer-fano-be-the-first-pick-of-the-2026-nfl-draft</t>
        </is>
      </c>
      <c r="H198" t="inlineStr">
        <is>
          <t>KXNFLDRAFT1-26-SFAN</t>
        </is>
      </c>
      <c r="I198" t="inlineStr">
        <is>
          <t>https://kalshi.com/markets/KXNFLDRAFT1-26-SFAN</t>
        </is>
      </c>
    </row>
    <row r="199">
      <c r="A199">
        <f>_xlfn.CONCAT("pair-",ROW()-1)</f>
        <v/>
      </c>
      <c r="B199" t="inlineStr">
        <is>
          <t>Will Conner Weigman be the first pick of the 2026 NFL Draft?</t>
        </is>
      </c>
      <c r="C199" t="inlineStr">
        <is>
          <t>default</t>
        </is>
      </c>
      <c r="D199" t="n">
        <v>1</v>
      </c>
      <c r="E199" t="inlineStr">
        <is>
          <t>0xd12252318b547e004af2773f4b6d11c6cca2c3708c9648b7ce976f6be394913b</t>
        </is>
      </c>
      <c r="F199" t="inlineStr">
        <is>
          <t>will-conner-weigman-be-the-first-pick-of-the-2026-nfl-draft</t>
        </is>
      </c>
      <c r="G199" t="inlineStr">
        <is>
          <t>https://polymarket.com/market/will-conner-weigman-be-the-first-pick-of-the-2026-nfl-draft</t>
        </is>
      </c>
      <c r="H199" t="inlineStr">
        <is>
          <t>KXNFLDRAFT1-26-CWEI</t>
        </is>
      </c>
      <c r="I199" t="inlineStr">
        <is>
          <t>https://kalshi.com/markets/KXNFLDRAFT1-26-CWEI</t>
        </is>
      </c>
    </row>
    <row r="200">
      <c r="A200">
        <f>_xlfn.CONCAT("pair-",ROW()-1)</f>
        <v/>
      </c>
      <c r="B200" t="inlineStr">
        <is>
          <t>Will Raylen Wilson be the first pick of the 2026 NFL Draft?</t>
        </is>
      </c>
      <c r="C200" t="inlineStr">
        <is>
          <t>default</t>
        </is>
      </c>
      <c r="D200" t="n">
        <v>1</v>
      </c>
      <c r="E200" t="inlineStr">
        <is>
          <t>0xaad7429c6e56ba07ab9642b66edd365ba97442042e010cc8fce27d59a08f2da5</t>
        </is>
      </c>
      <c r="F200" t="inlineStr">
        <is>
          <t>will-raylen-wilson-be-the-first-pick-of-the-2026-nfl-draft</t>
        </is>
      </c>
      <c r="G200" t="inlineStr">
        <is>
          <t>https://polymarket.com/market/will-raylen-wilson-be-the-first-pick-of-the-2026-nfl-draft</t>
        </is>
      </c>
      <c r="H200" t="inlineStr">
        <is>
          <t>KXNFLDRAFT1-26-RWIL</t>
        </is>
      </c>
      <c r="I200" t="inlineStr">
        <is>
          <t>https://kalshi.com/markets/KXNFLDRAFT1-26-RWIL</t>
        </is>
      </c>
    </row>
    <row r="201">
      <c r="A201">
        <f>_xlfn.CONCAT("pair-",ROW()-1)</f>
        <v/>
      </c>
      <c r="B201" t="inlineStr">
        <is>
          <t>Will Caleb Lomu be the first pick of the 2026 NFL Draft?</t>
        </is>
      </c>
      <c r="C201" t="inlineStr">
        <is>
          <t>default</t>
        </is>
      </c>
      <c r="D201" t="n">
        <v>1</v>
      </c>
      <c r="E201" t="inlineStr">
        <is>
          <t>0x53f51083a4b4fee058bfcda4d8752e4178ff99d5cf414ca40586ff46d4b98830</t>
        </is>
      </c>
      <c r="F201" t="inlineStr">
        <is>
          <t>will-caleb-lomu-be-the-first-pick-of-the-2026-nfl-draft</t>
        </is>
      </c>
      <c r="G201" t="inlineStr">
        <is>
          <t>https://polymarket.com/market/will-caleb-lomu-be-the-first-pick-of-the-2026-nfl-draft</t>
        </is>
      </c>
      <c r="H201" t="inlineStr">
        <is>
          <t>KXNFLDRAFT1-26-CLOM</t>
        </is>
      </c>
      <c r="I201" t="inlineStr">
        <is>
          <t>https://kalshi.com/markets/KXNFLDRAFT1-26-CLOM</t>
        </is>
      </c>
    </row>
    <row r="202">
      <c r="A202">
        <f>_xlfn.CONCAT("pair-",ROW()-1)</f>
        <v/>
      </c>
      <c r="B202" t="inlineStr">
        <is>
          <t>Will Ty Simpson be the first pick of the 2026 NFL Draft?</t>
        </is>
      </c>
      <c r="C202" t="inlineStr">
        <is>
          <t>default</t>
        </is>
      </c>
      <c r="D202" t="n">
        <v>1</v>
      </c>
      <c r="E202" t="inlineStr">
        <is>
          <t>0x88298e294408106c07c49520e9bf10c7dc469afe13e834be34d95e82bc36542e</t>
        </is>
      </c>
      <c r="F202" t="inlineStr">
        <is>
          <t>will-ty-simpson-be-the-first-pick-of-the-2026-nfl-draft</t>
        </is>
      </c>
      <c r="G202" t="inlineStr">
        <is>
          <t>https://polymarket.com/market/will-ty-simpson-be-the-first-pick-of-the-2026-nfl-draft</t>
        </is>
      </c>
      <c r="H202" t="inlineStr">
        <is>
          <t>KXNFLDRAFT1-26-TSIM</t>
        </is>
      </c>
      <c r="I202" t="inlineStr">
        <is>
          <t>https://kalshi.com/markets/KXNFLDRAFT1-26-TSIM</t>
        </is>
      </c>
    </row>
    <row r="203">
      <c r="A203">
        <f>_xlfn.CONCAT("pair-",ROW()-1)</f>
        <v/>
      </c>
      <c r="B203" t="inlineStr">
        <is>
          <t>Will Taylen Green be the first pick of the 2026 NFL Draft?</t>
        </is>
      </c>
      <c r="C203" t="inlineStr">
        <is>
          <t>default</t>
        </is>
      </c>
      <c r="D203" t="n">
        <v>1</v>
      </c>
      <c r="E203" t="inlineStr">
        <is>
          <t>0x73ad1ccf984fe936e2d38bfe6f9e0479d9780b07290d01495cfc0fe6e889665a</t>
        </is>
      </c>
      <c r="F203" t="inlineStr">
        <is>
          <t>will-taylen-green-be-the-first-pick-of-the-2026-nfl-draft</t>
        </is>
      </c>
      <c r="G203" t="inlineStr">
        <is>
          <t>https://polymarket.com/market/will-taylen-green-be-the-first-pick-of-the-2026-nfl-draft</t>
        </is>
      </c>
      <c r="H203" t="inlineStr">
        <is>
          <t>KXNFLDRAFT1-26-TGRE</t>
        </is>
      </c>
      <c r="I203" t="inlineStr">
        <is>
          <t>https://kalshi.com/markets/KXNFLDRAFT1-26-TGRE</t>
        </is>
      </c>
    </row>
    <row r="204">
      <c r="A204">
        <f>_xlfn.CONCAT("pair-",ROW()-1)</f>
        <v/>
      </c>
      <c r="B204" t="inlineStr">
        <is>
          <t>Will Iran win the 2026 FIFA World Cup?</t>
        </is>
      </c>
      <c r="C204" t="inlineStr">
        <is>
          <t>default</t>
        </is>
      </c>
      <c r="D204" t="n">
        <v>1</v>
      </c>
      <c r="E204" t="inlineStr">
        <is>
          <t>0x84edef36bded182da6a395ac6c785dba8f3e09b6c5ad041385b2042536cbef25</t>
        </is>
      </c>
      <c r="F204" t="inlineStr">
        <is>
          <t>will-iran-win-the-2026-fifa-world-cup-788</t>
        </is>
      </c>
      <c r="G204" t="inlineStr">
        <is>
          <t>https://polymarket.com/market/will-iran-win-the-2026-fifa-world-cup-788</t>
        </is>
      </c>
      <c r="H204" t="inlineStr">
        <is>
          <t>KXMENWORLDCUP-26-IR</t>
        </is>
      </c>
      <c r="I204" t="inlineStr">
        <is>
          <t>https://kalshi.com/markets/KXMENWORLDCUP-26-IR</t>
        </is>
      </c>
    </row>
    <row r="205">
      <c r="A205">
        <f>_xlfn.CONCAT("pair-",ROW()-1)</f>
        <v/>
      </c>
      <c r="B205" t="inlineStr">
        <is>
          <t>Will Tunisia win the 2026 FIFA World Cup?</t>
        </is>
      </c>
      <c r="C205" t="inlineStr">
        <is>
          <t>default</t>
        </is>
      </c>
      <c r="D205" t="n">
        <v>1</v>
      </c>
      <c r="E205" t="inlineStr">
        <is>
          <t>0xff0cfa9506cfa95759e4c7591654195bd26e3011f9882b51439135e04f2b69f1</t>
        </is>
      </c>
      <c r="F205" t="inlineStr">
        <is>
          <t>will-tunisia-win-the-2026-fifa-world-cup-165</t>
        </is>
      </c>
      <c r="G205" t="inlineStr">
        <is>
          <t>https://polymarket.com/market/will-tunisia-win-the-2026-fifa-world-cup-165</t>
        </is>
      </c>
      <c r="H205" t="inlineStr">
        <is>
          <t>KXMENWORLDCUP-26-TN</t>
        </is>
      </c>
      <c r="I205" t="inlineStr">
        <is>
          <t>https://kalshi.com/markets/KXMENWORLDCUP-26-TN</t>
        </is>
      </c>
    </row>
    <row r="206">
      <c r="A206">
        <f>_xlfn.CONCAT("pair-",ROW()-1)</f>
        <v/>
      </c>
      <c r="B206" t="inlineStr">
        <is>
          <t>Will Colombia win the 2026 FIFA World Cup?</t>
        </is>
      </c>
      <c r="C206" t="inlineStr">
        <is>
          <t>default</t>
        </is>
      </c>
      <c r="D206" t="n">
        <v>1</v>
      </c>
      <c r="E206" t="inlineStr">
        <is>
          <t>0xe99cc59f32b10d23acf196d1a0e8264ea30fca198428acadd3464b06ff60e771</t>
        </is>
      </c>
      <c r="F206" t="inlineStr">
        <is>
          <t>will-colombia-win-the-2026-fifa-world-cup-734</t>
        </is>
      </c>
      <c r="G206" t="inlineStr">
        <is>
          <t>https://polymarket.com/market/will-colombia-win-the-2026-fifa-world-cup-734</t>
        </is>
      </c>
      <c r="H206" t="inlineStr">
        <is>
          <t>KXMENWORLDCUP-26-CO</t>
        </is>
      </c>
      <c r="I206" t="inlineStr">
        <is>
          <t>https://kalshi.com/markets/KXMENWORLDCUP-26-CO</t>
        </is>
      </c>
    </row>
    <row r="207">
      <c r="A207">
        <f>_xlfn.CONCAT("pair-",ROW()-1)</f>
        <v/>
      </c>
      <c r="B207" t="inlineStr">
        <is>
          <t>Will Uzbekistan win the 2026 FIFA World Cup?</t>
        </is>
      </c>
      <c r="C207" t="inlineStr">
        <is>
          <t>default</t>
        </is>
      </c>
      <c r="D207" t="n">
        <v>1</v>
      </c>
      <c r="E207" t="inlineStr">
        <is>
          <t>0x965ebc5d79eb1ec02cad67245a44b9e45b33359018f013fb6cf81d5bbf7bcc8d</t>
        </is>
      </c>
      <c r="F207" t="inlineStr">
        <is>
          <t>will-uzbekistan-win-the-2026-fifa-world-cup-773</t>
        </is>
      </c>
      <c r="G207" t="inlineStr">
        <is>
          <t>https://polymarket.com/market/will-uzbekistan-win-the-2026-fifa-world-cup-773</t>
        </is>
      </c>
      <c r="H207" t="inlineStr">
        <is>
          <t>KXMENWORLDCUP-26-UZB</t>
        </is>
      </c>
      <c r="I207" t="inlineStr">
        <is>
          <t>https://kalshi.com/markets/KXMENWORLDCUP-26-UZB</t>
        </is>
      </c>
    </row>
    <row r="208">
      <c r="A208">
        <f>_xlfn.CONCAT("pair-",ROW()-1)</f>
        <v/>
      </c>
      <c r="B208" t="inlineStr">
        <is>
          <t>Will Australia win the 2026 FIFA World Cup?</t>
        </is>
      </c>
      <c r="C208" t="inlineStr">
        <is>
          <t>default</t>
        </is>
      </c>
      <c r="D208" t="n">
        <v>1</v>
      </c>
      <c r="E208" t="inlineStr">
        <is>
          <t>0x098e2be3df8ab529940c567819f8ef007cf007820e9d627642a5bbfaa42af372</t>
        </is>
      </c>
      <c r="F208" t="inlineStr">
        <is>
          <t>will-australia-win-the-2026-fifa-world-cup-816</t>
        </is>
      </c>
      <c r="G208" t="inlineStr">
        <is>
          <t>https://polymarket.com/market/will-australia-win-the-2026-fifa-world-cup-816</t>
        </is>
      </c>
      <c r="H208" t="inlineStr">
        <is>
          <t>KXMENWORLDCUP-26-AU</t>
        </is>
      </c>
      <c r="I208" t="inlineStr">
        <is>
          <t>https://kalshi.com/markets/KXMENWORLDCUP-26-AU</t>
        </is>
      </c>
    </row>
    <row r="209">
      <c r="A209">
        <f>_xlfn.CONCAT("pair-",ROW()-1)</f>
        <v/>
      </c>
      <c r="B209" t="inlineStr">
        <is>
          <t>Will Paraguay win the 2026 FIFA World Cup?</t>
        </is>
      </c>
      <c r="C209" t="inlineStr">
        <is>
          <t>default</t>
        </is>
      </c>
      <c r="D209" t="n">
        <v>1</v>
      </c>
      <c r="E209" t="inlineStr">
        <is>
          <t>0x675bba4df50fd123f7fbfbafa67e9b75f4092d85ce0f9148ce78fc945964c856</t>
        </is>
      </c>
      <c r="F209" t="inlineStr">
        <is>
          <t>will-paraguay-win-the-2026-fifa-world-cup-967</t>
        </is>
      </c>
      <c r="G209" t="inlineStr">
        <is>
          <t>https://polymarket.com/market/will-paraguay-win-the-2026-fifa-world-cup-967</t>
        </is>
      </c>
      <c r="H209" t="inlineStr">
        <is>
          <t>KXMENWORLDCUP-26-PY</t>
        </is>
      </c>
      <c r="I209" t="inlineStr">
        <is>
          <t>https://kalshi.com/markets/KXMENWORLDCUP-26-PY</t>
        </is>
      </c>
    </row>
    <row r="210">
      <c r="A210">
        <f>_xlfn.CONCAT("pair-",ROW()-1)</f>
        <v/>
      </c>
      <c r="B210" t="inlineStr">
        <is>
          <t>Will New Zealand win the 2026 FIFA World Cup?</t>
        </is>
      </c>
      <c r="C210" t="inlineStr">
        <is>
          <t>default</t>
        </is>
      </c>
      <c r="D210" t="n">
        <v>1</v>
      </c>
      <c r="E210" t="inlineStr">
        <is>
          <t>0x9e5f9d8c384f8fe368b195fa9a780be58643dff7360588a4e577012df8af00a7</t>
        </is>
      </c>
      <c r="F210" t="inlineStr">
        <is>
          <t>will-new-zealand-win-the-2026-fifa-world-cup-635</t>
        </is>
      </c>
      <c r="G210" t="inlineStr">
        <is>
          <t>https://polymarket.com/market/will-new-zealand-win-the-2026-fifa-world-cup-635</t>
        </is>
      </c>
      <c r="H210" t="inlineStr">
        <is>
          <t>KXMENWORLDCUP-26-NZL</t>
        </is>
      </c>
      <c r="I210" t="inlineStr">
        <is>
          <t>https://kalshi.com/markets/KXMENWORLDCUP-26-NZL</t>
        </is>
      </c>
    </row>
    <row r="211">
      <c r="A211">
        <f>_xlfn.CONCAT("pair-",ROW()-1)</f>
        <v/>
      </c>
      <c r="B211" t="inlineStr">
        <is>
          <t>Will Netherlands win the 2026 FIFA World Cup?</t>
        </is>
      </c>
      <c r="C211" t="inlineStr">
        <is>
          <t>default</t>
        </is>
      </c>
      <c r="D211" t="n">
        <v>1</v>
      </c>
      <c r="E211" t="inlineStr">
        <is>
          <t>0x9be56371f6a29d12769b2f196847ee825b9585ebb8bfa042136be031b081eba1</t>
        </is>
      </c>
      <c r="F211" t="inlineStr">
        <is>
          <t>will-netherlands-win-the-2026-fifa-world-cup-739</t>
        </is>
      </c>
      <c r="G211" t="inlineStr">
        <is>
          <t>https://polymarket.com/market/will-netherlands-win-the-2026-fifa-world-cup-739</t>
        </is>
      </c>
      <c r="H211" t="inlineStr">
        <is>
          <t>KXMENWORLDCUP-26-NL</t>
        </is>
      </c>
      <c r="I211" t="inlineStr">
        <is>
          <t>https://kalshi.com/markets/KXMENWORLDCUP-26-NL</t>
        </is>
      </c>
    </row>
    <row r="212">
      <c r="A212">
        <f>_xlfn.CONCAT("pair-",ROW()-1)</f>
        <v/>
      </c>
      <c r="B212" t="inlineStr">
        <is>
          <t>Will England win the 2026 FIFA World Cup?</t>
        </is>
      </c>
      <c r="C212" t="inlineStr">
        <is>
          <t>default</t>
        </is>
      </c>
      <c r="D212" t="n">
        <v>1</v>
      </c>
      <c r="E212" t="inlineStr">
        <is>
          <t>0x375409bc5eeeff961e82b479caeccc20f33d15738e5bce1186d628aa3d9dfb1f</t>
        </is>
      </c>
      <c r="F212" t="inlineStr">
        <is>
          <t>will-england-win-the-2026-fifa-world-cup-937</t>
        </is>
      </c>
      <c r="G212" t="inlineStr">
        <is>
          <t>https://polymarket.com/market/will-england-win-the-2026-fifa-world-cup-937</t>
        </is>
      </c>
      <c r="H212" t="inlineStr">
        <is>
          <t>KXMENWORLDCUP-26-GB</t>
        </is>
      </c>
      <c r="I212" t="inlineStr">
        <is>
          <t>https://kalshi.com/markets/KXMENWORLDCUP-26-GB</t>
        </is>
      </c>
    </row>
    <row r="213">
      <c r="A213">
        <f>_xlfn.CONCAT("pair-",ROW()-1)</f>
        <v/>
      </c>
      <c r="B213" t="inlineStr">
        <is>
          <t>Will Mexico win the 2026 FIFA World Cup?</t>
        </is>
      </c>
      <c r="C213" t="inlineStr">
        <is>
          <t>default</t>
        </is>
      </c>
      <c r="D213" t="n">
        <v>1</v>
      </c>
      <c r="E213" t="inlineStr">
        <is>
          <t>0x5ccfe1b69a582d2985db08a8481a0d74c314b1fce9b4711ae2efb2c6467fe6aa</t>
        </is>
      </c>
      <c r="F213" t="inlineStr">
        <is>
          <t>will-mexico-win-the-2026-fifa-world-cup-529</t>
        </is>
      </c>
      <c r="G213" t="inlineStr">
        <is>
          <t>https://polymarket.com/market/will-mexico-win-the-2026-fifa-world-cup-529</t>
        </is>
      </c>
      <c r="H213" t="inlineStr">
        <is>
          <t>KXMENWORLDCUP-26-MX</t>
        </is>
      </c>
      <c r="I213" t="inlineStr">
        <is>
          <t>https://kalshi.com/markets/KXMENWORLDCUP-26-MX</t>
        </is>
      </c>
    </row>
    <row r="214">
      <c r="A214">
        <f>_xlfn.CONCAT("pair-",ROW()-1)</f>
        <v/>
      </c>
      <c r="B214" t="inlineStr">
        <is>
          <t>Will Switzerland win the 2026 FIFA World Cup?</t>
        </is>
      </c>
      <c r="C214" t="inlineStr">
        <is>
          <t>default</t>
        </is>
      </c>
      <c r="D214" t="n">
        <v>1</v>
      </c>
      <c r="E214" t="inlineStr">
        <is>
          <t>0x3a26ca6425e2d98f14935670bc22cdb0744defc6f6d83c65f8c413a921c5c70c</t>
        </is>
      </c>
      <c r="F214" t="inlineStr">
        <is>
          <t>will-switzerland-win-the-2026-fifa-world-cup</t>
        </is>
      </c>
      <c r="G214" t="inlineStr">
        <is>
          <t>https://polymarket.com/market/will-switzerland-win-the-2026-fifa-world-cup</t>
        </is>
      </c>
      <c r="H214" t="inlineStr">
        <is>
          <t>KXMENWORLDCUP-26-CH</t>
        </is>
      </c>
      <c r="I214" t="inlineStr">
        <is>
          <t>https://kalshi.com/markets/KXMENWORLDCUP-26-CH</t>
        </is>
      </c>
    </row>
    <row r="215">
      <c r="A215">
        <f>_xlfn.CONCAT("pair-",ROW()-1)</f>
        <v/>
      </c>
      <c r="B215" t="inlineStr">
        <is>
          <t>Will Ivory Coast win the 2026 FIFA World Cup?</t>
        </is>
      </c>
      <c r="C215" t="inlineStr">
        <is>
          <t>default</t>
        </is>
      </c>
      <c r="D215" t="n">
        <v>1</v>
      </c>
      <c r="E215" t="inlineStr">
        <is>
          <t>0x289568d555ec620ed6fa33c936c5f42649d3a2e30748a1daf7079f42453fbea4</t>
        </is>
      </c>
      <c r="F215" t="inlineStr">
        <is>
          <t>will-ivory-coast-win-the-2026-fifa-world-cup</t>
        </is>
      </c>
      <c r="G215" t="inlineStr">
        <is>
          <t>https://polymarket.com/market/will-ivory-coast-win-the-2026-fifa-world-cup</t>
        </is>
      </c>
      <c r="H215" t="inlineStr">
        <is>
          <t>KXMENWORLDCUP-26-CIV</t>
        </is>
      </c>
      <c r="I215" t="inlineStr">
        <is>
          <t>https://kalshi.com/markets/KXMENWORLDCUP-26-CIV</t>
        </is>
      </c>
    </row>
    <row r="216">
      <c r="A216">
        <f>_xlfn.CONCAT("pair-",ROW()-1)</f>
        <v/>
      </c>
      <c r="B216" t="inlineStr">
        <is>
          <t>Will South Korea win the 2026 FIFA World Cup?</t>
        </is>
      </c>
      <c r="C216" t="inlineStr">
        <is>
          <t>default</t>
        </is>
      </c>
      <c r="D216" t="n">
        <v>1</v>
      </c>
      <c r="E216" t="inlineStr">
        <is>
          <t>0x65307f30dce84ac35e41813035d3c04933da830dc4efbbb2fcdc4b282700ef3b</t>
        </is>
      </c>
      <c r="F216" t="inlineStr">
        <is>
          <t>will-south-korea-win-the-2026-fifa-world-cup-485</t>
        </is>
      </c>
      <c r="G216" t="inlineStr">
        <is>
          <t>https://polymarket.com/market/will-south-korea-win-the-2026-fifa-world-cup-485</t>
        </is>
      </c>
      <c r="H216" t="inlineStr">
        <is>
          <t>KXMENWORLDCUP-26-KR</t>
        </is>
      </c>
      <c r="I216" t="inlineStr">
        <is>
          <t>https://kalshi.com/markets/KXMENWORLDCUP-26-KR</t>
        </is>
      </c>
    </row>
    <row r="217">
      <c r="A217">
        <f>_xlfn.CONCAT("pair-",ROW()-1)</f>
        <v/>
      </c>
      <c r="B217" t="inlineStr">
        <is>
          <t>Will Saudi Arabia win the 2026 FIFA World Cup?</t>
        </is>
      </c>
      <c r="C217" t="inlineStr">
        <is>
          <t>default</t>
        </is>
      </c>
      <c r="D217" t="n">
        <v>1</v>
      </c>
      <c r="E217" t="inlineStr">
        <is>
          <t>0x3fb8a8de2ac275882d72b2c4f22d41776fcf033f9e413a77a84dd395c0d5257c</t>
        </is>
      </c>
      <c r="F217" t="inlineStr">
        <is>
          <t>will-saudi-arabia-win-the-2026-fifa-world-cup</t>
        </is>
      </c>
      <c r="G217" t="inlineStr">
        <is>
          <t>https://polymarket.com/market/will-saudi-arabia-win-the-2026-fifa-world-cup</t>
        </is>
      </c>
      <c r="H217" t="inlineStr">
        <is>
          <t>KXMENWORLDCUP-26-SA</t>
        </is>
      </c>
      <c r="I217" t="inlineStr">
        <is>
          <t>https://kalshi.com/markets/KXMENWORLDCUP-26-SA</t>
        </is>
      </c>
    </row>
    <row r="218">
      <c r="A218">
        <f>_xlfn.CONCAT("pair-",ROW()-1)</f>
        <v/>
      </c>
      <c r="B218" t="inlineStr">
        <is>
          <t>Will Italy win the 2026 FIFA World Cup?</t>
        </is>
      </c>
      <c r="C218" t="inlineStr">
        <is>
          <t>default</t>
        </is>
      </c>
      <c r="D218" t="n">
        <v>1</v>
      </c>
      <c r="E218" t="inlineStr">
        <is>
          <t>0xc7c21c8972c773b34f36f67f15dada2584474d959f7e338aca5994727d37ae39</t>
        </is>
      </c>
      <c r="F218" t="inlineStr">
        <is>
          <t>will-italy-win-the-2026-fifa-world-cup-813</t>
        </is>
      </c>
      <c r="G218" t="inlineStr">
        <is>
          <t>https://polymarket.com/market/will-italy-win-the-2026-fifa-world-cup-813</t>
        </is>
      </c>
      <c r="H218" t="inlineStr">
        <is>
          <t>KXMENWORLDCUP-26-IT</t>
        </is>
      </c>
      <c r="I218" t="inlineStr">
        <is>
          <t>https://kalshi.com/markets/KXMENWORLDCUP-26-IT</t>
        </is>
      </c>
    </row>
    <row r="219">
      <c r="A219">
        <f>_xlfn.CONCAT("pair-",ROW()-1)</f>
        <v/>
      </c>
      <c r="B219" t="inlineStr">
        <is>
          <t>Will Scotland win the 2026 FIFA World Cup?</t>
        </is>
      </c>
      <c r="C219" t="inlineStr">
        <is>
          <t>default</t>
        </is>
      </c>
      <c r="D219" t="n">
        <v>1</v>
      </c>
      <c r="E219" t="inlineStr">
        <is>
          <t>0xf950740bc71136155d6525cc0528a582c81f88812bff227803190c32ca25f54d</t>
        </is>
      </c>
      <c r="F219" t="inlineStr">
        <is>
          <t>will-scotland-win-the-2026-fifa-world-cup</t>
        </is>
      </c>
      <c r="G219" t="inlineStr">
        <is>
          <t>https://polymarket.com/market/will-scotland-win-the-2026-fifa-world-cup</t>
        </is>
      </c>
      <c r="H219" t="inlineStr">
        <is>
          <t>KXMENWORLDCUP-26-SC</t>
        </is>
      </c>
      <c r="I219" t="inlineStr">
        <is>
          <t>https://kalshi.com/markets/KXMENWORLDCUP-26-SC</t>
        </is>
      </c>
    </row>
    <row r="220">
      <c r="A220">
        <f>_xlfn.CONCAT("pair-",ROW()-1)</f>
        <v/>
      </c>
      <c r="B220" t="inlineStr">
        <is>
          <t>Will Portugal win the 2026 FIFA World Cup?</t>
        </is>
      </c>
      <c r="C220" t="inlineStr">
        <is>
          <t>default</t>
        </is>
      </c>
      <c r="D220" t="n">
        <v>1</v>
      </c>
      <c r="E220" t="inlineStr">
        <is>
          <t>0x4f3421fb2daf5cca7430ed8d8132463963081572d75434393a1808fdb8829fe8</t>
        </is>
      </c>
      <c r="F220" t="inlineStr">
        <is>
          <t>will-portugal-win-the-2026-fifa-world-cup-912</t>
        </is>
      </c>
      <c r="G220" t="inlineStr">
        <is>
          <t>https://polymarket.com/market/will-portugal-win-the-2026-fifa-world-cup-912</t>
        </is>
      </c>
      <c r="H220" t="inlineStr">
        <is>
          <t>KXMENWORLDCUP-26-PT</t>
        </is>
      </c>
      <c r="I220" t="inlineStr">
        <is>
          <t>https://kalshi.com/markets/KXMENWORLDCUP-26-PT</t>
        </is>
      </c>
    </row>
    <row r="221">
      <c r="A221">
        <f>_xlfn.CONCAT("pair-",ROW()-1)</f>
        <v/>
      </c>
      <c r="B221" t="inlineStr">
        <is>
          <t>Will Belgium win the 2026 FIFA World Cup?</t>
        </is>
      </c>
      <c r="C221" t="inlineStr">
        <is>
          <t>default</t>
        </is>
      </c>
      <c r="D221" t="n">
        <v>1</v>
      </c>
      <c r="E221" t="inlineStr">
        <is>
          <t>0x32cfa52198e85e070d1b17d1b53c5c3a6aaae7736cdc33fa6aa04d353f0c2811</t>
        </is>
      </c>
      <c r="F221" t="inlineStr">
        <is>
          <t>will-belgium-win-the-2026-fifa-world-cup-358</t>
        </is>
      </c>
      <c r="G221" t="inlineStr">
        <is>
          <t>https://polymarket.com/market/will-belgium-win-the-2026-fifa-world-cup-358</t>
        </is>
      </c>
      <c r="H221" t="inlineStr">
        <is>
          <t>KXMENWORLDCUP-26-BE</t>
        </is>
      </c>
      <c r="I221" t="inlineStr">
        <is>
          <t>https://kalshi.com/markets/KXMENWORLDCUP-26-BE</t>
        </is>
      </c>
    </row>
    <row r="222">
      <c r="A222">
        <f>_xlfn.CONCAT("pair-",ROW()-1)</f>
        <v/>
      </c>
      <c r="B222" t="inlineStr">
        <is>
          <t>Will Ecuador win the 2026 FIFA World Cup?</t>
        </is>
      </c>
      <c r="C222" t="inlineStr">
        <is>
          <t>default</t>
        </is>
      </c>
      <c r="D222" t="n">
        <v>1</v>
      </c>
      <c r="E222" t="inlineStr">
        <is>
          <t>0xbaf7780f9059e34b84301fd411f8dc573b4d56adfe6e0cda33daf304b1438da4</t>
        </is>
      </c>
      <c r="F222" t="inlineStr">
        <is>
          <t>will-ecuador-win-the-2026-fifa-world-cup-986</t>
        </is>
      </c>
      <c r="G222" t="inlineStr">
        <is>
          <t>https://polymarket.com/market/will-ecuador-win-the-2026-fifa-world-cup-986</t>
        </is>
      </c>
      <c r="H222" t="inlineStr">
        <is>
          <t>KXMENWORLDCUP-26-EC</t>
        </is>
      </c>
      <c r="I222" t="inlineStr">
        <is>
          <t>https://kalshi.com/markets/KXMENWORLDCUP-26-EC</t>
        </is>
      </c>
    </row>
    <row r="223">
      <c r="A223">
        <f>_xlfn.CONCAT("pair-",ROW()-1)</f>
        <v/>
      </c>
      <c r="B223" t="inlineStr">
        <is>
          <t>Will Austria win the 2026 FIFA World Cup?</t>
        </is>
      </c>
      <c r="C223" t="inlineStr">
        <is>
          <t>default</t>
        </is>
      </c>
      <c r="D223" t="n">
        <v>1</v>
      </c>
      <c r="E223" t="inlineStr">
        <is>
          <t>0xfe230d510eaf545198c0d62bb17871e5fe8989f1b19aa54c0c062b858360987c</t>
        </is>
      </c>
      <c r="F223" t="inlineStr">
        <is>
          <t>will-austria-win-the-2026-fifa-world-cup</t>
        </is>
      </c>
      <c r="G223" t="inlineStr">
        <is>
          <t>https://polymarket.com/market/will-austria-win-the-2026-fifa-world-cup</t>
        </is>
      </c>
      <c r="H223" t="inlineStr">
        <is>
          <t>KXMENWORLDCUP-26-AT</t>
        </is>
      </c>
      <c r="I223" t="inlineStr">
        <is>
          <t>https://kalshi.com/markets/KXMENWORLDCUP-26-AT</t>
        </is>
      </c>
    </row>
    <row r="224">
      <c r="A224">
        <f>_xlfn.CONCAT("pair-",ROW()-1)</f>
        <v/>
      </c>
      <c r="B224" t="inlineStr">
        <is>
          <t>Will Spain win the 2026 FIFA World Cup?</t>
        </is>
      </c>
      <c r="C224" t="inlineStr">
        <is>
          <t>default</t>
        </is>
      </c>
      <c r="D224" t="n">
        <v>1</v>
      </c>
      <c r="E224" t="inlineStr">
        <is>
          <t>0x7976b8dbacf9077eb1453a62bcefd6ab2df199acd28aad276ff0d920d6992892</t>
        </is>
      </c>
      <c r="F224" t="inlineStr">
        <is>
          <t>will-spain-win-the-2026-fifa-world-cup-963</t>
        </is>
      </c>
      <c r="G224" t="inlineStr">
        <is>
          <t>https://polymarket.com/market/will-spain-win-the-2026-fifa-world-cup-963</t>
        </is>
      </c>
      <c r="H224" t="inlineStr">
        <is>
          <t>KXMENWORLDCUP-26-ES</t>
        </is>
      </c>
      <c r="I224" t="inlineStr">
        <is>
          <t>https://kalshi.com/markets/KXMENWORLDCUP-26-ES</t>
        </is>
      </c>
    </row>
    <row r="225">
      <c r="A225">
        <f>_xlfn.CONCAT("pair-",ROW()-1)</f>
        <v/>
      </c>
      <c r="B225" t="inlineStr">
        <is>
          <t>Will Brazil win the 2026 FIFA World Cup?</t>
        </is>
      </c>
      <c r="C225" t="inlineStr">
        <is>
          <t>default</t>
        </is>
      </c>
      <c r="D225" t="n">
        <v>1</v>
      </c>
      <c r="E225" t="inlineStr">
        <is>
          <t>0x30d55d8124ee1e12dabe89201badc45669b81dff69e4ce44d961f32878ec178a</t>
        </is>
      </c>
      <c r="F225" t="inlineStr">
        <is>
          <t>will-brazil-win-the-2026-fifa-world-cup-183</t>
        </is>
      </c>
      <c r="G225" t="inlineStr">
        <is>
          <t>https://polymarket.com/market/will-brazil-win-the-2026-fifa-world-cup-183</t>
        </is>
      </c>
      <c r="H225" t="inlineStr">
        <is>
          <t>KXMENWORLDCUP-26-BR</t>
        </is>
      </c>
      <c r="I225" t="inlineStr">
        <is>
          <t>https://kalshi.com/markets/KXMENWORLDCUP-26-BR</t>
        </is>
      </c>
    </row>
    <row r="226">
      <c r="A226">
        <f>_xlfn.CONCAT("pair-",ROW()-1)</f>
        <v/>
      </c>
      <c r="B226" t="inlineStr">
        <is>
          <t>Will Ghana win the 2026 FIFA World Cup?</t>
        </is>
      </c>
      <c r="C226" t="inlineStr">
        <is>
          <t>default</t>
        </is>
      </c>
      <c r="D226" t="n">
        <v>1</v>
      </c>
      <c r="E226" t="inlineStr">
        <is>
          <t>0x881a3ffa618b6ae0ab95a5637e310afb1afc2d99c921bfe3235b15eccfce0344</t>
        </is>
      </c>
      <c r="F226" t="inlineStr">
        <is>
          <t>will-ghana-win-the-2026-fifa-world-cup</t>
        </is>
      </c>
      <c r="G226" t="inlineStr">
        <is>
          <t>https://polymarket.com/market/will-ghana-win-the-2026-fifa-world-cup</t>
        </is>
      </c>
      <c r="H226" t="inlineStr">
        <is>
          <t>KXMENWORLDCUP-26-GH</t>
        </is>
      </c>
      <c r="I226" t="inlineStr">
        <is>
          <t>https://kalshi.com/markets/KXMENWORLDCUP-26-GH</t>
        </is>
      </c>
    </row>
    <row r="227">
      <c r="A227">
        <f>_xlfn.CONCAT("pair-",ROW()-1)</f>
        <v/>
      </c>
      <c r="B227" t="inlineStr">
        <is>
          <t>Will Canada win the 2026 FIFA World Cup?</t>
        </is>
      </c>
      <c r="C227" t="inlineStr">
        <is>
          <t>default</t>
        </is>
      </c>
      <c r="D227" t="n">
        <v>1</v>
      </c>
      <c r="E227" t="inlineStr">
        <is>
          <t>0x67443cb1ffb2bf180f7df5b6ca7adff63f7e8e933c7e41405ba118f3e9f8befb</t>
        </is>
      </c>
      <c r="F227" t="inlineStr">
        <is>
          <t>will-canada-win-the-2026-fifa-world-cup-755</t>
        </is>
      </c>
      <c r="G227" t="inlineStr">
        <is>
          <t>https://polymarket.com/market/will-canada-win-the-2026-fifa-world-cup-755</t>
        </is>
      </c>
      <c r="H227" t="inlineStr">
        <is>
          <t>KXMENWORLDCUP-26-CA</t>
        </is>
      </c>
      <c r="I227" t="inlineStr">
        <is>
          <t>https://kalshi.com/markets/KXMENWORLDCUP-26-CA</t>
        </is>
      </c>
    </row>
    <row r="228">
      <c r="A228">
        <f>_xlfn.CONCAT("pair-",ROW()-1)</f>
        <v/>
      </c>
      <c r="B228" t="inlineStr">
        <is>
          <t>Will South Africa win the 2026 FIFA World Cup?</t>
        </is>
      </c>
      <c r="C228" t="inlineStr">
        <is>
          <t>default</t>
        </is>
      </c>
      <c r="D228" t="n">
        <v>1</v>
      </c>
      <c r="E228" t="inlineStr">
        <is>
          <t>0x233ce0c3969a5cd5079287f16fcd283be7c1db82263e08697f85dbe1b4d2113c</t>
        </is>
      </c>
      <c r="F228" t="inlineStr">
        <is>
          <t>will-south-africa-win-the-2026-fifa-world-cup</t>
        </is>
      </c>
      <c r="G228" t="inlineStr">
        <is>
          <t>https://polymarket.com/market/will-south-africa-win-the-2026-fifa-world-cup</t>
        </is>
      </c>
      <c r="H228" t="inlineStr">
        <is>
          <t>KXMENWORLDCUP-26-RSA</t>
        </is>
      </c>
      <c r="I228" t="inlineStr">
        <is>
          <t>https://kalshi.com/markets/KXMENWORLDCUP-26-RSA</t>
        </is>
      </c>
    </row>
    <row r="229">
      <c r="A229">
        <f>_xlfn.CONCAT("pair-",ROW()-1)</f>
        <v/>
      </c>
      <c r="B229" t="inlineStr">
        <is>
          <t>Will Japan win the 2026 FIFA World Cup?</t>
        </is>
      </c>
      <c r="C229" t="inlineStr">
        <is>
          <t>default</t>
        </is>
      </c>
      <c r="D229" t="n">
        <v>1</v>
      </c>
      <c r="E229" t="inlineStr">
        <is>
          <t>0x0189df05ed7bf84d799213b01a79571e305c03b2ac5359cfbb3a323448ba20fa</t>
        </is>
      </c>
      <c r="F229" t="inlineStr">
        <is>
          <t>will-japan-win-the-2026-fifa-world-cup-112</t>
        </is>
      </c>
      <c r="G229" t="inlineStr">
        <is>
          <t>https://polymarket.com/market/will-japan-win-the-2026-fifa-world-cup-112</t>
        </is>
      </c>
      <c r="H229" t="inlineStr">
        <is>
          <t>KXMENWORLDCUP-26-JP</t>
        </is>
      </c>
      <c r="I229" t="inlineStr">
        <is>
          <t>https://kalshi.com/markets/KXMENWORLDCUP-26-JP</t>
        </is>
      </c>
    </row>
    <row r="230">
      <c r="A230">
        <f>_xlfn.CONCAT("pair-",ROW()-1)</f>
        <v/>
      </c>
      <c r="B230" t="inlineStr">
        <is>
          <t>Will Croatia win the 2026 FIFA World Cup?</t>
        </is>
      </c>
      <c r="C230" t="inlineStr">
        <is>
          <t>default</t>
        </is>
      </c>
      <c r="D230" t="n">
        <v>1</v>
      </c>
      <c r="E230" t="inlineStr">
        <is>
          <t>0xe5bd80313b8859e3f5761568ac9498866ea9d4419e4d1b6a877a9a9bd2754cb4</t>
        </is>
      </c>
      <c r="F230" t="inlineStr">
        <is>
          <t>will-croatia-win-the-2026-fifa-world-cup</t>
        </is>
      </c>
      <c r="G230" t="inlineStr">
        <is>
          <t>https://polymarket.com/market/will-croatia-win-the-2026-fifa-world-cup</t>
        </is>
      </c>
      <c r="H230" t="inlineStr">
        <is>
          <t>KXMENWORLDCUP-26-HR</t>
        </is>
      </c>
      <c r="I230" t="inlineStr">
        <is>
          <t>https://kalshi.com/markets/KXMENWORLDCUP-26-HR</t>
        </is>
      </c>
    </row>
    <row r="231">
      <c r="A231">
        <f>_xlfn.CONCAT("pair-",ROW()-1)</f>
        <v/>
      </c>
      <c r="B231" t="inlineStr">
        <is>
          <t>Will Cape Verde win the 2026 FIFA World Cup?</t>
        </is>
      </c>
      <c r="C231" t="inlineStr">
        <is>
          <t>default</t>
        </is>
      </c>
      <c r="D231" t="n">
        <v>1</v>
      </c>
      <c r="E231" t="inlineStr">
        <is>
          <t>0x3bc69cb672591e4fcd2ef856b64b219a906e15d4601b50066ac81a446574dfaf</t>
        </is>
      </c>
      <c r="F231" t="inlineStr">
        <is>
          <t>will-cape-verde-win-the-2026-fifa-world-cup</t>
        </is>
      </c>
      <c r="G231" t="inlineStr">
        <is>
          <t>https://polymarket.com/market/will-cape-verde-win-the-2026-fifa-world-cup</t>
        </is>
      </c>
      <c r="H231" t="inlineStr">
        <is>
          <t>KXMENWORLDCUP-26-CPV</t>
        </is>
      </c>
      <c r="I231" t="inlineStr">
        <is>
          <t>https://kalshi.com/markets/KXMENWORLDCUP-26-CPV</t>
        </is>
      </c>
    </row>
    <row r="232">
      <c r="A232">
        <f>_xlfn.CONCAT("pair-",ROW()-1)</f>
        <v/>
      </c>
      <c r="B232" t="inlineStr">
        <is>
          <t>Will Uruguay win the 2026 FIFA World Cup?</t>
        </is>
      </c>
      <c r="C232" t="inlineStr">
        <is>
          <t>default</t>
        </is>
      </c>
      <c r="D232" t="n">
        <v>1</v>
      </c>
      <c r="E232" t="inlineStr">
        <is>
          <t>0x7876851632c295043c66536150a304cb785abdf712ba8489d298c6e6926be106</t>
        </is>
      </c>
      <c r="F232" t="inlineStr">
        <is>
          <t>will-uruguay-win-the-2026-fifa-world-cup-932</t>
        </is>
      </c>
      <c r="G232" t="inlineStr">
        <is>
          <t>https://polymarket.com/market/will-uruguay-win-the-2026-fifa-world-cup-932</t>
        </is>
      </c>
      <c r="H232" t="inlineStr">
        <is>
          <t>KXMENWORLDCUP-26-UY</t>
        </is>
      </c>
      <c r="I232" t="inlineStr">
        <is>
          <t>https://kalshi.com/markets/KXMENWORLDCUP-26-UY</t>
        </is>
      </c>
    </row>
    <row r="233">
      <c r="A233">
        <f>_xlfn.CONCAT("pair-",ROW()-1)</f>
        <v/>
      </c>
      <c r="B233" t="inlineStr">
        <is>
          <t>Will Senegal win the 2026 FIFA World Cup?</t>
        </is>
      </c>
      <c r="C233" t="inlineStr">
        <is>
          <t>default</t>
        </is>
      </c>
      <c r="D233" t="n">
        <v>1</v>
      </c>
      <c r="E233" t="inlineStr">
        <is>
          <t>0x6972edb1b3f8cd8192651a665fc424dff846efe1c4a2376f628d4b20c704144c</t>
        </is>
      </c>
      <c r="F233" t="inlineStr">
        <is>
          <t>will-senegal-win-the-2026-fifa-world-cup</t>
        </is>
      </c>
      <c r="G233" t="inlineStr">
        <is>
          <t>https://polymarket.com/market/will-senegal-win-the-2026-fifa-world-cup</t>
        </is>
      </c>
      <c r="H233" t="inlineStr">
        <is>
          <t>KXMENWORLDCUP-26-SN</t>
        </is>
      </c>
      <c r="I233" t="inlineStr">
        <is>
          <t>https://kalshi.com/markets/KXMENWORLDCUP-26-SN</t>
        </is>
      </c>
    </row>
    <row r="234">
      <c r="A234">
        <f>_xlfn.CONCAT("pair-",ROW()-1)</f>
        <v/>
      </c>
      <c r="B234" t="inlineStr">
        <is>
          <t>Will Algeria win the 2026 FIFA World Cup?</t>
        </is>
      </c>
      <c r="C234" t="inlineStr">
        <is>
          <t>default</t>
        </is>
      </c>
      <c r="D234" t="n">
        <v>1</v>
      </c>
      <c r="E234" t="inlineStr">
        <is>
          <t>0x5a59d269c2b5108cd2f64c624e46ee2c8b5cfd88b882582565f927918315b6aa</t>
        </is>
      </c>
      <c r="F234" t="inlineStr">
        <is>
          <t>will-algeria-win-the-2026-fifa-world-cup</t>
        </is>
      </c>
      <c r="G234" t="inlineStr">
        <is>
          <t>https://polymarket.com/market/will-algeria-win-the-2026-fifa-world-cup</t>
        </is>
      </c>
      <c r="H234" t="inlineStr">
        <is>
          <t>KXMENWORLDCUP-26-DZA</t>
        </is>
      </c>
      <c r="I234" t="inlineStr">
        <is>
          <t>https://kalshi.com/markets/KXMENWORLDCUP-26-DZA</t>
        </is>
      </c>
    </row>
    <row r="235">
      <c r="A235">
        <f>_xlfn.CONCAT("pair-",ROW()-1)</f>
        <v/>
      </c>
      <c r="B235" t="inlineStr">
        <is>
          <t>Will USA win the 2026 FIFA World Cup?</t>
        </is>
      </c>
      <c r="C235" t="inlineStr">
        <is>
          <t>default</t>
        </is>
      </c>
      <c r="D235" t="n">
        <v>1</v>
      </c>
      <c r="E235" t="inlineStr">
        <is>
          <t>0xcdb1f0400949238a63d3e88243d2ada08cd9c2a71985ced9f0cfd5e66354cf90</t>
        </is>
      </c>
      <c r="F235" t="inlineStr">
        <is>
          <t>will-usa-win-the-2026-fifa-world-cup-467</t>
        </is>
      </c>
      <c r="G235" t="inlineStr">
        <is>
          <t>https://polymarket.com/market/will-usa-win-the-2026-fifa-world-cup-467</t>
        </is>
      </c>
      <c r="H235" t="inlineStr">
        <is>
          <t>KXMENWORLDCUP-26-US</t>
        </is>
      </c>
      <c r="I235" t="inlineStr">
        <is>
          <t>https://kalshi.com/markets/KXMENWORLDCUP-26-US</t>
        </is>
      </c>
    </row>
    <row r="236">
      <c r="A236">
        <f>_xlfn.CONCAT("pair-",ROW()-1)</f>
        <v/>
      </c>
      <c r="B236" t="inlineStr">
        <is>
          <t>Will France win the 2026 FIFA World Cup?</t>
        </is>
      </c>
      <c r="C236" t="inlineStr">
        <is>
          <t>default</t>
        </is>
      </c>
      <c r="D236" t="n">
        <v>1</v>
      </c>
      <c r="E236" t="inlineStr">
        <is>
          <t>0x9b6fef249040fd17e9c107955b37ac2c3e923509b6b0ff01cc463a331ddeb894</t>
        </is>
      </c>
      <c r="F236" t="inlineStr">
        <is>
          <t>will-france-win-the-2026-fifa-world-cup-924</t>
        </is>
      </c>
      <c r="G236" t="inlineStr">
        <is>
          <t>https://polymarket.com/market/will-france-win-the-2026-fifa-world-cup-924</t>
        </is>
      </c>
      <c r="H236" t="inlineStr">
        <is>
          <t>KXMENWORLDCUP-26-FR</t>
        </is>
      </c>
      <c r="I236" t="inlineStr">
        <is>
          <t>https://kalshi.com/markets/KXMENWORLDCUP-26-FR</t>
        </is>
      </c>
    </row>
    <row r="237">
      <c r="A237">
        <f>_xlfn.CONCAT("pair-",ROW()-1)</f>
        <v/>
      </c>
      <c r="B237" t="inlineStr">
        <is>
          <t>Will Argentina win the 2026 FIFA World Cup?</t>
        </is>
      </c>
      <c r="C237" t="inlineStr">
        <is>
          <t>default</t>
        </is>
      </c>
      <c r="D237" t="n">
        <v>1</v>
      </c>
      <c r="E237" t="inlineStr">
        <is>
          <t>0x0c4cd2055d6ea89354ffddc55d6dbcef9355748112ea952fc925f3db6a5c457f</t>
        </is>
      </c>
      <c r="F237" t="inlineStr">
        <is>
          <t>will-argentina-win-the-2026-fifa-world-cup-245</t>
        </is>
      </c>
      <c r="G237" t="inlineStr">
        <is>
          <t>https://polymarket.com/market/will-argentina-win-the-2026-fifa-world-cup-245</t>
        </is>
      </c>
      <c r="H237" t="inlineStr">
        <is>
          <t>KXMENWORLDCUP-26-AR</t>
        </is>
      </c>
      <c r="I237" t="inlineStr">
        <is>
          <t>https://kalshi.com/markets/KXMENWORLDCUP-26-AR</t>
        </is>
      </c>
    </row>
    <row r="238">
      <c r="A238">
        <f>_xlfn.CONCAT("pair-",ROW()-1)</f>
        <v/>
      </c>
      <c r="B238" t="inlineStr">
        <is>
          <t>Will Morocco win the 2026 FIFA World Cup?</t>
        </is>
      </c>
      <c r="C238" t="inlineStr">
        <is>
          <t>default</t>
        </is>
      </c>
      <c r="D238" t="n">
        <v>1</v>
      </c>
      <c r="E238" t="inlineStr">
        <is>
          <t>0x37a6de1b21803e5f3fb1965116218215d79963af4f7e51659696366267a63a03</t>
        </is>
      </c>
      <c r="F238" t="inlineStr">
        <is>
          <t>will-morocco-win-the-2026-fifa-world-cup-464</t>
        </is>
      </c>
      <c r="G238" t="inlineStr">
        <is>
          <t>https://polymarket.com/market/will-morocco-win-the-2026-fifa-world-cup-464</t>
        </is>
      </c>
      <c r="H238" t="inlineStr">
        <is>
          <t>KXMENWORLDCUP-26-MA</t>
        </is>
      </c>
      <c r="I238" t="inlineStr">
        <is>
          <t>https://kalshi.com/markets/KXMENWORLDCUP-26-MA</t>
        </is>
      </c>
    </row>
    <row r="239">
      <c r="A239">
        <f>_xlfn.CONCAT("pair-",ROW()-1)</f>
        <v/>
      </c>
      <c r="B239" t="inlineStr">
        <is>
          <t>Will Germany win the 2026 FIFA World Cup?</t>
        </is>
      </c>
      <c r="C239" t="inlineStr">
        <is>
          <t>default</t>
        </is>
      </c>
      <c r="D239" t="n">
        <v>1</v>
      </c>
      <c r="E239" t="inlineStr">
        <is>
          <t>0x1595b4818eeb1ea1e0bec5de6f057218e557feee9b405a0e930d290384fa1d16</t>
        </is>
      </c>
      <c r="F239" t="inlineStr">
        <is>
          <t>will-germany-win-the-2026-fifa-world-cup-467</t>
        </is>
      </c>
      <c r="G239" t="inlineStr">
        <is>
          <t>https://polymarket.com/market/will-germany-win-the-2026-fifa-world-cup-467</t>
        </is>
      </c>
      <c r="H239" t="inlineStr">
        <is>
          <t>KXMENWORLDCUP-26-DE</t>
        </is>
      </c>
      <c r="I239" t="inlineStr">
        <is>
          <t>https://kalshi.com/markets/KXMENWORLDCUP-26-DE</t>
        </is>
      </c>
    </row>
    <row r="240">
      <c r="A240">
        <f>_xlfn.CONCAT("pair-",ROW()-1)</f>
        <v/>
      </c>
      <c r="B240" t="inlineStr">
        <is>
          <t>Will Norway win the 2026 FIFA World Cup?</t>
        </is>
      </c>
      <c r="C240" t="inlineStr">
        <is>
          <t>default</t>
        </is>
      </c>
      <c r="D240" t="n">
        <v>1</v>
      </c>
      <c r="E240" t="inlineStr">
        <is>
          <t>0x7b52405ad0e0d31bfe970940b67d77f24ecedeab8a2361c11148c02a006e325c</t>
        </is>
      </c>
      <c r="F240" t="inlineStr">
        <is>
          <t>will-norway-win-the-2026-fifa-world-cup-893</t>
        </is>
      </c>
      <c r="G240" t="inlineStr">
        <is>
          <t>https://polymarket.com/market/will-norway-win-the-2026-fifa-world-cup-893</t>
        </is>
      </c>
      <c r="H240" t="inlineStr">
        <is>
          <t>KXMENWORLDCUP-26-NO</t>
        </is>
      </c>
      <c r="I240" t="inlineStr">
        <is>
          <t>https://kalshi.com/markets/KXMENWORLDCUP-26-NO</t>
        </is>
      </c>
    </row>
    <row r="241">
      <c r="A241">
        <f>_xlfn.CONCAT("pair-",ROW()-1)</f>
        <v/>
      </c>
      <c r="B241" t="inlineStr">
        <is>
          <t>Will Jordan win the 2026 FIFA World Cup?</t>
        </is>
      </c>
      <c r="C241" t="inlineStr">
        <is>
          <t>default</t>
        </is>
      </c>
      <c r="D241" t="n">
        <v>1</v>
      </c>
      <c r="E241" t="inlineStr">
        <is>
          <t>0x33a87d02fa01e958929385c74b8627d32cc4474e9ebd312d268865c5207147fa</t>
        </is>
      </c>
      <c r="F241" t="inlineStr">
        <is>
          <t>will-jordan-win-the-2026-fifa-world-cup-233</t>
        </is>
      </c>
      <c r="G241" t="inlineStr">
        <is>
          <t>https://polymarket.com/market/will-jordan-win-the-2026-fifa-world-cup-233</t>
        </is>
      </c>
      <c r="H241" t="inlineStr">
        <is>
          <t>KXMENWORLDCUP-26-JOR</t>
        </is>
      </c>
      <c r="I241" t="inlineStr">
        <is>
          <t>https://kalshi.com/markets/KXMENWORLDCUP-26-JOR</t>
        </is>
      </c>
    </row>
    <row r="242">
      <c r="A242">
        <f>_xlfn.CONCAT("pair-",ROW()-1)</f>
        <v/>
      </c>
      <c r="B242" t="inlineStr">
        <is>
          <t>Will Egypt win the 2026 FIFA World Cup?</t>
        </is>
      </c>
      <c r="C242" t="inlineStr">
        <is>
          <t>default</t>
        </is>
      </c>
      <c r="D242" t="n">
        <v>1</v>
      </c>
      <c r="E242" t="inlineStr">
        <is>
          <t>0x7412d284c8f63791fec807f9b1f61c6fe61163621775a3dc8686cd2575272abe</t>
        </is>
      </c>
      <c r="F242" t="inlineStr">
        <is>
          <t>will-egypt-win-the-2026-fifa-world-cup</t>
        </is>
      </c>
      <c r="G242" t="inlineStr">
        <is>
          <t>https://polymarket.com/market/will-egypt-win-the-2026-fifa-world-cup</t>
        </is>
      </c>
      <c r="H242" t="inlineStr">
        <is>
          <t>KXMENWORLDCUP-26-EGY</t>
        </is>
      </c>
      <c r="I242" t="inlineStr">
        <is>
          <t>https://kalshi.com/markets/KXMENWORLDCUP-26-EGY</t>
        </is>
      </c>
    </row>
    <row r="243">
      <c r="A243">
        <f>_xlfn.CONCAT("pair-",ROW()-1)</f>
        <v/>
      </c>
      <c r="B243" t="inlineStr">
        <is>
          <t>Will Haiti win the 2026 FIFA World Cup?</t>
        </is>
      </c>
      <c r="C243" t="inlineStr">
        <is>
          <t>default</t>
        </is>
      </c>
      <c r="D243" t="n">
        <v>1</v>
      </c>
      <c r="E243" t="inlineStr">
        <is>
          <t>0x506f80bcf76bc75e6b31a250e2d754f347c4c231665326931d58bdb339ba1913</t>
        </is>
      </c>
      <c r="F243" t="inlineStr">
        <is>
          <t>will-haiti-win-the-2026-fifa-world-cup</t>
        </is>
      </c>
      <c r="G243" t="inlineStr">
        <is>
          <t>https://polymarket.com/market/will-haiti-win-the-2026-fifa-world-cup</t>
        </is>
      </c>
      <c r="H243" t="inlineStr">
        <is>
          <t>KXMENWORLDCUP-26-HTI</t>
        </is>
      </c>
      <c r="I243" t="inlineStr">
        <is>
          <t>https://kalshi.com/markets/KXMENWORLDCUP-26-HTI</t>
        </is>
      </c>
    </row>
    <row r="244">
      <c r="A244">
        <f>_xlfn.CONCAT("pair-",ROW()-1)</f>
        <v/>
      </c>
      <c r="B244" t="inlineStr">
        <is>
          <t>Will Qatar win the 2026 FIFA World Cup?</t>
        </is>
      </c>
      <c r="C244" t="inlineStr">
        <is>
          <t>default</t>
        </is>
      </c>
      <c r="D244" t="n">
        <v>1</v>
      </c>
      <c r="E244" t="inlineStr">
        <is>
          <t>0x4fe305a2ae995a52ff278895344895fe587b4fec3d5f04347b4dbf5e99bce99c</t>
        </is>
      </c>
      <c r="F244" t="inlineStr">
        <is>
          <t>will-qatar-win-the-2026-fifa-world-cup</t>
        </is>
      </c>
      <c r="G244" t="inlineStr">
        <is>
          <t>https://polymarket.com/market/will-qatar-win-the-2026-fifa-world-cup</t>
        </is>
      </c>
      <c r="H244" t="inlineStr">
        <is>
          <t>KXMENWORLDCUP-26-QAT</t>
        </is>
      </c>
      <c r="I244" t="inlineStr">
        <is>
          <t>https://kalshi.com/markets/KXMENWORLDCUP-26-QAT</t>
        </is>
      </c>
    </row>
    <row r="245">
      <c r="A245">
        <f>_xlfn.CONCAT("pair-",ROW()-1)</f>
        <v/>
      </c>
      <c r="B245" t="inlineStr">
        <is>
          <t>Will Powell say "AI" or "Artificial Intelligence" 3+ times during March press conference?</t>
        </is>
      </c>
      <c r="C245" t="inlineStr">
        <is>
          <t>default</t>
        </is>
      </c>
      <c r="D245" t="n">
        <v>1</v>
      </c>
      <c r="E245" t="inlineStr">
        <is>
          <t>0xaf93d398885428bdbffe2e2e1f726ba3e9554891fdc2338600f9b05d3308e3b2</t>
        </is>
      </c>
      <c r="F245" t="inlineStr">
        <is>
          <t>will-powell-say-ai-or-artificial-intelligence-3-times-during-march-press-conference-852-727</t>
        </is>
      </c>
      <c r="G245" t="inlineStr">
        <is>
          <t>https://polymarket.com/market/will-powell-say-ai-or-artificial-intelligence-3-times-during-march-press-conference-852-727</t>
        </is>
      </c>
      <c r="H245" t="inlineStr">
        <is>
          <t>KXFEDMENTION-26MAR-AI</t>
        </is>
      </c>
      <c r="I245" t="inlineStr">
        <is>
          <t>https://kalshi.com/markets/KXFEDMENTION-26MAR-AI</t>
        </is>
      </c>
    </row>
    <row r="246">
      <c r="A246">
        <f>_xlfn.CONCAT("pair-",ROW()-1)</f>
        <v/>
      </c>
      <c r="B246" t="inlineStr">
        <is>
          <t>Will Powell say "Pandemic" during March press conference?</t>
        </is>
      </c>
      <c r="C246" t="inlineStr">
        <is>
          <t>default</t>
        </is>
      </c>
      <c r="D246" t="n">
        <v>1</v>
      </c>
      <c r="E246" t="inlineStr">
        <is>
          <t>0x106aa7d143df13768d495f71636f9b064e6c39fe3bee9ea0fdf4f6dfd7c3e0b2</t>
        </is>
      </c>
      <c r="F246" t="inlineStr">
        <is>
          <t>will-powell-say-pandemic-during-march-press-conference-478-338</t>
        </is>
      </c>
      <c r="G246" t="inlineStr">
        <is>
          <t>https://polymarket.com/market/will-powell-say-pandemic-during-march-press-conference-478-338</t>
        </is>
      </c>
      <c r="H246" t="inlineStr">
        <is>
          <t>KXFEDMENTION-26MAR-PAND</t>
        </is>
      </c>
      <c r="I246" t="inlineStr">
        <is>
          <t>https://kalshi.com/markets/KXFEDMENTION-26MAR-PAND</t>
        </is>
      </c>
    </row>
    <row r="247">
      <c r="A247">
        <f>_xlfn.CONCAT("pair-",ROW()-1)</f>
        <v/>
      </c>
      <c r="B247" t="inlineStr">
        <is>
          <t>Will Powell say "Shutdown" or "Shut Down" during March press conference?</t>
        </is>
      </c>
      <c r="C247" t="inlineStr">
        <is>
          <t>default</t>
        </is>
      </c>
      <c r="D247" t="n">
        <v>1</v>
      </c>
      <c r="E247" t="inlineStr">
        <is>
          <t>0x13d64e35e28deebf506e23e1617db22305591bdb6f12a694f1c07b25b890c4f9</t>
        </is>
      </c>
      <c r="F247" t="inlineStr">
        <is>
          <t>will-powell-say-shutdown-or-shut-down-during-march-press-conference-837</t>
        </is>
      </c>
      <c r="G247" t="inlineStr">
        <is>
          <t>https://polymarket.com/market/will-powell-say-shutdown-or-shut-down-during-march-press-conference-837</t>
        </is>
      </c>
      <c r="H247" t="inlineStr">
        <is>
          <t>KXFEDMENTION-26MAR-SHUT</t>
        </is>
      </c>
      <c r="I247" t="inlineStr">
        <is>
          <t>https://kalshi.com/markets/KXFEDMENTION-26MAR-SHUT</t>
        </is>
      </c>
    </row>
    <row r="248">
      <c r="A248">
        <f>_xlfn.CONCAT("pair-",ROW()-1)</f>
        <v/>
      </c>
      <c r="B248" t="inlineStr">
        <is>
          <t>Will Powell say "Recession" during March press conference?</t>
        </is>
      </c>
      <c r="C248" t="inlineStr">
        <is>
          <t>default</t>
        </is>
      </c>
      <c r="D248" t="n">
        <v>1</v>
      </c>
      <c r="E248" t="inlineStr">
        <is>
          <t>0x226640ce58fac6e983d10821cbadaf346b078b2feca86873eb3bbf8e75f6f017</t>
        </is>
      </c>
      <c r="F248" t="inlineStr">
        <is>
          <t>will-powell-say-recession-during-march-press-conference</t>
        </is>
      </c>
      <c r="G248" t="inlineStr">
        <is>
          <t>https://polymarket.com/market/will-powell-say-recession-during-march-press-conference</t>
        </is>
      </c>
      <c r="H248" t="inlineStr">
        <is>
          <t>KXFEDMENTION-26MAR-RECE</t>
        </is>
      </c>
      <c r="I248" t="inlineStr">
        <is>
          <t>https://kalshi.com/markets/KXFEDMENTION-26MAR-RECE</t>
        </is>
      </c>
    </row>
    <row r="249">
      <c r="A249">
        <f>_xlfn.CONCAT("pair-",ROW()-1)</f>
        <v/>
      </c>
      <c r="B249" t="inlineStr">
        <is>
          <t>Will Powell say "Sorry" or "Pardon" during March press conference?</t>
        </is>
      </c>
      <c r="C249" t="inlineStr">
        <is>
          <t>default</t>
        </is>
      </c>
      <c r="D249" t="n">
        <v>1</v>
      </c>
      <c r="E249" t="inlineStr">
        <is>
          <t>0x6f621fbe40e35b091caeb6fe4e37de178e9214592730cbc10cebe866eb406efc</t>
        </is>
      </c>
      <c r="F249" t="inlineStr">
        <is>
          <t>will-powell-say-sorry-or-pardon-during-march-press-conference-745-799</t>
        </is>
      </c>
      <c r="G249" t="inlineStr">
        <is>
          <t>https://polymarket.com/market/will-powell-say-sorry-or-pardon-during-march-press-conference-745-799</t>
        </is>
      </c>
      <c r="H249" t="inlineStr">
        <is>
          <t>KXFEDMENTION-26MAR-PARD</t>
        </is>
      </c>
      <c r="I249" t="inlineStr">
        <is>
          <t>https://kalshi.com/markets/KXFEDMENTION-26MAR-PARD</t>
        </is>
      </c>
    </row>
    <row r="250">
      <c r="A250">
        <f>_xlfn.CONCAT("pair-",ROW()-1)</f>
        <v/>
      </c>
      <c r="B250" t="inlineStr">
        <is>
          <t>Will Powell say "Gold" or "Oil" during March press conference?</t>
        </is>
      </c>
      <c r="C250" t="inlineStr">
        <is>
          <t>default</t>
        </is>
      </c>
      <c r="D250" t="n">
        <v>1</v>
      </c>
      <c r="E250" t="inlineStr">
        <is>
          <t>0xeae1c71dbb4020696a8b12ef6e9ce9aed164d92e6340751de12951439f20393f</t>
        </is>
      </c>
      <c r="F250" t="inlineStr">
        <is>
          <t>will-powell-say-gold-or-oil-during-march-press-conference-257-974</t>
        </is>
      </c>
      <c r="G250" t="inlineStr">
        <is>
          <t>https://polymarket.com/market/will-powell-say-gold-or-oil-during-march-press-conference-257-974</t>
        </is>
      </c>
      <c r="H250" t="inlineStr">
        <is>
          <t>KXFEDMENTION-26MAR-GOLD</t>
        </is>
      </c>
      <c r="I250" t="inlineStr">
        <is>
          <t>https://kalshi.com/markets/KXFEDMENTION-26MAR-GOLD</t>
        </is>
      </c>
    </row>
    <row r="251">
      <c r="A251">
        <f>_xlfn.CONCAT("pair-",ROW()-1)</f>
        <v/>
      </c>
      <c r="B251" t="inlineStr">
        <is>
          <t>Will Powell say "Balance Sheet" during March press conference?</t>
        </is>
      </c>
      <c r="C251" t="inlineStr">
        <is>
          <t>default</t>
        </is>
      </c>
      <c r="D251" t="n">
        <v>1</v>
      </c>
      <c r="E251" t="inlineStr">
        <is>
          <t>0xa0ceed25c2c2555b6c99e7db7b21da82130d80f5452f114019f6ef0fc8b48bd6</t>
        </is>
      </c>
      <c r="F251" t="inlineStr">
        <is>
          <t>will-powell-say-balance-sheet-during-march-press-conference</t>
        </is>
      </c>
      <c r="G251" t="inlineStr">
        <is>
          <t>https://polymarket.com/market/will-powell-say-balance-sheet-during-march-press-conference</t>
        </is>
      </c>
      <c r="H251" t="inlineStr">
        <is>
          <t>KXFEDMENTION-26MAR-BALA</t>
        </is>
      </c>
      <c r="I251" t="inlineStr">
        <is>
          <t>https://kalshi.com/markets/KXFEDMENTION-26MAR-BALA</t>
        </is>
      </c>
    </row>
    <row r="252">
      <c r="A252">
        <f>_xlfn.CONCAT("pair-",ROW()-1)</f>
        <v/>
      </c>
      <c r="B252" t="inlineStr">
        <is>
          <t>Will Powell say "Good Afternoon" during March press conference?</t>
        </is>
      </c>
      <c r="C252" t="inlineStr">
        <is>
          <t>default</t>
        </is>
      </c>
      <c r="D252" t="n">
        <v>1</v>
      </c>
      <c r="E252" t="inlineStr">
        <is>
          <t>0x2c5decee03e431d0f2e8e437267df25b3a077bd36790f13a55342ef610d3eb1f</t>
        </is>
      </c>
      <c r="F252" t="inlineStr">
        <is>
          <t>will-powell-say-good-afternoon-during-march-press-conference</t>
        </is>
      </c>
      <c r="G252" t="inlineStr">
        <is>
          <t>https://polymarket.com/market/will-powell-say-good-afternoon-during-march-press-conference</t>
        </is>
      </c>
      <c r="H252" t="inlineStr">
        <is>
          <t>KXFEDMENTION-26MAR-GOOD</t>
        </is>
      </c>
      <c r="I252" t="inlineStr">
        <is>
          <t>https://kalshi.com/markets/KXFEDMENTION-26MAR-GOOD</t>
        </is>
      </c>
    </row>
    <row r="253">
      <c r="A253">
        <f>_xlfn.CONCAT("pair-",ROW()-1)</f>
        <v/>
      </c>
      <c r="B253" t="inlineStr">
        <is>
          <t>Will Powell say "Crypto" or "Bitcoin" during March press conference?</t>
        </is>
      </c>
      <c r="C253" t="inlineStr">
        <is>
          <t>default</t>
        </is>
      </c>
      <c r="D253" t="n">
        <v>1</v>
      </c>
      <c r="E253" t="inlineStr">
        <is>
          <t>0xf43161f12a30e523c5437a601d48eaa011990e16c88d6fa0dddef257f39f9614</t>
        </is>
      </c>
      <c r="F253" t="inlineStr">
        <is>
          <t>will-powell-say-crypto-or-bitcoin-during-march-press-conference-431-787</t>
        </is>
      </c>
      <c r="G253" t="inlineStr">
        <is>
          <t>https://polymarket.com/market/will-powell-say-crypto-or-bitcoin-during-march-press-conference-431-787</t>
        </is>
      </c>
      <c r="H253" t="inlineStr">
        <is>
          <t>KXFEDMENTION-26MAR-BITC</t>
        </is>
      </c>
      <c r="I253" t="inlineStr">
        <is>
          <t>https://kalshi.com/markets/KXFEDMENTION-26MAR-BITC</t>
        </is>
      </c>
    </row>
    <row r="254">
      <c r="A254">
        <f>_xlfn.CONCAT("pair-",ROW()-1)</f>
        <v/>
      </c>
      <c r="B254" t="inlineStr">
        <is>
          <t>Will Powell say "AI" or "Artificial Intelligence" 3+ times during March press conference?</t>
        </is>
      </c>
      <c r="C254" t="inlineStr">
        <is>
          <t>default</t>
        </is>
      </c>
      <c r="D254" t="n">
        <v>1</v>
      </c>
      <c r="E254" t="inlineStr">
        <is>
          <t>0xaf93d398885428bdbffe2e2e1f726ba3e9554891fdc2338600f9b05d3308e3b2</t>
        </is>
      </c>
      <c r="F254" t="inlineStr">
        <is>
          <t>will-powell-say-ai-or-artificial-intelligence-3-times-during-march-press-conference-852-727</t>
        </is>
      </c>
      <c r="G254" t="inlineStr">
        <is>
          <t>https://polymarket.com/market/will-powell-say-ai-or-artificial-intelligence-3-times-during-march-press-conference-852-727</t>
        </is>
      </c>
      <c r="H254" t="inlineStr">
        <is>
          <t>KXFEDMENTION-26MAR-AI</t>
        </is>
      </c>
      <c r="I254" t="inlineStr">
        <is>
          <t>https://kalshi.com/markets/KXFEDMENTION-26MAR-AI</t>
        </is>
      </c>
    </row>
    <row r="255">
      <c r="A255">
        <f>_xlfn.CONCAT("pair-",ROW()-1)</f>
        <v/>
      </c>
      <c r="B255" t="inlineStr">
        <is>
          <t>Will Powell say "Pandemic" during March press conference?</t>
        </is>
      </c>
      <c r="C255" t="inlineStr">
        <is>
          <t>default</t>
        </is>
      </c>
      <c r="D255" t="n">
        <v>1</v>
      </c>
      <c r="E255" t="inlineStr">
        <is>
          <t>0x106aa7d143df13768d495f71636f9b064e6c39fe3bee9ea0fdf4f6dfd7c3e0b2</t>
        </is>
      </c>
      <c r="F255" t="inlineStr">
        <is>
          <t>will-powell-say-pandemic-during-march-press-conference-478-338</t>
        </is>
      </c>
      <c r="G255" t="inlineStr">
        <is>
          <t>https://polymarket.com/market/will-powell-say-pandemic-during-march-press-conference-478-338</t>
        </is>
      </c>
      <c r="H255" t="inlineStr">
        <is>
          <t>KXFEDMENTION-26MAR-PAND</t>
        </is>
      </c>
      <c r="I255" t="inlineStr">
        <is>
          <t>https://kalshi.com/markets/KXFEDMENTION-26MAR-PAND</t>
        </is>
      </c>
    </row>
    <row r="256">
      <c r="A256">
        <f>_xlfn.CONCAT("pair-",ROW()-1)</f>
        <v/>
      </c>
      <c r="B256" t="inlineStr">
        <is>
          <t>Will Powell say "Shutdown" or "Shut Down" during March press conference?</t>
        </is>
      </c>
      <c r="C256" t="inlineStr">
        <is>
          <t>default</t>
        </is>
      </c>
      <c r="D256" t="n">
        <v>1</v>
      </c>
      <c r="E256" t="inlineStr">
        <is>
          <t>0x13d64e35e28deebf506e23e1617db22305591bdb6f12a694f1c07b25b890c4f9</t>
        </is>
      </c>
      <c r="F256" t="inlineStr">
        <is>
          <t>will-powell-say-shutdown-or-shut-down-during-march-press-conference-837</t>
        </is>
      </c>
      <c r="G256" t="inlineStr">
        <is>
          <t>https://polymarket.com/market/will-powell-say-shutdown-or-shut-down-during-march-press-conference-837</t>
        </is>
      </c>
      <c r="H256" t="inlineStr">
        <is>
          <t>KXFEDMENTION-26MAR-SHUT</t>
        </is>
      </c>
      <c r="I256" t="inlineStr">
        <is>
          <t>https://kalshi.com/markets/KXFEDMENTION-26MAR-SHUT</t>
        </is>
      </c>
    </row>
    <row r="257">
      <c r="A257">
        <f>_xlfn.CONCAT("pair-",ROW()-1)</f>
        <v/>
      </c>
      <c r="B257" t="inlineStr">
        <is>
          <t>Will Powell say "Recession" during March press conference?</t>
        </is>
      </c>
      <c r="C257" t="inlineStr">
        <is>
          <t>default</t>
        </is>
      </c>
      <c r="D257" t="n">
        <v>1</v>
      </c>
      <c r="E257" t="inlineStr">
        <is>
          <t>0x226640ce58fac6e983d10821cbadaf346b078b2feca86873eb3bbf8e75f6f017</t>
        </is>
      </c>
      <c r="F257" t="inlineStr">
        <is>
          <t>will-powell-say-recession-during-march-press-conference</t>
        </is>
      </c>
      <c r="G257" t="inlineStr">
        <is>
          <t>https://polymarket.com/market/will-powell-say-recession-during-march-press-conference</t>
        </is>
      </c>
      <c r="H257" t="inlineStr">
        <is>
          <t>KXFEDMENTION-26MAR-RECE</t>
        </is>
      </c>
      <c r="I257" t="inlineStr">
        <is>
          <t>https://kalshi.com/markets/KXFEDMENTION-26MAR-RECE</t>
        </is>
      </c>
    </row>
    <row r="258">
      <c r="A258">
        <f>_xlfn.CONCAT("pair-",ROW()-1)</f>
        <v/>
      </c>
      <c r="B258" t="inlineStr">
        <is>
          <t>Will Powell say "Sorry" or "Pardon" during March press conference?</t>
        </is>
      </c>
      <c r="C258" t="inlineStr">
        <is>
          <t>default</t>
        </is>
      </c>
      <c r="D258" t="n">
        <v>1</v>
      </c>
      <c r="E258" t="inlineStr">
        <is>
          <t>0x6f621fbe40e35b091caeb6fe4e37de178e9214592730cbc10cebe866eb406efc</t>
        </is>
      </c>
      <c r="F258" t="inlineStr">
        <is>
          <t>will-powell-say-sorry-or-pardon-during-march-press-conference-745-799</t>
        </is>
      </c>
      <c r="G258" t="inlineStr">
        <is>
          <t>https://polymarket.com/market/will-powell-say-sorry-or-pardon-during-march-press-conference-745-799</t>
        </is>
      </c>
      <c r="H258" t="inlineStr">
        <is>
          <t>KXFEDMENTION-26MAR-PARD</t>
        </is>
      </c>
      <c r="I258" t="inlineStr">
        <is>
          <t>https://kalshi.com/markets/KXFEDMENTION-26MAR-PARD</t>
        </is>
      </c>
    </row>
    <row r="259">
      <c r="A259">
        <f>_xlfn.CONCAT("pair-",ROW()-1)</f>
        <v/>
      </c>
      <c r="B259" t="inlineStr">
        <is>
          <t>Will Powell say "Gold" or "Oil" during March press conference?</t>
        </is>
      </c>
      <c r="C259" t="inlineStr">
        <is>
          <t>default</t>
        </is>
      </c>
      <c r="D259" t="n">
        <v>1</v>
      </c>
      <c r="E259" t="inlineStr">
        <is>
          <t>0xeae1c71dbb4020696a8b12ef6e9ce9aed164d92e6340751de12951439f20393f</t>
        </is>
      </c>
      <c r="F259" t="inlineStr">
        <is>
          <t>will-powell-say-gold-or-oil-during-march-press-conference-257-974</t>
        </is>
      </c>
      <c r="G259" t="inlineStr">
        <is>
          <t>https://polymarket.com/market/will-powell-say-gold-or-oil-during-march-press-conference-257-974</t>
        </is>
      </c>
      <c r="H259" t="inlineStr">
        <is>
          <t>KXFEDMENTION-26MAR-GOLD</t>
        </is>
      </c>
      <c r="I259" t="inlineStr">
        <is>
          <t>https://kalshi.com/markets/KXFEDMENTION-26MAR-GOLD</t>
        </is>
      </c>
    </row>
    <row r="260">
      <c r="A260">
        <f>_xlfn.CONCAT("pair-",ROW()-1)</f>
        <v/>
      </c>
      <c r="B260" t="inlineStr">
        <is>
          <t>Will Powell say "Balance Sheet" during March press conference?</t>
        </is>
      </c>
      <c r="C260" t="inlineStr">
        <is>
          <t>default</t>
        </is>
      </c>
      <c r="D260" t="n">
        <v>1</v>
      </c>
      <c r="E260" t="inlineStr">
        <is>
          <t>0xa0ceed25c2c2555b6c99e7db7b21da82130d80f5452f114019f6ef0fc8b48bd6</t>
        </is>
      </c>
      <c r="F260" t="inlineStr">
        <is>
          <t>will-powell-say-balance-sheet-during-march-press-conference</t>
        </is>
      </c>
      <c r="G260" t="inlineStr">
        <is>
          <t>https://polymarket.com/market/will-powell-say-balance-sheet-during-march-press-conference</t>
        </is>
      </c>
      <c r="H260" t="inlineStr">
        <is>
          <t>KXFEDMENTION-26MAR-BALA</t>
        </is>
      </c>
      <c r="I260" t="inlineStr">
        <is>
          <t>https://kalshi.com/markets/KXFEDMENTION-26MAR-BALA</t>
        </is>
      </c>
    </row>
    <row r="261">
      <c r="A261">
        <f>_xlfn.CONCAT("pair-",ROW()-1)</f>
        <v/>
      </c>
      <c r="B261" t="inlineStr">
        <is>
          <t>Will Powell say "Good Afternoon" during March press conference?</t>
        </is>
      </c>
      <c r="C261" t="inlineStr">
        <is>
          <t>default</t>
        </is>
      </c>
      <c r="D261" t="n">
        <v>1</v>
      </c>
      <c r="E261" t="inlineStr">
        <is>
          <t>0x2c5decee03e431d0f2e8e437267df25b3a077bd36790f13a55342ef610d3eb1f</t>
        </is>
      </c>
      <c r="F261" t="inlineStr">
        <is>
          <t>will-powell-say-good-afternoon-during-march-press-conference</t>
        </is>
      </c>
      <c r="G261" t="inlineStr">
        <is>
          <t>https://polymarket.com/market/will-powell-say-good-afternoon-during-march-press-conference</t>
        </is>
      </c>
      <c r="H261" t="inlineStr">
        <is>
          <t>KXFEDMENTION-26MAR-GOOD</t>
        </is>
      </c>
      <c r="I261" t="inlineStr">
        <is>
          <t>https://kalshi.com/markets/KXFEDMENTION-26MAR-GOOD</t>
        </is>
      </c>
    </row>
    <row r="262">
      <c r="A262">
        <f>_xlfn.CONCAT("pair-",ROW()-1)</f>
        <v/>
      </c>
      <c r="B262" t="inlineStr">
        <is>
          <t>Will Powell say "Crypto" or "Bitcoin" during March press conference?</t>
        </is>
      </c>
      <c r="C262" t="inlineStr">
        <is>
          <t>default</t>
        </is>
      </c>
      <c r="D262" t="n">
        <v>1</v>
      </c>
      <c r="E262" t="inlineStr">
        <is>
          <t>0xf43161f12a30e523c5437a601d48eaa011990e16c88d6fa0dddef257f39f9614</t>
        </is>
      </c>
      <c r="F262" t="inlineStr">
        <is>
          <t>will-powell-say-crypto-or-bitcoin-during-march-press-conference-431-787</t>
        </is>
      </c>
      <c r="G262" t="inlineStr">
        <is>
          <t>https://polymarket.com/market/will-powell-say-crypto-or-bitcoin-during-march-press-conference-431-787</t>
        </is>
      </c>
      <c r="H262" t="inlineStr">
        <is>
          <t>KXFEDMENTION-26MAR-BITC</t>
        </is>
      </c>
      <c r="I262" t="inlineStr">
        <is>
          <t>https://kalshi.com/markets/KXFEDMENTION-26MAR-BITC</t>
        </is>
      </c>
    </row>
    <row r="263">
      <c r="A263">
        <f>_xlfn.CONCAT("pair-",ROW()-1)</f>
        <v/>
      </c>
      <c r="B263" t="inlineStr">
        <is>
          <t>Will Trump say "Third term" in March?</t>
        </is>
      </c>
      <c r="C263" t="inlineStr">
        <is>
          <t>default</t>
        </is>
      </c>
      <c r="D263" t="n">
        <v>1</v>
      </c>
      <c r="E263" t="inlineStr">
        <is>
          <t>0xd50c434c6dad84b1a031daeb257303530cde59ae6c4414cfada1d3869c760162</t>
        </is>
      </c>
      <c r="F263" t="inlineStr">
        <is>
          <t>will-trump-say-third-term-in-march</t>
        </is>
      </c>
      <c r="G263" t="inlineStr">
        <is>
          <t>https://polymarket.com/market/will-trump-say-third-term-in-march</t>
        </is>
      </c>
      <c r="H263" t="inlineStr">
        <is>
          <t>KXTRUMPSAYMONTH-26APR01-THIR</t>
        </is>
      </c>
      <c r="I263" t="inlineStr">
        <is>
          <t>https://kalshi.com/markets/KXTRUMPSAYMONTH-26APR01-THIR</t>
        </is>
      </c>
    </row>
    <row r="264">
      <c r="A264">
        <f>_xlfn.CONCAT("pair-",ROW()-1)</f>
        <v/>
      </c>
      <c r="B264" t="inlineStr">
        <is>
          <t>Will Trump say "UFC Fight" in March?</t>
        </is>
      </c>
      <c r="C264" t="inlineStr">
        <is>
          <t>default</t>
        </is>
      </c>
      <c r="D264" t="n">
        <v>1</v>
      </c>
      <c r="E264" t="inlineStr">
        <is>
          <t>0xd83bc063d59a6d7fdd4adf3d57baabec66f9252ba8c668933677a0e03025db83</t>
        </is>
      </c>
      <c r="F264" t="inlineStr">
        <is>
          <t>will-trump-say-ufc-fight-in-march</t>
        </is>
      </c>
      <c r="G264" t="inlineStr">
        <is>
          <t>https://polymarket.com/market/will-trump-say-ufc-fight-in-march</t>
        </is>
      </c>
      <c r="H264" t="inlineStr">
        <is>
          <t>KXTRUMPSAYMONTH-26APR01-UFC</t>
        </is>
      </c>
      <c r="I264" t="inlineStr">
        <is>
          <t>https://kalshi.com/markets/KXTRUMPSAYMONTH-26APR01-UFC</t>
        </is>
      </c>
    </row>
    <row r="265">
      <c r="A265">
        <f>_xlfn.CONCAT("pair-",ROW()-1)</f>
        <v/>
      </c>
      <c r="B265" t="inlineStr">
        <is>
          <t>Will Duke win the 2026 ACC title?</t>
        </is>
      </c>
      <c r="C265" t="inlineStr">
        <is>
          <t>default</t>
        </is>
      </c>
      <c r="D265" t="n">
        <v>1</v>
      </c>
      <c r="E265" t="inlineStr">
        <is>
          <t>0x20392dc5ae17b8b1a0299e1d71623fcfc8b174fe91aa7ae6895de13feb6406e4</t>
        </is>
      </c>
      <c r="F265" t="inlineStr">
        <is>
          <t>will-duke-win-the-2026-acc-title</t>
        </is>
      </c>
      <c r="G265" t="inlineStr">
        <is>
          <t>https://polymarket.com/market/will-duke-win-the-2026-acc-title</t>
        </is>
      </c>
      <c r="H265" t="inlineStr">
        <is>
          <t>KXNCAAMBACC-26-DUKE</t>
        </is>
      </c>
      <c r="I265" t="inlineStr">
        <is>
          <t>https://kalshi.com/markets/KXNCAAMBACC-26-DUKE</t>
        </is>
      </c>
    </row>
    <row r="266">
      <c r="A266">
        <f>_xlfn.CONCAT("pair-",ROW()-1)</f>
        <v/>
      </c>
      <c r="B266" t="inlineStr">
        <is>
          <t>Will Stanford win the 2026 ACC title?</t>
        </is>
      </c>
      <c r="C266" t="inlineStr">
        <is>
          <t>default</t>
        </is>
      </c>
      <c r="D266" t="n">
        <v>1</v>
      </c>
      <c r="E266" t="inlineStr">
        <is>
          <t>0x6d99f33b20bf3ff63595d56d3afadc0bf0dcb9248591eea76cc8adf42a27d83d</t>
        </is>
      </c>
      <c r="F266" t="inlineStr">
        <is>
          <t>will-stanford-win-the-2026-acc-title</t>
        </is>
      </c>
      <c r="G266" t="inlineStr">
        <is>
          <t>https://polymarket.com/market/will-stanford-win-the-2026-acc-title</t>
        </is>
      </c>
      <c r="H266" t="inlineStr">
        <is>
          <t>KXNCAAMBACC-26-STAN</t>
        </is>
      </c>
      <c r="I266" t="inlineStr">
        <is>
          <t>https://kalshi.com/markets/KXNCAAMBACC-26-STAN</t>
        </is>
      </c>
    </row>
    <row r="267">
      <c r="A267">
        <f>_xlfn.CONCAT("pair-",ROW()-1)</f>
        <v/>
      </c>
      <c r="B267" t="inlineStr">
        <is>
          <t>Will Syracuse win the 2026 ACC title?</t>
        </is>
      </c>
      <c r="C267" t="inlineStr">
        <is>
          <t>default</t>
        </is>
      </c>
      <c r="D267" t="n">
        <v>1</v>
      </c>
      <c r="E267" t="inlineStr">
        <is>
          <t>0xcb6a11f164a4a43229a4c332d95522c5030a788f7f12b3bca38a72b4de184ada</t>
        </is>
      </c>
      <c r="F267" t="inlineStr">
        <is>
          <t>will-syracuse-win-the-2026-acc-title</t>
        </is>
      </c>
      <c r="G267" t="inlineStr">
        <is>
          <t>https://polymarket.com/market/will-syracuse-win-the-2026-acc-title</t>
        </is>
      </c>
      <c r="H267" t="inlineStr">
        <is>
          <t>KXNCAAMBACC-26-SYR</t>
        </is>
      </c>
      <c r="I267" t="inlineStr">
        <is>
          <t>https://kalshi.com/markets/KXNCAAMBACC-26-SYR</t>
        </is>
      </c>
    </row>
    <row r="268">
      <c r="A268">
        <f>_xlfn.CONCAT("pair-",ROW()-1)</f>
        <v/>
      </c>
      <c r="B268" t="inlineStr">
        <is>
          <t>Will Virginia Tech win the 2026 ACC title?</t>
        </is>
      </c>
      <c r="C268" t="inlineStr">
        <is>
          <t>default</t>
        </is>
      </c>
      <c r="D268" t="n">
        <v>1</v>
      </c>
      <c r="E268" t="inlineStr">
        <is>
          <t>0xcefe96b0418e9e352254c32eb0169fb96cb50b061a5f1c85f6706780186763e4</t>
        </is>
      </c>
      <c r="F268" t="inlineStr">
        <is>
          <t>will-virginia-tech-win-the-2026-acc-title</t>
        </is>
      </c>
      <c r="G268" t="inlineStr">
        <is>
          <t>https://polymarket.com/market/will-virginia-tech-win-the-2026-acc-title</t>
        </is>
      </c>
      <c r="H268" t="inlineStr">
        <is>
          <t>KXNCAAMBACC-26-VT</t>
        </is>
      </c>
      <c r="I268" t="inlineStr">
        <is>
          <t>https://kalshi.com/markets/KXNCAAMBACC-26-VT</t>
        </is>
      </c>
    </row>
    <row r="269">
      <c r="A269">
        <f>_xlfn.CONCAT("pair-",ROW()-1)</f>
        <v/>
      </c>
      <c r="B269" t="inlineStr">
        <is>
          <t>Will Florida State win the 2026 ACC title?</t>
        </is>
      </c>
      <c r="C269" t="inlineStr">
        <is>
          <t>default</t>
        </is>
      </c>
      <c r="D269" t="n">
        <v>1</v>
      </c>
      <c r="E269" t="inlineStr">
        <is>
          <t>0xf9a8ab6fe0f10434293c25e67ff67722f29d40e4134d3a255e1d540f77303fbd</t>
        </is>
      </c>
      <c r="F269" t="inlineStr">
        <is>
          <t>will-florida-state-win-the-2026-acc-title</t>
        </is>
      </c>
      <c r="G269" t="inlineStr">
        <is>
          <t>https://polymarket.com/market/will-florida-state-win-the-2026-acc-title</t>
        </is>
      </c>
      <c r="H269" t="inlineStr">
        <is>
          <t>KXNCAAMBACC-26-FSU</t>
        </is>
      </c>
      <c r="I269" t="inlineStr">
        <is>
          <t>https://kalshi.com/markets/KXNCAAMBACC-26-FSU</t>
        </is>
      </c>
    </row>
    <row r="270">
      <c r="A270">
        <f>_xlfn.CONCAT("pair-",ROW()-1)</f>
        <v/>
      </c>
      <c r="B270" t="inlineStr">
        <is>
          <t>Will California win the 2026 ACC title?</t>
        </is>
      </c>
      <c r="C270" t="inlineStr">
        <is>
          <t>default</t>
        </is>
      </c>
      <c r="D270" t="n">
        <v>1</v>
      </c>
      <c r="E270" t="inlineStr">
        <is>
          <t>0x23c5d26ce9a7ee54707bfcc1e03e362f6fdf0f1d3c98776a323640e6bc0868ca</t>
        </is>
      </c>
      <c r="F270" t="inlineStr">
        <is>
          <t>will-california-win-the-2026-acc-title</t>
        </is>
      </c>
      <c r="G270" t="inlineStr">
        <is>
          <t>https://polymarket.com/market/will-california-win-the-2026-acc-title</t>
        </is>
      </c>
      <c r="H270" t="inlineStr">
        <is>
          <t>KXNCAAMBACC-26-CAL</t>
        </is>
      </c>
      <c r="I270" t="inlineStr">
        <is>
          <t>https://kalshi.com/markets/KXNCAAMBACC-26-CAL</t>
        </is>
      </c>
    </row>
    <row r="271">
      <c r="A271">
        <f>_xlfn.CONCAT("pair-",ROW()-1)</f>
        <v/>
      </c>
      <c r="B271" t="inlineStr">
        <is>
          <t>Will Virginia win the 2026 ACC title?</t>
        </is>
      </c>
      <c r="C271" t="inlineStr">
        <is>
          <t>default</t>
        </is>
      </c>
      <c r="D271" t="n">
        <v>1</v>
      </c>
      <c r="E271" t="inlineStr">
        <is>
          <t>0xf216ec4d83b9282828fd74cc4cf8f1ef93e2ae8a84231e362645f254178f4924</t>
        </is>
      </c>
      <c r="F271" t="inlineStr">
        <is>
          <t>will-virginia-win-the-2026-acc-title</t>
        </is>
      </c>
      <c r="G271" t="inlineStr">
        <is>
          <t>https://polymarket.com/market/will-virginia-win-the-2026-acc-title</t>
        </is>
      </c>
      <c r="H271" t="inlineStr">
        <is>
          <t>KXNCAAMBACC-26-UVA</t>
        </is>
      </c>
      <c r="I271" t="inlineStr">
        <is>
          <t>https://kalshi.com/markets/KXNCAAMBACC-26-UVA</t>
        </is>
      </c>
    </row>
    <row r="272">
      <c r="A272">
        <f>_xlfn.CONCAT("pair-",ROW()-1)</f>
        <v/>
      </c>
      <c r="B272" t="inlineStr">
        <is>
          <t>Will Virginia Tech win the 2026 ACC title?</t>
        </is>
      </c>
      <c r="C272" t="inlineStr">
        <is>
          <t>default</t>
        </is>
      </c>
      <c r="D272" t="n">
        <v>1</v>
      </c>
      <c r="E272" t="inlineStr">
        <is>
          <t>0xcefe96b0418e9e352254c32eb0169fb96cb50b061a5f1c85f6706780186763e4</t>
        </is>
      </c>
      <c r="F272" t="inlineStr">
        <is>
          <t>will-virginia-tech-win-the-2026-acc-title</t>
        </is>
      </c>
      <c r="G272" t="inlineStr">
        <is>
          <t>https://polymarket.com/market/will-virginia-tech-win-the-2026-acc-title</t>
        </is>
      </c>
      <c r="H272" t="inlineStr">
        <is>
          <t>KXNCAAMBACC-26-UVA</t>
        </is>
      </c>
      <c r="I272" t="inlineStr">
        <is>
          <t>https://kalshi.com/markets/KXNCAAMBACC-26-UVA</t>
        </is>
      </c>
    </row>
    <row r="273">
      <c r="A273">
        <f>_xlfn.CONCAT("pair-",ROW()-1)</f>
        <v/>
      </c>
      <c r="B273" t="inlineStr">
        <is>
          <t>Will Clemson win the 2026 ACC title?</t>
        </is>
      </c>
      <c r="C273" t="inlineStr">
        <is>
          <t>default</t>
        </is>
      </c>
      <c r="D273" t="n">
        <v>1</v>
      </c>
      <c r="E273" t="inlineStr">
        <is>
          <t>0xd5af7c9dac57026f0e97789d6ffacba81b6bc38699bbb659ffd9d24795d4588b</t>
        </is>
      </c>
      <c r="F273" t="inlineStr">
        <is>
          <t>will-clemson-win-the-2026-acc-title</t>
        </is>
      </c>
      <c r="G273" t="inlineStr">
        <is>
          <t>https://polymarket.com/market/will-clemson-win-the-2026-acc-title</t>
        </is>
      </c>
      <c r="H273" t="inlineStr">
        <is>
          <t>KXNCAAMBACC-26-CLEM</t>
        </is>
      </c>
      <c r="I273" t="inlineStr">
        <is>
          <t>https://kalshi.com/markets/KXNCAAMBACC-26-CLEM</t>
        </is>
      </c>
    </row>
    <row r="274">
      <c r="A274">
        <f>_xlfn.CONCAT("pair-",ROW()-1)</f>
        <v/>
      </c>
      <c r="B274" t="inlineStr">
        <is>
          <t>Will SMU win the 2026 ACC title?</t>
        </is>
      </c>
      <c r="C274" t="inlineStr">
        <is>
          <t>default</t>
        </is>
      </c>
      <c r="D274" t="n">
        <v>1</v>
      </c>
      <c r="E274" t="inlineStr">
        <is>
          <t>0x95227df6baae3824324095d7109ec8c0e0b4567187c42c55c4fa9af0411a0b28</t>
        </is>
      </c>
      <c r="F274" t="inlineStr">
        <is>
          <t>will-smu-win-the-2026-acc-title</t>
        </is>
      </c>
      <c r="G274" t="inlineStr">
        <is>
          <t>https://polymarket.com/market/will-smu-win-the-2026-acc-title</t>
        </is>
      </c>
      <c r="H274" t="inlineStr">
        <is>
          <t>KXNCAAMBACC-26-SMU</t>
        </is>
      </c>
      <c r="I274" t="inlineStr">
        <is>
          <t>https://kalshi.com/markets/KXNCAAMBACC-26-SMU</t>
        </is>
      </c>
    </row>
    <row r="275">
      <c r="A275">
        <f>_xlfn.CONCAT("pair-",ROW()-1)</f>
        <v/>
      </c>
      <c r="B275" t="inlineStr">
        <is>
          <t>Will Louisville win the 2026 ACC title?</t>
        </is>
      </c>
      <c r="C275" t="inlineStr">
        <is>
          <t>default</t>
        </is>
      </c>
      <c r="D275" t="n">
        <v>1</v>
      </c>
      <c r="E275" t="inlineStr">
        <is>
          <t>0x3758f6bac2b91d0a0a65fcf66e9b4527092e9564259a4c443ed0feec99812cfe</t>
        </is>
      </c>
      <c r="F275" t="inlineStr">
        <is>
          <t>will-louisville-win-the-2026-acc-title</t>
        </is>
      </c>
      <c r="G275" t="inlineStr">
        <is>
          <t>https://polymarket.com/market/will-louisville-win-the-2026-acc-title</t>
        </is>
      </c>
      <c r="H275" t="inlineStr">
        <is>
          <t>KXNCAAMBACC-26-LOU</t>
        </is>
      </c>
      <c r="I275" t="inlineStr">
        <is>
          <t>https://kalshi.com/markets/KXNCAAMBACC-26-LOU</t>
        </is>
      </c>
    </row>
    <row r="276">
      <c r="A276">
        <f>_xlfn.CONCAT("pair-",ROW()-1)</f>
        <v/>
      </c>
      <c r="B276" t="inlineStr">
        <is>
          <t>Will North Carolina win the 2026 ACC title?</t>
        </is>
      </c>
      <c r="C276" t="inlineStr">
        <is>
          <t>default</t>
        </is>
      </c>
      <c r="D276" t="n">
        <v>1</v>
      </c>
      <c r="E276" t="inlineStr">
        <is>
          <t>0xebf6a7520d0270780f11fb4f10b44d4cd5acdc2b235dd8fb51841ea49e062590</t>
        </is>
      </c>
      <c r="F276" t="inlineStr">
        <is>
          <t>will-north-carolina-win-the-2026-acc-title</t>
        </is>
      </c>
      <c r="G276" t="inlineStr">
        <is>
          <t>https://polymarket.com/market/will-north-carolina-win-the-2026-acc-title</t>
        </is>
      </c>
      <c r="H276" t="inlineStr">
        <is>
          <t>KXNCAAMBACC-26-UNC</t>
        </is>
      </c>
      <c r="I276" t="inlineStr">
        <is>
          <t>https://kalshi.com/markets/KXNCAAMBACC-26-UNC</t>
        </is>
      </c>
    </row>
    <row r="277">
      <c r="A277">
        <f>_xlfn.CONCAT("pair-",ROW()-1)</f>
        <v/>
      </c>
      <c r="B277" t="inlineStr">
        <is>
          <t>Will Wake Forest win the 2026 ACC title?</t>
        </is>
      </c>
      <c r="C277" t="inlineStr">
        <is>
          <t>default</t>
        </is>
      </c>
      <c r="D277" t="n">
        <v>1</v>
      </c>
      <c r="E277" t="inlineStr">
        <is>
          <t>0xb93539e4709704192dc076d1d24446b0493157bb1a59a4c62740d41f11497fcb</t>
        </is>
      </c>
      <c r="F277" t="inlineStr">
        <is>
          <t>will-wake-forest-win-the-2026-acc-title</t>
        </is>
      </c>
      <c r="G277" t="inlineStr">
        <is>
          <t>https://polymarket.com/market/will-wake-forest-win-the-2026-acc-title</t>
        </is>
      </c>
      <c r="H277" t="inlineStr">
        <is>
          <t>KXNCAAMBACC-26-WAKE</t>
        </is>
      </c>
      <c r="I277" t="inlineStr">
        <is>
          <t>https://kalshi.com/markets/KXNCAAMBACC-26-WAKE</t>
        </is>
      </c>
    </row>
    <row r="278">
      <c r="A278">
        <f>_xlfn.CONCAT("pair-",ROW()-1)</f>
        <v/>
      </c>
      <c r="B278" t="inlineStr">
        <is>
          <t>Will Baylor win the 2026 Big 12 title?</t>
        </is>
      </c>
      <c r="C278" t="inlineStr">
        <is>
          <t>default</t>
        </is>
      </c>
      <c r="D278" t="n">
        <v>1</v>
      </c>
      <c r="E278" t="inlineStr">
        <is>
          <t>0x2a32c50b6bc3ccac94ca6247a048d7591c361faa8c60a6154222b3a623337ecc</t>
        </is>
      </c>
      <c r="F278" t="inlineStr">
        <is>
          <t>will-baylor-win-the-2026-big-12-title</t>
        </is>
      </c>
      <c r="G278" t="inlineStr">
        <is>
          <t>https://polymarket.com/market/will-baylor-win-the-2026-big-12-title</t>
        </is>
      </c>
      <c r="H278" t="inlineStr">
        <is>
          <t>KXNCAAMBBIG12-26-BAY</t>
        </is>
      </c>
      <c r="I278" t="inlineStr">
        <is>
          <t>https://kalshi.com/markets/KXNCAAMBBIG12-26-BAY</t>
        </is>
      </c>
    </row>
    <row r="279">
      <c r="A279">
        <f>_xlfn.CONCAT("pair-",ROW()-1)</f>
        <v/>
      </c>
      <c r="B279" t="inlineStr">
        <is>
          <t>Will UCF win the 2026 Big 12 title?</t>
        </is>
      </c>
      <c r="C279" t="inlineStr">
        <is>
          <t>default</t>
        </is>
      </c>
      <c r="D279" t="n">
        <v>1</v>
      </c>
      <c r="E279" t="inlineStr">
        <is>
          <t>0x5fd97f874846bcecd4bc18a06e0b0264d4fc354593bf4a77f506c974d77653e6</t>
        </is>
      </c>
      <c r="F279" t="inlineStr">
        <is>
          <t>will-ucf-win-the-2026-big-12-title</t>
        </is>
      </c>
      <c r="G279" t="inlineStr">
        <is>
          <t>https://polymarket.com/market/will-ucf-win-the-2026-big-12-title</t>
        </is>
      </c>
      <c r="H279" t="inlineStr">
        <is>
          <t>KXNCAAMBBIG12-26-UCF</t>
        </is>
      </c>
      <c r="I279" t="inlineStr">
        <is>
          <t>https://kalshi.com/markets/KXNCAAMBBIG12-26-UCF</t>
        </is>
      </c>
    </row>
    <row r="280">
      <c r="A280">
        <f>_xlfn.CONCAT("pair-",ROW()-1)</f>
        <v/>
      </c>
      <c r="B280" t="inlineStr">
        <is>
          <t>Will Iowa State win the 2026 Big 12 title?</t>
        </is>
      </c>
      <c r="C280" t="inlineStr">
        <is>
          <t>default</t>
        </is>
      </c>
      <c r="D280" t="n">
        <v>1</v>
      </c>
      <c r="E280" t="inlineStr">
        <is>
          <t>0xde8ee2024c8c0d18feaa3363aeeec4ab6946ddee5d736aec99ed7d942c0b9db0</t>
        </is>
      </c>
      <c r="F280" t="inlineStr">
        <is>
          <t>will-iowa-state-win-the-2026-big-12-title</t>
        </is>
      </c>
      <c r="G280" t="inlineStr">
        <is>
          <t>https://polymarket.com/market/will-iowa-state-win-the-2026-big-12-title</t>
        </is>
      </c>
      <c r="H280" t="inlineStr">
        <is>
          <t>KXNCAAMBBIG12-26-ISU</t>
        </is>
      </c>
      <c r="I280" t="inlineStr">
        <is>
          <t>https://kalshi.com/markets/KXNCAAMBBIG12-26-ISU</t>
        </is>
      </c>
    </row>
    <row r="281">
      <c r="A281">
        <f>_xlfn.CONCAT("pair-",ROW()-1)</f>
        <v/>
      </c>
      <c r="B281" t="inlineStr">
        <is>
          <t>Will Oklahoma State win the 2026 Big 12 title?</t>
        </is>
      </c>
      <c r="C281" t="inlineStr">
        <is>
          <t>default</t>
        </is>
      </c>
      <c r="D281" t="n">
        <v>1</v>
      </c>
      <c r="E281" t="inlineStr">
        <is>
          <t>0xe73baa380d27e6df7ed4769b31fcaf012a2b12e4b6bbd098762b7ce16ad72278</t>
        </is>
      </c>
      <c r="F281" t="inlineStr">
        <is>
          <t>will-oklahoma-state-win-the-2026-big-12-title</t>
        </is>
      </c>
      <c r="G281" t="inlineStr">
        <is>
          <t>https://polymarket.com/market/will-oklahoma-state-win-the-2026-big-12-title</t>
        </is>
      </c>
      <c r="H281" t="inlineStr">
        <is>
          <t>KXNCAAMBBIG12-26-OSU</t>
        </is>
      </c>
      <c r="I281" t="inlineStr">
        <is>
          <t>https://kalshi.com/markets/KXNCAAMBBIG12-26-OSU</t>
        </is>
      </c>
    </row>
    <row r="282">
      <c r="A282">
        <f>_xlfn.CONCAT("pair-",ROW()-1)</f>
        <v/>
      </c>
      <c r="B282" t="inlineStr">
        <is>
          <t>Will Houston win the 2026 Big 12 title?</t>
        </is>
      </c>
      <c r="C282" t="inlineStr">
        <is>
          <t>default</t>
        </is>
      </c>
      <c r="D282" t="n">
        <v>1</v>
      </c>
      <c r="E282" t="inlineStr">
        <is>
          <t>0x2f12b96e6ef0ec85167c382cece3cd24daa56023c48f100d24488793041aa2b2</t>
        </is>
      </c>
      <c r="F282" t="inlineStr">
        <is>
          <t>will-houston-win-the-2026-big-12-title</t>
        </is>
      </c>
      <c r="G282" t="inlineStr">
        <is>
          <t>https://polymarket.com/market/will-houston-win-the-2026-big-12-title</t>
        </is>
      </c>
      <c r="H282" t="inlineStr">
        <is>
          <t>KXNCAAMBBIG12-26-HOU</t>
        </is>
      </c>
      <c r="I282" t="inlineStr">
        <is>
          <t>https://kalshi.com/markets/KXNCAAMBBIG12-26-HOU</t>
        </is>
      </c>
    </row>
    <row r="283">
      <c r="A283">
        <f>_xlfn.CONCAT("pair-",ROW()-1)</f>
        <v/>
      </c>
      <c r="B283" t="inlineStr">
        <is>
          <t>Will Kansas win the 2026 Big 12 title?</t>
        </is>
      </c>
      <c r="C283" t="inlineStr">
        <is>
          <t>default</t>
        </is>
      </c>
      <c r="D283" t="n">
        <v>1</v>
      </c>
      <c r="E283" t="inlineStr">
        <is>
          <t>0x2b29fb2e352fe7eb8ef845ac7f1f3d277c7632e93e405e30db77c7c1c9bbb28a</t>
        </is>
      </c>
      <c r="F283" t="inlineStr">
        <is>
          <t>will-kansas-win-the-2026-big-12-title</t>
        </is>
      </c>
      <c r="G283" t="inlineStr">
        <is>
          <t>https://polymarket.com/market/will-kansas-win-the-2026-big-12-title</t>
        </is>
      </c>
      <c r="H283" t="inlineStr">
        <is>
          <t>KXNCAAMBBIG12-26-KU</t>
        </is>
      </c>
      <c r="I283" t="inlineStr">
        <is>
          <t>https://kalshi.com/markets/KXNCAAMBBIG12-26-KU</t>
        </is>
      </c>
    </row>
    <row r="284">
      <c r="A284">
        <f>_xlfn.CONCAT("pair-",ROW()-1)</f>
        <v/>
      </c>
      <c r="B284" t="inlineStr">
        <is>
          <t>Will Kansas State win the 2026 Big 12 title?</t>
        </is>
      </c>
      <c r="C284" t="inlineStr">
        <is>
          <t>default</t>
        </is>
      </c>
      <c r="D284" t="n">
        <v>1</v>
      </c>
      <c r="E284" t="inlineStr">
        <is>
          <t>0xcc4525a7c00fdbcc5279c24cfae3b82f52cc998614ffdc86e62038b55cc53883</t>
        </is>
      </c>
      <c r="F284" t="inlineStr">
        <is>
          <t>will-kansas-state-win-the-2026-big-12-title</t>
        </is>
      </c>
      <c r="G284" t="inlineStr">
        <is>
          <t>https://polymarket.com/market/will-kansas-state-win-the-2026-big-12-title</t>
        </is>
      </c>
      <c r="H284" t="inlineStr">
        <is>
          <t>KXNCAAMBBIG12-26-KU</t>
        </is>
      </c>
      <c r="I284" t="inlineStr">
        <is>
          <t>https://kalshi.com/markets/KXNCAAMBBIG12-26-KU</t>
        </is>
      </c>
    </row>
    <row r="285">
      <c r="A285">
        <f>_xlfn.CONCAT("pair-",ROW()-1)</f>
        <v/>
      </c>
      <c r="B285" t="inlineStr">
        <is>
          <t>Will Colorado win the 2026 Big 12 title?</t>
        </is>
      </c>
      <c r="C285" t="inlineStr">
        <is>
          <t>default</t>
        </is>
      </c>
      <c r="D285" t="n">
        <v>1</v>
      </c>
      <c r="E285" t="inlineStr">
        <is>
          <t>0x37b16c981ccdb56f04448890cee6510bf65a512de79df9f9ca8025e783d43d7b</t>
        </is>
      </c>
      <c r="F285" t="inlineStr">
        <is>
          <t>will-colorado-win-the-2026-big-12-title</t>
        </is>
      </c>
      <c r="G285" t="inlineStr">
        <is>
          <t>https://polymarket.com/market/will-colorado-win-the-2026-big-12-title</t>
        </is>
      </c>
      <c r="H285" t="inlineStr">
        <is>
          <t>KXNCAAMBBIG12-26-COLO</t>
        </is>
      </c>
      <c r="I285" t="inlineStr">
        <is>
          <t>https://kalshi.com/markets/KXNCAAMBBIG12-26-COLO</t>
        </is>
      </c>
    </row>
    <row r="286">
      <c r="A286">
        <f>_xlfn.CONCAT("pair-",ROW()-1)</f>
        <v/>
      </c>
      <c r="B286" t="inlineStr">
        <is>
          <t>Will Utah win the 2026 Big 12 title?</t>
        </is>
      </c>
      <c r="C286" t="inlineStr">
        <is>
          <t>default</t>
        </is>
      </c>
      <c r="D286" t="n">
        <v>1</v>
      </c>
      <c r="E286" t="inlineStr">
        <is>
          <t>0x3fece87ec635294f81c0a3384a41dec679ddcdc3a2c39d6e2d4632f3b67f2387</t>
        </is>
      </c>
      <c r="F286" t="inlineStr">
        <is>
          <t>will-utah-win-the-2026-big-12-title</t>
        </is>
      </c>
      <c r="G286" t="inlineStr">
        <is>
          <t>https://polymarket.com/market/will-utah-win-the-2026-big-12-title</t>
        </is>
      </c>
      <c r="H286" t="inlineStr">
        <is>
          <t>KXNCAAMBBIG12-26-UTAH</t>
        </is>
      </c>
      <c r="I286" t="inlineStr">
        <is>
          <t>https://kalshi.com/markets/KXNCAAMBBIG12-26-UTAH</t>
        </is>
      </c>
    </row>
    <row r="287">
      <c r="A287">
        <f>_xlfn.CONCAT("pair-",ROW()-1)</f>
        <v/>
      </c>
      <c r="B287" t="inlineStr">
        <is>
          <t>Will Texas Tech win the 2026 Big 12 title?</t>
        </is>
      </c>
      <c r="C287" t="inlineStr">
        <is>
          <t>default</t>
        </is>
      </c>
      <c r="D287" t="n">
        <v>1</v>
      </c>
      <c r="E287" t="inlineStr">
        <is>
          <t>0x2477054fedb8790587dbdf0852443e1b692b3ab3680e8fd5cad1aa6f9b66ff62</t>
        </is>
      </c>
      <c r="F287" t="inlineStr">
        <is>
          <t>will-texas-tech-win-the-2026-big-12-title</t>
        </is>
      </c>
      <c r="G287" t="inlineStr">
        <is>
          <t>https://polymarket.com/market/will-texas-tech-win-the-2026-big-12-title</t>
        </is>
      </c>
      <c r="H287" t="inlineStr">
        <is>
          <t>KXNCAAMBBIG12-26-TTU</t>
        </is>
      </c>
      <c r="I287" t="inlineStr">
        <is>
          <t>https://kalshi.com/markets/KXNCAAMBBIG12-26-TTU</t>
        </is>
      </c>
    </row>
    <row r="288">
      <c r="A288">
        <f>_xlfn.CONCAT("pair-",ROW()-1)</f>
        <v/>
      </c>
      <c r="B288" t="inlineStr">
        <is>
          <t>Will Arizona State win the 2026 Big 12 title?</t>
        </is>
      </c>
      <c r="C288" t="inlineStr">
        <is>
          <t>default</t>
        </is>
      </c>
      <c r="D288" t="n">
        <v>1</v>
      </c>
      <c r="E288" t="inlineStr">
        <is>
          <t>0x0aa2f52a0e8941d46dd52710192b4a5ddef2b2093a21025865cc3985450b44dd</t>
        </is>
      </c>
      <c r="F288" t="inlineStr">
        <is>
          <t>will-arizona-state-win-the-2026-big-12-title</t>
        </is>
      </c>
      <c r="G288" t="inlineStr">
        <is>
          <t>https://polymarket.com/market/will-arizona-state-win-the-2026-big-12-title</t>
        </is>
      </c>
      <c r="H288" t="inlineStr">
        <is>
          <t>KXNCAAMBBIG12-26-ASU</t>
        </is>
      </c>
      <c r="I288" t="inlineStr">
        <is>
          <t>https://kalshi.com/markets/KXNCAAMBBIG12-26-ASU</t>
        </is>
      </c>
    </row>
    <row r="289">
      <c r="A289">
        <f>_xlfn.CONCAT("pair-",ROW()-1)</f>
        <v/>
      </c>
      <c r="B289" t="inlineStr">
        <is>
          <t>Will BYU win the 2026 Big 12 title?</t>
        </is>
      </c>
      <c r="C289" t="inlineStr">
        <is>
          <t>default</t>
        </is>
      </c>
      <c r="D289" t="n">
        <v>1</v>
      </c>
      <c r="E289" t="inlineStr">
        <is>
          <t>0x12d62864500d6116c49c36331df39403032a338a27fd84e55f55becc815565fd</t>
        </is>
      </c>
      <c r="F289" t="inlineStr">
        <is>
          <t>will-byu-win-the-2026-big-12-title</t>
        </is>
      </c>
      <c r="G289" t="inlineStr">
        <is>
          <t>https://polymarket.com/market/will-byu-win-the-2026-big-12-title</t>
        </is>
      </c>
      <c r="H289" t="inlineStr">
        <is>
          <t>KXNCAAMBBIG12-26-BYU</t>
        </is>
      </c>
      <c r="I289" t="inlineStr">
        <is>
          <t>https://kalshi.com/markets/KXNCAAMBBIG12-26-BYU</t>
        </is>
      </c>
    </row>
    <row r="290">
      <c r="A290">
        <f>_xlfn.CONCAT("pair-",ROW()-1)</f>
        <v/>
      </c>
      <c r="B290" t="inlineStr">
        <is>
          <t>Will TCU win the 2026 Big 12 title?</t>
        </is>
      </c>
      <c r="C290" t="inlineStr">
        <is>
          <t>default</t>
        </is>
      </c>
      <c r="D290" t="n">
        <v>1</v>
      </c>
      <c r="E290" t="inlineStr">
        <is>
          <t>0xd087ab063156004986e542b17f9677b69639a60480939c84c92839c6a4a3d542</t>
        </is>
      </c>
      <c r="F290" t="inlineStr">
        <is>
          <t>will-tcu-win-the-2026-big-12-title</t>
        </is>
      </c>
      <c r="G290" t="inlineStr">
        <is>
          <t>https://polymarket.com/market/will-tcu-win-the-2026-big-12-title</t>
        </is>
      </c>
      <c r="H290" t="inlineStr">
        <is>
          <t>KXNCAAMBBIG12-26-TCU</t>
        </is>
      </c>
      <c r="I290" t="inlineStr">
        <is>
          <t>https://kalshi.com/markets/KXNCAAMBBIG12-26-TCU</t>
        </is>
      </c>
    </row>
    <row r="291">
      <c r="A291">
        <f>_xlfn.CONCAT("pair-",ROW()-1)</f>
        <v/>
      </c>
      <c r="B291" t="inlineStr">
        <is>
          <t>Will Arizona win the 2026 Big 12 title?</t>
        </is>
      </c>
      <c r="C291" t="inlineStr">
        <is>
          <t>default</t>
        </is>
      </c>
      <c r="D291" t="n">
        <v>1</v>
      </c>
      <c r="E291" t="inlineStr">
        <is>
          <t>0x9aee1e5679a719973fa088f4615537f1c854fd112943606253f64ab5b4012405</t>
        </is>
      </c>
      <c r="F291" t="inlineStr">
        <is>
          <t>will-arizona-win-the-2026-big-12-title</t>
        </is>
      </c>
      <c r="G291" t="inlineStr">
        <is>
          <t>https://polymarket.com/market/will-arizona-win-the-2026-big-12-title</t>
        </is>
      </c>
      <c r="H291" t="inlineStr">
        <is>
          <t>KXNCAAMBBIG12-26-ARIZ</t>
        </is>
      </c>
      <c r="I291" t="inlineStr">
        <is>
          <t>https://kalshi.com/markets/KXNCAAMBBIG12-26-ARIZ</t>
        </is>
      </c>
    </row>
    <row r="292">
      <c r="A292">
        <f>_xlfn.CONCAT("pair-",ROW()-1)</f>
        <v/>
      </c>
      <c r="B292" t="inlineStr">
        <is>
          <t>Will Arizona State win the 2026 Big 12 title?</t>
        </is>
      </c>
      <c r="C292" t="inlineStr">
        <is>
          <t>default</t>
        </is>
      </c>
      <c r="D292" t="n">
        <v>1</v>
      </c>
      <c r="E292" t="inlineStr">
        <is>
          <t>0x0aa2f52a0e8941d46dd52710192b4a5ddef2b2093a21025865cc3985450b44dd</t>
        </is>
      </c>
      <c r="F292" t="inlineStr">
        <is>
          <t>will-arizona-state-win-the-2026-big-12-title</t>
        </is>
      </c>
      <c r="G292" t="inlineStr">
        <is>
          <t>https://polymarket.com/market/will-arizona-state-win-the-2026-big-12-title</t>
        </is>
      </c>
      <c r="H292" t="inlineStr">
        <is>
          <t>KXNCAAMBBIG12-26-ARIZ</t>
        </is>
      </c>
      <c r="I292" t="inlineStr">
        <is>
          <t>https://kalshi.com/markets/KXNCAAMBBIG12-26-ARIZ</t>
        </is>
      </c>
    </row>
    <row r="293">
      <c r="A293">
        <f>_xlfn.CONCAT("pair-",ROW()-1)</f>
        <v/>
      </c>
      <c r="B293" t="inlineStr">
        <is>
          <t>Will Cincinnati win the 2026 Big 12 title?</t>
        </is>
      </c>
      <c r="C293" t="inlineStr">
        <is>
          <t>default</t>
        </is>
      </c>
      <c r="D293" t="n">
        <v>1</v>
      </c>
      <c r="E293" t="inlineStr">
        <is>
          <t>0x0f0af3103f71524ee18b5d665af3514930a570ec4ea3c165c8dc99e4abaea863</t>
        </is>
      </c>
      <c r="F293" t="inlineStr">
        <is>
          <t>will-cincinnati-win-the-2026-big-12-title</t>
        </is>
      </c>
      <c r="G293" t="inlineStr">
        <is>
          <t>https://polymarket.com/market/will-cincinnati-win-the-2026-big-12-title</t>
        </is>
      </c>
      <c r="H293" t="inlineStr">
        <is>
          <t>KXNCAAMBBIG12-26-CIN</t>
        </is>
      </c>
      <c r="I293" t="inlineStr">
        <is>
          <t>https://kalshi.com/markets/KXNCAAMBBIG12-26-CIN</t>
        </is>
      </c>
    </row>
    <row r="294">
      <c r="A294">
        <f>_xlfn.CONCAT("pair-",ROW()-1)</f>
        <v/>
      </c>
      <c r="B294" t="inlineStr">
        <is>
          <t>Will West Virginia win the 2026 Big 12 title?</t>
        </is>
      </c>
      <c r="C294" t="inlineStr">
        <is>
          <t>default</t>
        </is>
      </c>
      <c r="D294" t="n">
        <v>1</v>
      </c>
      <c r="E294" t="inlineStr">
        <is>
          <t>0x484d3a998d4124228eb87673fa07770b05fdd3c4504b574f1d029354aeb5f809</t>
        </is>
      </c>
      <c r="F294" t="inlineStr">
        <is>
          <t>will-west-virginia-win-the-2026-big-12-title</t>
        </is>
      </c>
      <c r="G294" t="inlineStr">
        <is>
          <t>https://polymarket.com/market/will-west-virginia-win-the-2026-big-12-title</t>
        </is>
      </c>
      <c r="H294" t="inlineStr">
        <is>
          <t>KXNCAAMBBIG12-26-WVU</t>
        </is>
      </c>
      <c r="I294" t="inlineStr">
        <is>
          <t>https://kalshi.com/markets/KXNCAAMBBIG12-26-WVU</t>
        </is>
      </c>
    </row>
    <row r="295">
      <c r="A295">
        <f>_xlfn.CONCAT("pair-",ROW()-1)</f>
        <v/>
      </c>
      <c r="B295" t="inlineStr">
        <is>
          <t>Will Kansas State win the 2026 Big 12 title?</t>
        </is>
      </c>
      <c r="C295" t="inlineStr">
        <is>
          <t>default</t>
        </is>
      </c>
      <c r="D295" t="n">
        <v>1</v>
      </c>
      <c r="E295" t="inlineStr">
        <is>
          <t>0xcc4525a7c00fdbcc5279c24cfae3b82f52cc998614ffdc86e62038b55cc53883</t>
        </is>
      </c>
      <c r="F295" t="inlineStr">
        <is>
          <t>will-kansas-state-win-the-2026-big-12-title</t>
        </is>
      </c>
      <c r="G295" t="inlineStr">
        <is>
          <t>https://polymarket.com/market/will-kansas-state-win-the-2026-big-12-title</t>
        </is>
      </c>
      <c r="H295" t="inlineStr">
        <is>
          <t>KXNCAAMBBIG12-26-KSU</t>
        </is>
      </c>
      <c r="I295" t="inlineStr">
        <is>
          <t>https://kalshi.com/markets/KXNCAAMBBIG12-26-KSU</t>
        </is>
      </c>
    </row>
    <row r="296">
      <c r="A296">
        <f>_xlfn.CONCAT("pair-",ROW()-1)</f>
        <v/>
      </c>
      <c r="B296" t="inlineStr">
        <is>
          <t>Will Ole Miss win the 2026 SEC title?</t>
        </is>
      </c>
      <c r="C296" t="inlineStr">
        <is>
          <t>default</t>
        </is>
      </c>
      <c r="D296" t="n">
        <v>1</v>
      </c>
      <c r="E296" t="inlineStr">
        <is>
          <t>0xfa35847af7bfa3da16ebfe85c071ceba39f79b5a6334a61e413d94e62f3e93bc</t>
        </is>
      </c>
      <c r="F296" t="inlineStr">
        <is>
          <t>will-ole-miss-win-the-2026-sec-title</t>
        </is>
      </c>
      <c r="G296" t="inlineStr">
        <is>
          <t>https://polymarket.com/market/will-ole-miss-win-the-2026-sec-title</t>
        </is>
      </c>
      <c r="H296" t="inlineStr">
        <is>
          <t>KXNCAAMBSEC-26-MISS</t>
        </is>
      </c>
      <c r="I296" t="inlineStr">
        <is>
          <t>https://kalshi.com/markets/KXNCAAMBSEC-26-MISS</t>
        </is>
      </c>
    </row>
    <row r="297">
      <c r="A297">
        <f>_xlfn.CONCAT("pair-",ROW()-1)</f>
        <v/>
      </c>
      <c r="B297" t="inlineStr">
        <is>
          <t>Will Georgia win the 2026 SEC title?</t>
        </is>
      </c>
      <c r="C297" t="inlineStr">
        <is>
          <t>default</t>
        </is>
      </c>
      <c r="D297" t="n">
        <v>1</v>
      </c>
      <c r="E297" t="inlineStr">
        <is>
          <t>0x2c1cfce5bcdb08f9889a49820f3136884a3a538401b5a8b294857944d5ab85bd</t>
        </is>
      </c>
      <c r="F297" t="inlineStr">
        <is>
          <t>will-georgia-win-the-2026-sec-title</t>
        </is>
      </c>
      <c r="G297" t="inlineStr">
        <is>
          <t>https://polymarket.com/market/will-georgia-win-the-2026-sec-title</t>
        </is>
      </c>
      <c r="H297" t="inlineStr">
        <is>
          <t>KXNCAAMBSEC-26-UGA</t>
        </is>
      </c>
      <c r="I297" t="inlineStr">
        <is>
          <t>https://kalshi.com/markets/KXNCAAMBSEC-26-UGA</t>
        </is>
      </c>
    </row>
    <row r="298">
      <c r="A298">
        <f>_xlfn.CONCAT("pair-",ROW()-1)</f>
        <v/>
      </c>
      <c r="B298" t="inlineStr">
        <is>
          <t>Will Alabama win the 2026 SEC title?</t>
        </is>
      </c>
      <c r="C298" t="inlineStr">
        <is>
          <t>default</t>
        </is>
      </c>
      <c r="D298" t="n">
        <v>1</v>
      </c>
      <c r="E298" t="inlineStr">
        <is>
          <t>0x2e38e250f95c47bffafa8474cb4c2f96a9f3a6c0ddbbc12e6baf0b4405eec835</t>
        </is>
      </c>
      <c r="F298" t="inlineStr">
        <is>
          <t>will-alabama-win-the-2026-sec-title</t>
        </is>
      </c>
      <c r="G298" t="inlineStr">
        <is>
          <t>https://polymarket.com/market/will-alabama-win-the-2026-sec-title</t>
        </is>
      </c>
      <c r="H298" t="inlineStr">
        <is>
          <t>KXNCAAMBSEC-26-ALA</t>
        </is>
      </c>
      <c r="I298" t="inlineStr">
        <is>
          <t>https://kalshi.com/markets/KXNCAAMBSEC-26-ALA</t>
        </is>
      </c>
    </row>
    <row r="299">
      <c r="A299">
        <f>_xlfn.CONCAT("pair-",ROW()-1)</f>
        <v/>
      </c>
      <c r="B299" t="inlineStr">
        <is>
          <t>Will South Carolina win the 2026 SEC title?</t>
        </is>
      </c>
      <c r="C299" t="inlineStr">
        <is>
          <t>default</t>
        </is>
      </c>
      <c r="D299" t="n">
        <v>1</v>
      </c>
      <c r="E299" t="inlineStr">
        <is>
          <t>0xb00442c364b6f1f9b50905174e498830330e905f32cc5885ecd3f6f116e64943</t>
        </is>
      </c>
      <c r="F299" t="inlineStr">
        <is>
          <t>will-south-carolina-win-the-2026-sec-title</t>
        </is>
      </c>
      <c r="G299" t="inlineStr">
        <is>
          <t>https://polymarket.com/market/will-south-carolina-win-the-2026-sec-title</t>
        </is>
      </c>
      <c r="H299" t="inlineStr">
        <is>
          <t>KXNCAAMBSEC-26-SCAR</t>
        </is>
      </c>
      <c r="I299" t="inlineStr">
        <is>
          <t>https://kalshi.com/markets/KXNCAAMBSEC-26-SCAR</t>
        </is>
      </c>
    </row>
    <row r="300">
      <c r="A300">
        <f>_xlfn.CONCAT("pair-",ROW()-1)</f>
        <v/>
      </c>
      <c r="B300" t="inlineStr">
        <is>
          <t>Will Arkansas win the 2026 SEC title?</t>
        </is>
      </c>
      <c r="C300" t="inlineStr">
        <is>
          <t>default</t>
        </is>
      </c>
      <c r="D300" t="n">
        <v>1</v>
      </c>
      <c r="E300" t="inlineStr">
        <is>
          <t>0x63f51832a1ae8e9dcfa0c20c9ed8d5981ef110cb4b12fed1ddb285e4269769ff</t>
        </is>
      </c>
      <c r="F300" t="inlineStr">
        <is>
          <t>will-arkansas-win-the-2026-sec-title</t>
        </is>
      </c>
      <c r="G300" t="inlineStr">
        <is>
          <t>https://polymarket.com/market/will-arkansas-win-the-2026-sec-title</t>
        </is>
      </c>
      <c r="H300" t="inlineStr">
        <is>
          <t>KXNCAAMBSEC-26-ARK</t>
        </is>
      </c>
      <c r="I300" t="inlineStr">
        <is>
          <t>https://kalshi.com/markets/KXNCAAMBSEC-26-ARK</t>
        </is>
      </c>
    </row>
    <row r="301">
      <c r="A301">
        <f>_xlfn.CONCAT("pair-",ROW()-1)</f>
        <v/>
      </c>
      <c r="B301" t="inlineStr">
        <is>
          <t>Will Vanderbilt win the 2026 SEC title?</t>
        </is>
      </c>
      <c r="C301" t="inlineStr">
        <is>
          <t>default</t>
        </is>
      </c>
      <c r="D301" t="n">
        <v>1</v>
      </c>
      <c r="E301" t="inlineStr">
        <is>
          <t>0x132cf2651e123b34b8eaa48ca678bb9bf76601492f861ecc88004676cf4cfb14</t>
        </is>
      </c>
      <c r="F301" t="inlineStr">
        <is>
          <t>will-vanderbilt-win-the-2026-sec-title</t>
        </is>
      </c>
      <c r="G301" t="inlineStr">
        <is>
          <t>https://polymarket.com/market/will-vanderbilt-win-the-2026-sec-title</t>
        </is>
      </c>
      <c r="H301" t="inlineStr">
        <is>
          <t>KXNCAAMBSEC-26-VAN</t>
        </is>
      </c>
      <c r="I301" t="inlineStr">
        <is>
          <t>https://kalshi.com/markets/KXNCAAMBSEC-26-VAN</t>
        </is>
      </c>
    </row>
    <row r="302">
      <c r="A302">
        <f>_xlfn.CONCAT("pair-",ROW()-1)</f>
        <v/>
      </c>
      <c r="B302" t="inlineStr">
        <is>
          <t>Will Tennessee win the 2026 SEC title?</t>
        </is>
      </c>
      <c r="C302" t="inlineStr">
        <is>
          <t>default</t>
        </is>
      </c>
      <c r="D302" t="n">
        <v>1</v>
      </c>
      <c r="E302" t="inlineStr">
        <is>
          <t>0xee4ea51b53411a0023024a7c34b2e895b5e1dfcd6e02566ae3df2c9f39066c8a</t>
        </is>
      </c>
      <c r="F302" t="inlineStr">
        <is>
          <t>will-tennessee-win-the-2026-sec-title</t>
        </is>
      </c>
      <c r="G302" t="inlineStr">
        <is>
          <t>https://polymarket.com/market/will-tennessee-win-the-2026-sec-title</t>
        </is>
      </c>
      <c r="H302" t="inlineStr">
        <is>
          <t>KXNCAAMBSEC-26-TENN</t>
        </is>
      </c>
      <c r="I302" t="inlineStr">
        <is>
          <t>https://kalshi.com/markets/KXNCAAMBSEC-26-TENN</t>
        </is>
      </c>
    </row>
    <row r="303">
      <c r="A303">
        <f>_xlfn.CONCAT("pair-",ROW()-1)</f>
        <v/>
      </c>
      <c r="B303" t="inlineStr">
        <is>
          <t>Will Oklahoma win the 2026 SEC title?</t>
        </is>
      </c>
      <c r="C303" t="inlineStr">
        <is>
          <t>default</t>
        </is>
      </c>
      <c r="D303" t="n">
        <v>1</v>
      </c>
      <c r="E303" t="inlineStr">
        <is>
          <t>0x120c7581a98f1079131ac2ad774c301932fc66521af74dfa649136bc8b3f6a25</t>
        </is>
      </c>
      <c r="F303" t="inlineStr">
        <is>
          <t>will-oklahoma-win-the-2026-sec-title</t>
        </is>
      </c>
      <c r="G303" t="inlineStr">
        <is>
          <t>https://polymarket.com/market/will-oklahoma-win-the-2026-sec-title</t>
        </is>
      </c>
      <c r="H303" t="inlineStr">
        <is>
          <t>KXNCAAMBSEC-26-OKLA</t>
        </is>
      </c>
      <c r="I303" t="inlineStr">
        <is>
          <t>https://kalshi.com/markets/KXNCAAMBSEC-26-OKLA</t>
        </is>
      </c>
    </row>
    <row r="304">
      <c r="A304">
        <f>_xlfn.CONCAT("pair-",ROW()-1)</f>
        <v/>
      </c>
      <c r="B304" t="inlineStr">
        <is>
          <t>Will Texas A&amp;M win the 2026 SEC title?</t>
        </is>
      </c>
      <c r="C304" t="inlineStr">
        <is>
          <t>default</t>
        </is>
      </c>
      <c r="D304" t="n">
        <v>1</v>
      </c>
      <c r="E304" t="inlineStr">
        <is>
          <t>0x0b53a08faef586912e8ae74b2b360bb05f36c4024e336e2b6c2a0c5a97f66838</t>
        </is>
      </c>
      <c r="F304" t="inlineStr">
        <is>
          <t>will-texas-am-win-the-2026-sec-title</t>
        </is>
      </c>
      <c r="G304" t="inlineStr">
        <is>
          <t>https://polymarket.com/market/will-texas-am-win-the-2026-sec-title</t>
        </is>
      </c>
      <c r="H304" t="inlineStr">
        <is>
          <t>KXNCAAMBSEC-26-TEX</t>
        </is>
      </c>
      <c r="I304" t="inlineStr">
        <is>
          <t>https://kalshi.com/markets/KXNCAAMBSEC-26-TEX</t>
        </is>
      </c>
    </row>
    <row r="305">
      <c r="A305">
        <f>_xlfn.CONCAT("pair-",ROW()-1)</f>
        <v/>
      </c>
      <c r="B305" t="inlineStr">
        <is>
          <t>Will Texas win the 2026 SEC title?</t>
        </is>
      </c>
      <c r="C305" t="inlineStr">
        <is>
          <t>default</t>
        </is>
      </c>
      <c r="D305" t="n">
        <v>1</v>
      </c>
      <c r="E305" t="inlineStr">
        <is>
          <t>0x73dfe4e9f91cca5a19be6ffd87a745e1b7e1f05d1f1b31e493b3794fb4adf06f</t>
        </is>
      </c>
      <c r="F305" t="inlineStr">
        <is>
          <t>will-texas-win-the-2026-sec-title</t>
        </is>
      </c>
      <c r="G305" t="inlineStr">
        <is>
          <t>https://polymarket.com/market/will-texas-win-the-2026-sec-title</t>
        </is>
      </c>
      <c r="H305" t="inlineStr">
        <is>
          <t>KXNCAAMBSEC-26-TEX</t>
        </is>
      </c>
      <c r="I305" t="inlineStr">
        <is>
          <t>https://kalshi.com/markets/KXNCAAMBSEC-26-TEX</t>
        </is>
      </c>
    </row>
    <row r="306">
      <c r="A306">
        <f>_xlfn.CONCAT("pair-",ROW()-1)</f>
        <v/>
      </c>
      <c r="B306" t="inlineStr">
        <is>
          <t>Will Mississippi State win the 2026 SEC title?</t>
        </is>
      </c>
      <c r="C306" t="inlineStr">
        <is>
          <t>default</t>
        </is>
      </c>
      <c r="D306" t="n">
        <v>1</v>
      </c>
      <c r="E306" t="inlineStr">
        <is>
          <t>0x2047d45f276baabb840cd606c331c245c349d3dbfde7c8771caa2b8cd18ed229</t>
        </is>
      </c>
      <c r="F306" t="inlineStr">
        <is>
          <t>will-mississippi-state-win-the-2026-sec-title</t>
        </is>
      </c>
      <c r="G306" t="inlineStr">
        <is>
          <t>https://polymarket.com/market/will-mississippi-state-win-the-2026-sec-title</t>
        </is>
      </c>
      <c r="H306" t="inlineStr">
        <is>
          <t>KXNCAAMBSEC-26-MSST</t>
        </is>
      </c>
      <c r="I306" t="inlineStr">
        <is>
          <t>https://kalshi.com/markets/KXNCAAMBSEC-26-MSST</t>
        </is>
      </c>
    </row>
    <row r="307">
      <c r="A307">
        <f>_xlfn.CONCAT("pair-",ROW()-1)</f>
        <v/>
      </c>
      <c r="B307" t="inlineStr">
        <is>
          <t>Will Auburn win the 2026 SEC title?</t>
        </is>
      </c>
      <c r="C307" t="inlineStr">
        <is>
          <t>default</t>
        </is>
      </c>
      <c r="D307" t="n">
        <v>1</v>
      </c>
      <c r="E307" t="inlineStr">
        <is>
          <t>0xce9f382af8ecd6aad05a8cdbfdd7791f5693ff20642bbe3359e52f28f08c4aff</t>
        </is>
      </c>
      <c r="F307" t="inlineStr">
        <is>
          <t>will-auburn-win-the-2026-sec-title</t>
        </is>
      </c>
      <c r="G307" t="inlineStr">
        <is>
          <t>https://polymarket.com/market/will-auburn-win-the-2026-sec-title</t>
        </is>
      </c>
      <c r="H307" t="inlineStr">
        <is>
          <t>KXNCAAMBSEC-26-AUB</t>
        </is>
      </c>
      <c r="I307" t="inlineStr">
        <is>
          <t>https://kalshi.com/markets/KXNCAAMBSEC-26-AUB</t>
        </is>
      </c>
    </row>
    <row r="308">
      <c r="A308">
        <f>_xlfn.CONCAT("pair-",ROW()-1)</f>
        <v/>
      </c>
      <c r="B308" t="inlineStr">
        <is>
          <t>Will Florida win the 2026 SEC title?</t>
        </is>
      </c>
      <c r="C308" t="inlineStr">
        <is>
          <t>default</t>
        </is>
      </c>
      <c r="D308" t="n">
        <v>1</v>
      </c>
      <c r="E308" t="inlineStr">
        <is>
          <t>0xcd8785a0d1e067a8b89792287b7f99128348524e56f5d0759cda81f036ba360d</t>
        </is>
      </c>
      <c r="F308" t="inlineStr">
        <is>
          <t>will-florida-win-the-2026-sec-title</t>
        </is>
      </c>
      <c r="G308" t="inlineStr">
        <is>
          <t>https://polymarket.com/market/will-florida-win-the-2026-sec-title</t>
        </is>
      </c>
      <c r="H308" t="inlineStr">
        <is>
          <t>KXNCAAMBSEC-26-FLA</t>
        </is>
      </c>
      <c r="I308" t="inlineStr">
        <is>
          <t>https://kalshi.com/markets/KXNCAAMBSEC-26-FLA</t>
        </is>
      </c>
    </row>
    <row r="309">
      <c r="A309">
        <f>_xlfn.CONCAT("pair-",ROW()-1)</f>
        <v/>
      </c>
      <c r="B309" t="inlineStr">
        <is>
          <t>Will Texas A&amp;M win the 2026 SEC title?</t>
        </is>
      </c>
      <c r="C309" t="inlineStr">
        <is>
          <t>default</t>
        </is>
      </c>
      <c r="D309" t="n">
        <v>1</v>
      </c>
      <c r="E309" t="inlineStr">
        <is>
          <t>0x0b53a08faef586912e8ae74b2b360bb05f36c4024e336e2b6c2a0c5a97f66838</t>
        </is>
      </c>
      <c r="F309" t="inlineStr">
        <is>
          <t>will-texas-am-win-the-2026-sec-title</t>
        </is>
      </c>
      <c r="G309" t="inlineStr">
        <is>
          <t>https://polymarket.com/market/will-texas-am-win-the-2026-sec-title</t>
        </is>
      </c>
      <c r="H309" t="inlineStr">
        <is>
          <t>KXNCAAMBSEC-26-TXAM</t>
        </is>
      </c>
      <c r="I309" t="inlineStr">
        <is>
          <t>https://kalshi.com/markets/KXNCAAMBSEC-26-TXAM</t>
        </is>
      </c>
    </row>
    <row r="310">
      <c r="A310">
        <f>_xlfn.CONCAT("pair-",ROW()-1)</f>
        <v/>
      </c>
      <c r="B310" t="inlineStr">
        <is>
          <t>Will LSU win the 2026 SEC title?</t>
        </is>
      </c>
      <c r="C310" t="inlineStr">
        <is>
          <t>default</t>
        </is>
      </c>
      <c r="D310" t="n">
        <v>1</v>
      </c>
      <c r="E310" t="inlineStr">
        <is>
          <t>0xf070e35b052bcdabf8d6f80cbd02f726f4abb23ec11df5bc81454f0e61753ca7</t>
        </is>
      </c>
      <c r="F310" t="inlineStr">
        <is>
          <t>will-lsu-win-the-2026-sec-title</t>
        </is>
      </c>
      <c r="G310" t="inlineStr">
        <is>
          <t>https://polymarket.com/market/will-lsu-win-the-2026-sec-title</t>
        </is>
      </c>
      <c r="H310" t="inlineStr">
        <is>
          <t>KXNCAAMBSEC-26-LSU</t>
        </is>
      </c>
      <c r="I310" t="inlineStr">
        <is>
          <t>https://kalshi.com/markets/KXNCAAMBSEC-26-LSU</t>
        </is>
      </c>
    </row>
    <row r="311">
      <c r="A311">
        <f>_xlfn.CONCAT("pair-",ROW()-1)</f>
        <v/>
      </c>
      <c r="B311" t="inlineStr">
        <is>
          <t>Will Missouri win the 2026 SEC title?</t>
        </is>
      </c>
      <c r="C311" t="inlineStr">
        <is>
          <t>default</t>
        </is>
      </c>
      <c r="D311" t="n">
        <v>1</v>
      </c>
      <c r="E311" t="inlineStr">
        <is>
          <t>0xb013d88198c3648c6786ed27567f2c65518c3372685d9151592eaa955f467c58</t>
        </is>
      </c>
      <c r="F311" t="inlineStr">
        <is>
          <t>will-missouri-win-the-2026-sec-title</t>
        </is>
      </c>
      <c r="G311" t="inlineStr">
        <is>
          <t>https://polymarket.com/market/will-missouri-win-the-2026-sec-title</t>
        </is>
      </c>
      <c r="H311" t="inlineStr">
        <is>
          <t>KXNCAAMBSEC-26-MIZZ</t>
        </is>
      </c>
      <c r="I311" t="inlineStr">
        <is>
          <t>https://kalshi.com/markets/KXNCAAMBSEC-26-MIZZ</t>
        </is>
      </c>
    </row>
    <row r="312">
      <c r="A312">
        <f>_xlfn.CONCAT("pair-",ROW()-1)</f>
        <v/>
      </c>
      <c r="B312" t="inlineStr">
        <is>
          <t>Will Kentucky win the 2026 SEC title?</t>
        </is>
      </c>
      <c r="C312" t="inlineStr">
        <is>
          <t>default</t>
        </is>
      </c>
      <c r="D312" t="n">
        <v>1</v>
      </c>
      <c r="E312" t="inlineStr">
        <is>
          <t>0x690da71ee26b38487aa4659542685439feed44170e6d7819acdbb7d661226a85</t>
        </is>
      </c>
      <c r="F312" t="inlineStr">
        <is>
          <t>will-kentucky-win-the-2026-sec-title</t>
        </is>
      </c>
      <c r="G312" t="inlineStr">
        <is>
          <t>https://polymarket.com/market/will-kentucky-win-the-2026-sec-title</t>
        </is>
      </c>
      <c r="H312" t="inlineStr">
        <is>
          <t>KXNCAAMBSEC-26-UK</t>
        </is>
      </c>
      <c r="I312" t="inlineStr">
        <is>
          <t>https://kalshi.com/markets/KXNCAAMBSEC-26-UK</t>
        </is>
      </c>
    </row>
    <row r="313">
      <c r="A313">
        <f>_xlfn.CONCAT("pair-",ROW()-1)</f>
        <v/>
      </c>
      <c r="B313" t="inlineStr">
        <is>
          <t>Will Illinois win the 2026 Big Ten title?</t>
        </is>
      </c>
      <c r="C313" t="inlineStr">
        <is>
          <t>default</t>
        </is>
      </c>
      <c r="D313" t="n">
        <v>1</v>
      </c>
      <c r="E313" t="inlineStr">
        <is>
          <t>0x6829c2aa68a235b52ac1e5218a310e30068eacb398a2baa77b6a0fe83412c823</t>
        </is>
      </c>
      <c r="F313" t="inlineStr">
        <is>
          <t>will-illinois-win-the-2026-big-ten-title</t>
        </is>
      </c>
      <c r="G313" t="inlineStr">
        <is>
          <t>https://polymarket.com/market/will-illinois-win-the-2026-big-ten-title</t>
        </is>
      </c>
      <c r="H313" t="inlineStr">
        <is>
          <t>KXNCAAMBBIG10-26-ILL</t>
        </is>
      </c>
      <c r="I313" t="inlineStr">
        <is>
          <t>https://kalshi.com/markets/KXNCAAMBBIG10-26-ILL</t>
        </is>
      </c>
    </row>
    <row r="314">
      <c r="A314">
        <f>_xlfn.CONCAT("pair-",ROW()-1)</f>
        <v/>
      </c>
      <c r="B314" t="inlineStr">
        <is>
          <t>Will Iowa win the 2026 Big Ten title?</t>
        </is>
      </c>
      <c r="C314" t="inlineStr">
        <is>
          <t>default</t>
        </is>
      </c>
      <c r="D314" t="n">
        <v>1</v>
      </c>
      <c r="E314" t="inlineStr">
        <is>
          <t>0x59258c373a8b240c0d60bd5b928f6c0f1214e96a60cf6cc3569060804bfa918e</t>
        </is>
      </c>
      <c r="F314" t="inlineStr">
        <is>
          <t>will-iowa-win-the-2026-big-ten-title</t>
        </is>
      </c>
      <c r="G314" t="inlineStr">
        <is>
          <t>https://polymarket.com/market/will-iowa-win-the-2026-big-ten-title</t>
        </is>
      </c>
      <c r="H314" t="inlineStr">
        <is>
          <t>KXNCAAMBBIG10-26-IOWA</t>
        </is>
      </c>
      <c r="I314" t="inlineStr">
        <is>
          <t>https://kalshi.com/markets/KXNCAAMBBIG10-26-IOWA</t>
        </is>
      </c>
    </row>
    <row r="315">
      <c r="A315">
        <f>_xlfn.CONCAT("pair-",ROW()-1)</f>
        <v/>
      </c>
      <c r="B315" t="inlineStr">
        <is>
          <t>Will Michigan State win the 2026 Big Ten title?</t>
        </is>
      </c>
      <c r="C315" t="inlineStr">
        <is>
          <t>default</t>
        </is>
      </c>
      <c r="D315" t="n">
        <v>1</v>
      </c>
      <c r="E315" t="inlineStr">
        <is>
          <t>0x061b0e3379b9dccac9c4aa5ee95b6adcffb331cc329ba88b456f6a3c6672a679</t>
        </is>
      </c>
      <c r="F315" t="inlineStr">
        <is>
          <t>will-michigan-state-win-the-2026-big-ten-title</t>
        </is>
      </c>
      <c r="G315" t="inlineStr">
        <is>
          <t>https://polymarket.com/market/will-michigan-state-win-the-2026-big-ten-title</t>
        </is>
      </c>
      <c r="H315" t="inlineStr">
        <is>
          <t>KXNCAAMBBIG10-26-MSU</t>
        </is>
      </c>
      <c r="I315" t="inlineStr">
        <is>
          <t>https://kalshi.com/markets/KXNCAAMBBIG10-26-MSU</t>
        </is>
      </c>
    </row>
    <row r="316">
      <c r="A316">
        <f>_xlfn.CONCAT("pair-",ROW()-1)</f>
        <v/>
      </c>
      <c r="B316" t="inlineStr">
        <is>
          <t>Will Washington win the 2026 Big Ten title?</t>
        </is>
      </c>
      <c r="C316" t="inlineStr">
        <is>
          <t>default</t>
        </is>
      </c>
      <c r="D316" t="n">
        <v>1</v>
      </c>
      <c r="E316" t="inlineStr">
        <is>
          <t>0xc0108059e052380c7742ed35e19052c153c509a54e5eecd3af5ff5bdeb6fbdf5</t>
        </is>
      </c>
      <c r="F316" t="inlineStr">
        <is>
          <t>will-washington-win-the-2026-big-ten-title</t>
        </is>
      </c>
      <c r="G316" t="inlineStr">
        <is>
          <t>https://polymarket.com/market/will-washington-win-the-2026-big-ten-title</t>
        </is>
      </c>
      <c r="H316" t="inlineStr">
        <is>
          <t>KXNCAAMBBIG10-26-WASH</t>
        </is>
      </c>
      <c r="I316" t="inlineStr">
        <is>
          <t>https://kalshi.com/markets/KXNCAAMBBIG10-26-WASH</t>
        </is>
      </c>
    </row>
    <row r="317">
      <c r="A317">
        <f>_xlfn.CONCAT("pair-",ROW()-1)</f>
        <v/>
      </c>
      <c r="B317" t="inlineStr">
        <is>
          <t>Will USC win the 2026 Big Ten title?</t>
        </is>
      </c>
      <c r="C317" t="inlineStr">
        <is>
          <t>default</t>
        </is>
      </c>
      <c r="D317" t="n">
        <v>1</v>
      </c>
      <c r="E317" t="inlineStr">
        <is>
          <t>0x93da1df09bc6387a0b4de116915ed36e7128ce91db27b7cd0cba1e4491ea00ba</t>
        </is>
      </c>
      <c r="F317" t="inlineStr">
        <is>
          <t>will-usc-win-the-2026-big-ten-title</t>
        </is>
      </c>
      <c r="G317" t="inlineStr">
        <is>
          <t>https://polymarket.com/market/will-usc-win-the-2026-big-ten-title</t>
        </is>
      </c>
      <c r="H317" t="inlineStr">
        <is>
          <t>KXNCAAMBBIG10-26-USC</t>
        </is>
      </c>
      <c r="I317" t="inlineStr">
        <is>
          <t>https://kalshi.com/markets/KXNCAAMBBIG10-26-USC</t>
        </is>
      </c>
    </row>
    <row r="318">
      <c r="A318">
        <f>_xlfn.CONCAT("pair-",ROW()-1)</f>
        <v/>
      </c>
      <c r="B318" t="inlineStr">
        <is>
          <t>Will Oregon win the 2026 Big Ten title?</t>
        </is>
      </c>
      <c r="C318" t="inlineStr">
        <is>
          <t>default</t>
        </is>
      </c>
      <c r="D318" t="n">
        <v>1</v>
      </c>
      <c r="E318" t="inlineStr">
        <is>
          <t>0x1cfa1528af701611a8731ec252c63e7eed50273d1bb52514a0957d1152da2270</t>
        </is>
      </c>
      <c r="F318" t="inlineStr">
        <is>
          <t>will-oregon-win-the-2026-big-ten-title</t>
        </is>
      </c>
      <c r="G318" t="inlineStr">
        <is>
          <t>https://polymarket.com/market/will-oregon-win-the-2026-big-ten-title</t>
        </is>
      </c>
      <c r="H318" t="inlineStr">
        <is>
          <t>KXNCAAMBBIG10-26-ORE</t>
        </is>
      </c>
      <c r="I318" t="inlineStr">
        <is>
          <t>https://kalshi.com/markets/KXNCAAMBBIG10-26-ORE</t>
        </is>
      </c>
    </row>
    <row r="319">
      <c r="A319">
        <f>_xlfn.CONCAT("pair-",ROW()-1)</f>
        <v/>
      </c>
      <c r="B319" t="inlineStr">
        <is>
          <t>Will Rutgers win the 2026 Big Ten title?</t>
        </is>
      </c>
      <c r="C319" t="inlineStr">
        <is>
          <t>default</t>
        </is>
      </c>
      <c r="D319" t="n">
        <v>1</v>
      </c>
      <c r="E319" t="inlineStr">
        <is>
          <t>0xe3629e85858993cfac94d5871bdd183af6b93eca4bf00748d330269a7ff6cc91</t>
        </is>
      </c>
      <c r="F319" t="inlineStr">
        <is>
          <t>will-rutgers-win-the-2026-big-ten-title</t>
        </is>
      </c>
      <c r="G319" t="inlineStr">
        <is>
          <t>https://polymarket.com/market/will-rutgers-win-the-2026-big-ten-title</t>
        </is>
      </c>
      <c r="H319" t="inlineStr">
        <is>
          <t>KXNCAAMBBIG10-26-RUTG</t>
        </is>
      </c>
      <c r="I319" t="inlineStr">
        <is>
          <t>https://kalshi.com/markets/KXNCAAMBBIG10-26-RUTG</t>
        </is>
      </c>
    </row>
    <row r="320">
      <c r="A320">
        <f>_xlfn.CONCAT("pair-",ROW()-1)</f>
        <v/>
      </c>
      <c r="B320" t="inlineStr">
        <is>
          <t>Will Ohio State win the 2026 Big Ten title?</t>
        </is>
      </c>
      <c r="C320" t="inlineStr">
        <is>
          <t>default</t>
        </is>
      </c>
      <c r="D320" t="n">
        <v>1</v>
      </c>
      <c r="E320" t="inlineStr">
        <is>
          <t>0x495c08f0f6bafba5b0fb0c2746a95f51f7093fb33b2872c02643f415edae748d</t>
        </is>
      </c>
      <c r="F320" t="inlineStr">
        <is>
          <t>will-ohio-state-win-the-2026-big-ten-title</t>
        </is>
      </c>
      <c r="G320" t="inlineStr">
        <is>
          <t>https://polymarket.com/market/will-ohio-state-win-the-2026-big-ten-title</t>
        </is>
      </c>
      <c r="H320" t="inlineStr">
        <is>
          <t>KXNCAAMBBIG10-26-OSU</t>
        </is>
      </c>
      <c r="I320" t="inlineStr">
        <is>
          <t>https://kalshi.com/markets/KXNCAAMBBIG10-26-OSU</t>
        </is>
      </c>
    </row>
    <row r="321">
      <c r="A321">
        <f>_xlfn.CONCAT("pair-",ROW()-1)</f>
        <v/>
      </c>
      <c r="B321" t="inlineStr">
        <is>
          <t>Will Minnesota win the 2026 Big Ten title?</t>
        </is>
      </c>
      <c r="C321" t="inlineStr">
        <is>
          <t>default</t>
        </is>
      </c>
      <c r="D321" t="n">
        <v>1</v>
      </c>
      <c r="E321" t="inlineStr">
        <is>
          <t>0xf02e54cd136bc37f8902a843116e5911c936d8112ce28a53a57c834925bde406</t>
        </is>
      </c>
      <c r="F321" t="inlineStr">
        <is>
          <t>will-minnesota-win-the-2026-big-ten-title</t>
        </is>
      </c>
      <c r="G321" t="inlineStr">
        <is>
          <t>https://polymarket.com/market/will-minnesota-win-the-2026-big-ten-title</t>
        </is>
      </c>
      <c r="H321" t="inlineStr">
        <is>
          <t>KXNCAAMBBIG10-26-MINN</t>
        </is>
      </c>
      <c r="I321" t="inlineStr">
        <is>
          <t>https://kalshi.com/markets/KXNCAAMBBIG10-26-MINN</t>
        </is>
      </c>
    </row>
    <row r="322">
      <c r="A322">
        <f>_xlfn.CONCAT("pair-",ROW()-1)</f>
        <v/>
      </c>
      <c r="B322" t="inlineStr">
        <is>
          <t>Will Nebraska win the 2026 Big Ten title?</t>
        </is>
      </c>
      <c r="C322" t="inlineStr">
        <is>
          <t>default</t>
        </is>
      </c>
      <c r="D322" t="n">
        <v>1</v>
      </c>
      <c r="E322" t="inlineStr">
        <is>
          <t>0xe68df7e6029e7d9eb7ab677d2debc49a970cb09abeac18ab7cfc8a97959fde0d</t>
        </is>
      </c>
      <c r="F322" t="inlineStr">
        <is>
          <t>will-nebraska-win-the-2026-big-ten-title</t>
        </is>
      </c>
      <c r="G322" t="inlineStr">
        <is>
          <t>https://polymarket.com/market/will-nebraska-win-the-2026-big-ten-title</t>
        </is>
      </c>
      <c r="H322" t="inlineStr">
        <is>
          <t>KXNCAAMBBIG10-26-NEB</t>
        </is>
      </c>
      <c r="I322" t="inlineStr">
        <is>
          <t>https://kalshi.com/markets/KXNCAAMBBIG10-26-NEB</t>
        </is>
      </c>
    </row>
    <row r="323">
      <c r="A323">
        <f>_xlfn.CONCAT("pair-",ROW()-1)</f>
        <v/>
      </c>
      <c r="B323" t="inlineStr">
        <is>
          <t>Will Michigan win the 2026 Big Ten title?</t>
        </is>
      </c>
      <c r="C323" t="inlineStr">
        <is>
          <t>default</t>
        </is>
      </c>
      <c r="D323" t="n">
        <v>1</v>
      </c>
      <c r="E323" t="inlineStr">
        <is>
          <t>0xc078789a671cbfa39133425c7055dfe386724dbd7515cde6e09346773794ac66</t>
        </is>
      </c>
      <c r="F323" t="inlineStr">
        <is>
          <t>will-michigan-win-the-2026-big-ten-title</t>
        </is>
      </c>
      <c r="G323" t="inlineStr">
        <is>
          <t>https://polymarket.com/market/will-michigan-win-the-2026-big-ten-title</t>
        </is>
      </c>
      <c r="H323" t="inlineStr">
        <is>
          <t>KXNCAAMBBIG10-26-MICH</t>
        </is>
      </c>
      <c r="I323" t="inlineStr">
        <is>
          <t>https://kalshi.com/markets/KXNCAAMBBIG10-26-MICH</t>
        </is>
      </c>
    </row>
    <row r="324">
      <c r="A324">
        <f>_xlfn.CONCAT("pair-",ROW()-1)</f>
        <v/>
      </c>
      <c r="B324" t="inlineStr">
        <is>
          <t>Will Michigan State win the 2026 Big Ten title?</t>
        </is>
      </c>
      <c r="C324" t="inlineStr">
        <is>
          <t>default</t>
        </is>
      </c>
      <c r="D324" t="n">
        <v>1</v>
      </c>
      <c r="E324" t="inlineStr">
        <is>
          <t>0x061b0e3379b9dccac9c4aa5ee95b6adcffb331cc329ba88b456f6a3c6672a679</t>
        </is>
      </c>
      <c r="F324" t="inlineStr">
        <is>
          <t>will-michigan-state-win-the-2026-big-ten-title</t>
        </is>
      </c>
      <c r="G324" t="inlineStr">
        <is>
          <t>https://polymarket.com/market/will-michigan-state-win-the-2026-big-ten-title</t>
        </is>
      </c>
      <c r="H324" t="inlineStr">
        <is>
          <t>KXNCAAMBBIG10-26-MICH</t>
        </is>
      </c>
      <c r="I324" t="inlineStr">
        <is>
          <t>https://kalshi.com/markets/KXNCAAMBBIG10-26-MICH</t>
        </is>
      </c>
    </row>
    <row r="325">
      <c r="A325">
        <f>_xlfn.CONCAT("pair-",ROW()-1)</f>
        <v/>
      </c>
      <c r="B325" t="inlineStr">
        <is>
          <t>Will Indiana win the 2026 Big Ten title?</t>
        </is>
      </c>
      <c r="C325" t="inlineStr">
        <is>
          <t>default</t>
        </is>
      </c>
      <c r="D325" t="n">
        <v>1</v>
      </c>
      <c r="E325" t="inlineStr">
        <is>
          <t>0x7ba3d0d6af7806665e610ae796311468e60faec025373fd2e612d2c238931f90</t>
        </is>
      </c>
      <c r="F325" t="inlineStr">
        <is>
          <t>will-indiana-win-the-2026-big-ten-title</t>
        </is>
      </c>
      <c r="G325" t="inlineStr">
        <is>
          <t>https://polymarket.com/market/will-indiana-win-the-2026-big-ten-title</t>
        </is>
      </c>
      <c r="H325" t="inlineStr">
        <is>
          <t>KXNCAAMBBIG10-26-IND</t>
        </is>
      </c>
      <c r="I325" t="inlineStr">
        <is>
          <t>https://kalshi.com/markets/KXNCAAMBBIG10-26-IND</t>
        </is>
      </c>
    </row>
    <row r="326">
      <c r="A326">
        <f>_xlfn.CONCAT("pair-",ROW()-1)</f>
        <v/>
      </c>
      <c r="B326" t="inlineStr">
        <is>
          <t>Will Wisconsin win the 2026 Big Ten title?</t>
        </is>
      </c>
      <c r="C326" t="inlineStr">
        <is>
          <t>default</t>
        </is>
      </c>
      <c r="D326" t="n">
        <v>1</v>
      </c>
      <c r="E326" t="inlineStr">
        <is>
          <t>0x46c29888a169ea32ec423a0359be61d5ef5a1505c13a1051700c318a298b6247</t>
        </is>
      </c>
      <c r="F326" t="inlineStr">
        <is>
          <t>will-wisconsin-win-the-2026-big-ten-title</t>
        </is>
      </c>
      <c r="G326" t="inlineStr">
        <is>
          <t>https://polymarket.com/market/will-wisconsin-win-the-2026-big-ten-title</t>
        </is>
      </c>
      <c r="H326" t="inlineStr">
        <is>
          <t>KXNCAAMBBIG10-26-WIS</t>
        </is>
      </c>
      <c r="I326" t="inlineStr">
        <is>
          <t>https://kalshi.com/markets/KXNCAAMBBIG10-26-WIS</t>
        </is>
      </c>
    </row>
    <row r="327">
      <c r="A327">
        <f>_xlfn.CONCAT("pair-",ROW()-1)</f>
        <v/>
      </c>
      <c r="B327" t="inlineStr">
        <is>
          <t>Will Purdue win the 2026 Big Ten title?</t>
        </is>
      </c>
      <c r="C327" t="inlineStr">
        <is>
          <t>default</t>
        </is>
      </c>
      <c r="D327" t="n">
        <v>1</v>
      </c>
      <c r="E327" t="inlineStr">
        <is>
          <t>0x3677c2eb799d21fb5d6856eb68490d89a66ba2b4dbb6cea4e17a4b20307feb12</t>
        </is>
      </c>
      <c r="F327" t="inlineStr">
        <is>
          <t>will-purdue-win-the-2026-big-ten-title</t>
        </is>
      </c>
      <c r="G327" t="inlineStr">
        <is>
          <t>https://polymarket.com/market/will-purdue-win-the-2026-big-ten-title</t>
        </is>
      </c>
      <c r="H327" t="inlineStr">
        <is>
          <t>KXNCAAMBBIG10-26-PUR</t>
        </is>
      </c>
      <c r="I327" t="inlineStr">
        <is>
          <t>https://kalshi.com/markets/KXNCAAMBBIG10-26-PUR</t>
        </is>
      </c>
    </row>
    <row r="328">
      <c r="A328">
        <f>_xlfn.CONCAT("pair-",ROW()-1)</f>
        <v/>
      </c>
      <c r="B328" t="inlineStr">
        <is>
          <t>Will UCLA win the 2026 Big Ten title?</t>
        </is>
      </c>
      <c r="C328" t="inlineStr">
        <is>
          <t>default</t>
        </is>
      </c>
      <c r="D328" t="n">
        <v>1</v>
      </c>
      <c r="E328" t="inlineStr">
        <is>
          <t>0x22a666ec99fa0683b8571a5ff8f8565e30e1a40d4fd7902e03c6308ed7d880dc</t>
        </is>
      </c>
      <c r="F328" t="inlineStr">
        <is>
          <t>will-ucla-win-the-2026-big-ten-title</t>
        </is>
      </c>
      <c r="G328" t="inlineStr">
        <is>
          <t>https://polymarket.com/market/will-ucla-win-the-2026-big-ten-title</t>
        </is>
      </c>
      <c r="H328" t="inlineStr">
        <is>
          <t>KXNCAAMBBIG10-26-UCLA</t>
        </is>
      </c>
      <c r="I328" t="inlineStr">
        <is>
          <t>https://kalshi.com/markets/KXNCAAMBBIG10-26-UCLA</t>
        </is>
      </c>
    </row>
    <row r="329">
      <c r="A329">
        <f>_xlfn.CONCAT("pair-",ROW()-1)</f>
        <v/>
      </c>
      <c r="B329" t="inlineStr">
        <is>
          <t>Will Northwestern win the 2026 Big Ten title?</t>
        </is>
      </c>
      <c r="C329" t="inlineStr">
        <is>
          <t>default</t>
        </is>
      </c>
      <c r="D329" t="n">
        <v>1</v>
      </c>
      <c r="E329" t="inlineStr">
        <is>
          <t>0x2aacb54450bc935c756cbb238fe4bacfc9dffec98ececa2f38ff61112c81eda5</t>
        </is>
      </c>
      <c r="F329" t="inlineStr">
        <is>
          <t>will-northwestern-win-the-2026-big-ten-title</t>
        </is>
      </c>
      <c r="G329" t="inlineStr">
        <is>
          <t>https://polymarket.com/market/will-northwestern-win-the-2026-big-ten-title</t>
        </is>
      </c>
      <c r="H329" t="inlineStr">
        <is>
          <t>KXNCAAMBBIG10-26-NW</t>
        </is>
      </c>
      <c r="I329" t="inlineStr">
        <is>
          <t>https://kalshi.com/markets/KXNCAAMBBIG10-26-NW</t>
        </is>
      </c>
    </row>
    <row r="330">
      <c r="A330">
        <f>_xlfn.CONCAT("pair-",ROW()-1)</f>
        <v/>
      </c>
      <c r="B330" t="inlineStr">
        <is>
          <t>Will Penn State win the 2026 Big Ten title?</t>
        </is>
      </c>
      <c r="C330" t="inlineStr">
        <is>
          <t>default</t>
        </is>
      </c>
      <c r="D330" t="n">
        <v>1</v>
      </c>
      <c r="E330" t="inlineStr">
        <is>
          <t>0x471ca571f9db6bc650687dfd63aa46ee848103fc279ba62b66ce09e707376e4e</t>
        </is>
      </c>
      <c r="F330" t="inlineStr">
        <is>
          <t>will-penn-state-win-the-2026-big-ten-title</t>
        </is>
      </c>
      <c r="G330" t="inlineStr">
        <is>
          <t>https://polymarket.com/market/will-penn-state-win-the-2026-big-ten-title</t>
        </is>
      </c>
      <c r="H330" t="inlineStr">
        <is>
          <t>KXNCAAMBBIG10-26-PSU</t>
        </is>
      </c>
      <c r="I330" t="inlineStr">
        <is>
          <t>https://kalshi.com/markets/KXNCAAMBBIG10-26-PSU</t>
        </is>
      </c>
    </row>
    <row r="331">
      <c r="A331">
        <f>_xlfn.CONCAT("pair-",ROW()-1)</f>
        <v/>
      </c>
      <c r="B331" t="inlineStr">
        <is>
          <t>Will Maryland win the 2026 Big Ten title?</t>
        </is>
      </c>
      <c r="C331" t="inlineStr">
        <is>
          <t>default</t>
        </is>
      </c>
      <c r="D331" t="n">
        <v>1</v>
      </c>
      <c r="E331" t="inlineStr">
        <is>
          <t>0x17e68dc1c066ec3bb0b33590565f30c49d3dcdf192a31474eed6bb4413f6adea</t>
        </is>
      </c>
      <c r="F331" t="inlineStr">
        <is>
          <t>will-maryland-win-the-2026-big-ten-title</t>
        </is>
      </c>
      <c r="G331" t="inlineStr">
        <is>
          <t>https://polymarket.com/market/will-maryland-win-the-2026-big-ten-title</t>
        </is>
      </c>
      <c r="H331" t="inlineStr">
        <is>
          <t>KXNCAAMBBIG10-26-MD</t>
        </is>
      </c>
      <c r="I331" t="inlineStr">
        <is>
          <t>https://kalshi.com/markets/KXNCAAMBBIG10-26-MD</t>
        </is>
      </c>
    </row>
    <row r="332">
      <c r="A332">
        <f>_xlfn.CONCAT("pair-",ROW()-1)</f>
        <v/>
      </c>
      <c r="B332" t="inlineStr">
        <is>
          <t>Will Gonzaga win the 2026 NCAA Tournament?</t>
        </is>
      </c>
      <c r="C332" t="inlineStr">
        <is>
          <t>default</t>
        </is>
      </c>
      <c r="D332" t="n">
        <v>1</v>
      </c>
      <c r="E332" t="inlineStr">
        <is>
          <t>0x06331f454adc15cc3c7b0c2eda3c688630b1d5f3ab4c2238a666e4a8babef9f3</t>
        </is>
      </c>
      <c r="F332" t="inlineStr">
        <is>
          <t>will-gonzaga-win-the-2026-ncaa-tournament</t>
        </is>
      </c>
      <c r="G332" t="inlineStr">
        <is>
          <t>https://polymarket.com/market/will-gonzaga-win-the-2026-ncaa-tournament</t>
        </is>
      </c>
      <c r="H332" t="inlineStr">
        <is>
          <t>KXMARMAD-26-GONZ</t>
        </is>
      </c>
      <c r="I332" t="inlineStr">
        <is>
          <t>https://kalshi.com/markets/KXMARMAD-26-GONZ</t>
        </is>
      </c>
    </row>
    <row r="333">
      <c r="A333">
        <f>_xlfn.CONCAT("pair-",ROW()-1)</f>
        <v/>
      </c>
      <c r="B333" t="inlineStr">
        <is>
          <t>Will Arkansas win the 2026 NCAA Tournament?</t>
        </is>
      </c>
      <c r="C333" t="inlineStr">
        <is>
          <t>default</t>
        </is>
      </c>
      <c r="D333" t="n">
        <v>1</v>
      </c>
      <c r="E333" t="inlineStr">
        <is>
          <t>0x2c07355b518ec81d7182027edb429cd2e203b1ad2a27ae8411f7bbc166e90578</t>
        </is>
      </c>
      <c r="F333" t="inlineStr">
        <is>
          <t>will-arkansas-win-the-2026-ncaa-tournament</t>
        </is>
      </c>
      <c r="G333" t="inlineStr">
        <is>
          <t>https://polymarket.com/market/will-arkansas-win-the-2026-ncaa-tournament</t>
        </is>
      </c>
      <c r="H333" t="inlineStr">
        <is>
          <t>KXMARMAD-26-ARK</t>
        </is>
      </c>
      <c r="I333" t="inlineStr">
        <is>
          <t>https://kalshi.com/markets/KXMARMAD-26-ARK</t>
        </is>
      </c>
    </row>
    <row r="334">
      <c r="A334">
        <f>_xlfn.CONCAT("pair-",ROW()-1)</f>
        <v/>
      </c>
      <c r="B334" t="inlineStr">
        <is>
          <t>Will Vanderbilt win the 2026 NCAA Tournament?</t>
        </is>
      </c>
      <c r="C334" t="inlineStr">
        <is>
          <t>default</t>
        </is>
      </c>
      <c r="D334" t="n">
        <v>1</v>
      </c>
      <c r="E334" t="inlineStr">
        <is>
          <t>0x10ffa9ad25ea921184848d4c7310f5bc2bce31fc581b60c9c8ffc339effab858</t>
        </is>
      </c>
      <c r="F334" t="inlineStr">
        <is>
          <t>will-vanderbilt-win-the-2026-ncaa-tournament</t>
        </is>
      </c>
      <c r="G334" t="inlineStr">
        <is>
          <t>https://polymarket.com/market/will-vanderbilt-win-the-2026-ncaa-tournament</t>
        </is>
      </c>
      <c r="H334" t="inlineStr">
        <is>
          <t>KXMARMAD-26-VAN</t>
        </is>
      </c>
      <c r="I334" t="inlineStr">
        <is>
          <t>https://kalshi.com/markets/KXMARMAD-26-VAN</t>
        </is>
      </c>
    </row>
    <row r="335">
      <c r="A335">
        <f>_xlfn.CONCAT("pair-",ROW()-1)</f>
        <v/>
      </c>
      <c r="B335" t="inlineStr">
        <is>
          <t>Will St. John's win the 2026 NCAA Tournament?</t>
        </is>
      </c>
      <c r="C335" t="inlineStr">
        <is>
          <t>default</t>
        </is>
      </c>
      <c r="D335" t="n">
        <v>1</v>
      </c>
      <c r="E335" t="inlineStr">
        <is>
          <t>0x55370ed2d4dd446e93b448487acffa1fb6b88e7b718176607cbad665e4299eed</t>
        </is>
      </c>
      <c r="F335" t="inlineStr">
        <is>
          <t>will-st-johns-win-the-2026-ncaa-tournament</t>
        </is>
      </c>
      <c r="G335" t="inlineStr">
        <is>
          <t>https://polymarket.com/market/will-st-johns-win-the-2026-ncaa-tournament</t>
        </is>
      </c>
      <c r="H335" t="inlineStr">
        <is>
          <t>KXMARMAD-26-SJU</t>
        </is>
      </c>
      <c r="I335" t="inlineStr">
        <is>
          <t>https://kalshi.com/markets/KXMARMAD-26-SJU</t>
        </is>
      </c>
    </row>
    <row r="336">
      <c r="A336">
        <f>_xlfn.CONCAT("pair-",ROW()-1)</f>
        <v/>
      </c>
      <c r="B336" t="inlineStr">
        <is>
          <t>Will Alabama win the 2026 NCAA Tournament?</t>
        </is>
      </c>
      <c r="C336" t="inlineStr">
        <is>
          <t>default</t>
        </is>
      </c>
      <c r="D336" t="n">
        <v>1</v>
      </c>
      <c r="E336" t="inlineStr">
        <is>
          <t>0xbd20296a99221f2e4426779353376c6f9f877dff7a8bbdc2bd91d52f3030f113</t>
        </is>
      </c>
      <c r="F336" t="inlineStr">
        <is>
          <t>will-alabama-win-the-2026-ncaa-tournament</t>
        </is>
      </c>
      <c r="G336" t="inlineStr">
        <is>
          <t>https://polymarket.com/market/will-alabama-win-the-2026-ncaa-tournament</t>
        </is>
      </c>
      <c r="H336" t="inlineStr">
        <is>
          <t>KXMARMAD-26-ALA</t>
        </is>
      </c>
      <c r="I336" t="inlineStr">
        <is>
          <t>https://kalshi.com/markets/KXMARMAD-26-ALA</t>
        </is>
      </c>
    </row>
    <row r="337">
      <c r="A337">
        <f>_xlfn.CONCAT("pair-",ROW()-1)</f>
        <v/>
      </c>
      <c r="B337" t="inlineStr">
        <is>
          <t>Will Michigan win the 2026 NCAA Tournament?</t>
        </is>
      </c>
      <c r="C337" t="inlineStr">
        <is>
          <t>default</t>
        </is>
      </c>
      <c r="D337" t="n">
        <v>1</v>
      </c>
      <c r="E337" t="inlineStr">
        <is>
          <t>0xfee704075f30f0b6b19c701bd5135d68ac844e2e82be9a49af22558a56caade1</t>
        </is>
      </c>
      <c r="F337" t="inlineStr">
        <is>
          <t>will-michigan-win-the-2026-ncaa-tournament</t>
        </is>
      </c>
      <c r="G337" t="inlineStr">
        <is>
          <t>https://polymarket.com/market/will-michigan-win-the-2026-ncaa-tournament</t>
        </is>
      </c>
      <c r="H337" t="inlineStr">
        <is>
          <t>KXMARMAD-26-MICH</t>
        </is>
      </c>
      <c r="I337" t="inlineStr">
        <is>
          <t>https://kalshi.com/markets/KXMARMAD-26-MICH</t>
        </is>
      </c>
    </row>
    <row r="338">
      <c r="A338">
        <f>_xlfn.CONCAT("pair-",ROW()-1)</f>
        <v/>
      </c>
      <c r="B338" t="inlineStr">
        <is>
          <t>Will Michigan State win the 2026 NCAA Tournament?</t>
        </is>
      </c>
      <c r="C338" t="inlineStr">
        <is>
          <t>default</t>
        </is>
      </c>
      <c r="D338" t="n">
        <v>1</v>
      </c>
      <c r="E338" t="inlineStr">
        <is>
          <t>0xedffa92c5118c91718066835df3911cac4817351162a4e0b1f6ccc64179d6f46</t>
        </is>
      </c>
      <c r="F338" t="inlineStr">
        <is>
          <t>will-michigan-state-win-the-2026-ncaa-tournament</t>
        </is>
      </c>
      <c r="G338" t="inlineStr">
        <is>
          <t>https://polymarket.com/market/will-michigan-state-win-the-2026-ncaa-tournament</t>
        </is>
      </c>
      <c r="H338" t="inlineStr">
        <is>
          <t>KXMARMAD-26-MICH</t>
        </is>
      </c>
      <c r="I338" t="inlineStr">
        <is>
          <t>https://kalshi.com/markets/KXMARMAD-26-MICH</t>
        </is>
      </c>
    </row>
    <row r="339">
      <c r="A339">
        <f>_xlfn.CONCAT("pair-",ROW()-1)</f>
        <v/>
      </c>
      <c r="B339" t="inlineStr">
        <is>
          <t>Will UCLA win the 2026 NCAA Tournament?</t>
        </is>
      </c>
      <c r="C339" t="inlineStr">
        <is>
          <t>default</t>
        </is>
      </c>
      <c r="D339" t="n">
        <v>1</v>
      </c>
      <c r="E339" t="inlineStr">
        <is>
          <t>0xdede50898455581d02871924b317401d49b05453ad4c39f6a8fec11b3591881f</t>
        </is>
      </c>
      <c r="F339" t="inlineStr">
        <is>
          <t>will-ucla-win-the-2026-ncaa-tournament</t>
        </is>
      </c>
      <c r="G339" t="inlineStr">
        <is>
          <t>https://polymarket.com/market/will-ucla-win-the-2026-ncaa-tournament</t>
        </is>
      </c>
      <c r="H339" t="inlineStr">
        <is>
          <t>KXMARMAD-26-UCLA</t>
        </is>
      </c>
      <c r="I339" t="inlineStr">
        <is>
          <t>https://kalshi.com/markets/KXMARMAD-26-UCLA</t>
        </is>
      </c>
    </row>
    <row r="340">
      <c r="A340">
        <f>_xlfn.CONCAT("pair-",ROW()-1)</f>
        <v/>
      </c>
      <c r="B340" t="inlineStr">
        <is>
          <t>Will Kentucky win the 2026 NCAA Tournament?</t>
        </is>
      </c>
      <c r="C340" t="inlineStr">
        <is>
          <t>default</t>
        </is>
      </c>
      <c r="D340" t="n">
        <v>1</v>
      </c>
      <c r="E340" t="inlineStr">
        <is>
          <t>0xaa159eefcd3eb219dfbf85a9a798b64ee106b42f9c9bebacb56ff83b959c3c50</t>
        </is>
      </c>
      <c r="F340" t="inlineStr">
        <is>
          <t>will-kentucky-win-the-2026-ncaa-tournament</t>
        </is>
      </c>
      <c r="G340" t="inlineStr">
        <is>
          <t>https://polymarket.com/market/will-kentucky-win-the-2026-ncaa-tournament</t>
        </is>
      </c>
      <c r="H340" t="inlineStr">
        <is>
          <t>KXMARMAD-26-UK</t>
        </is>
      </c>
      <c r="I340" t="inlineStr">
        <is>
          <t>https://kalshi.com/markets/KXMARMAD-26-UK</t>
        </is>
      </c>
    </row>
    <row r="341">
      <c r="A341">
        <f>_xlfn.CONCAT("pair-",ROW()-1)</f>
        <v/>
      </c>
      <c r="B341" t="inlineStr">
        <is>
          <t>Will Michigan State win the 2026 NCAA Tournament?</t>
        </is>
      </c>
      <c r="C341" t="inlineStr">
        <is>
          <t>default</t>
        </is>
      </c>
      <c r="D341" t="n">
        <v>1</v>
      </c>
      <c r="E341" t="inlineStr">
        <is>
          <t>0xedffa92c5118c91718066835df3911cac4817351162a4e0b1f6ccc64179d6f46</t>
        </is>
      </c>
      <c r="F341" t="inlineStr">
        <is>
          <t>will-michigan-state-win-the-2026-ncaa-tournament</t>
        </is>
      </c>
      <c r="G341" t="inlineStr">
        <is>
          <t>https://polymarket.com/market/will-michigan-state-win-the-2026-ncaa-tournament</t>
        </is>
      </c>
      <c r="H341" t="inlineStr">
        <is>
          <t>KXMARMAD-26-MSU</t>
        </is>
      </c>
      <c r="I341" t="inlineStr">
        <is>
          <t>https://kalshi.com/markets/KXMARMAD-26-MSU</t>
        </is>
      </c>
    </row>
    <row r="342">
      <c r="A342">
        <f>_xlfn.CONCAT("pair-",ROW()-1)</f>
        <v/>
      </c>
      <c r="B342" t="inlineStr">
        <is>
          <t>Will Duke win the 2026 NCAA Tournament?</t>
        </is>
      </c>
      <c r="C342" t="inlineStr">
        <is>
          <t>default</t>
        </is>
      </c>
      <c r="D342" t="n">
        <v>1</v>
      </c>
      <c r="E342" t="inlineStr">
        <is>
          <t>0xe285bf8454fc9cbe7e8cdedefb00009b475c2729a60811d76a5a9d716b5b8bd7</t>
        </is>
      </c>
      <c r="F342" t="inlineStr">
        <is>
          <t>will-duke-win-the-2026-ncaa-tournament</t>
        </is>
      </c>
      <c r="G342" t="inlineStr">
        <is>
          <t>https://polymarket.com/market/will-duke-win-the-2026-ncaa-tournament</t>
        </is>
      </c>
      <c r="H342" t="inlineStr">
        <is>
          <t>KXMARMAD-26-DUKE</t>
        </is>
      </c>
      <c r="I342" t="inlineStr">
        <is>
          <t>https://kalshi.com/markets/KXMARMAD-26-DUKE</t>
        </is>
      </c>
    </row>
    <row r="343">
      <c r="A343">
        <f>_xlfn.CONCAT("pair-",ROW()-1)</f>
        <v/>
      </c>
      <c r="B343" t="inlineStr">
        <is>
          <t>Will Arizona win the 2026 NCAA Tournament?</t>
        </is>
      </c>
      <c r="C343" t="inlineStr">
        <is>
          <t>default</t>
        </is>
      </c>
      <c r="D343" t="n">
        <v>1</v>
      </c>
      <c r="E343" t="inlineStr">
        <is>
          <t>0x98aa2f28e0610fa97d787c6e9875e37160cec1f4219dbdf86a3111616e8b700d</t>
        </is>
      </c>
      <c r="F343" t="inlineStr">
        <is>
          <t>will-arizona-win-the-2026-ncaa-tournament</t>
        </is>
      </c>
      <c r="G343" t="inlineStr">
        <is>
          <t>https://polymarket.com/market/will-arizona-win-the-2026-ncaa-tournament</t>
        </is>
      </c>
      <c r="H343" t="inlineStr">
        <is>
          <t>KXMARMAD-26-ARIZ</t>
        </is>
      </c>
      <c r="I343" t="inlineStr">
        <is>
          <t>https://kalshi.com/markets/KXMARMAD-26-ARIZ</t>
        </is>
      </c>
    </row>
    <row r="344">
      <c r="A344">
        <f>_xlfn.CONCAT("pair-",ROW()-1)</f>
        <v/>
      </c>
      <c r="B344" t="inlineStr">
        <is>
          <t>Will Nebraska win the 2026 NCAA Tournament?</t>
        </is>
      </c>
      <c r="C344" t="inlineStr">
        <is>
          <t>default</t>
        </is>
      </c>
      <c r="D344" t="n">
        <v>1</v>
      </c>
      <c r="E344" t="inlineStr">
        <is>
          <t>0xa5d518ec47924866e64faa2fe9532cadfce88afd1fa34cca1286f2311d91a92c</t>
        </is>
      </c>
      <c r="F344" t="inlineStr">
        <is>
          <t>will-nebraska-win-the-2026-ncaa-tournament</t>
        </is>
      </c>
      <c r="G344" t="inlineStr">
        <is>
          <t>https://polymarket.com/market/will-nebraska-win-the-2026-ncaa-tournament</t>
        </is>
      </c>
      <c r="H344" t="inlineStr">
        <is>
          <t>KXMARMAD-26-NEB</t>
        </is>
      </c>
      <c r="I344" t="inlineStr">
        <is>
          <t>https://kalshi.com/markets/KXMARMAD-26-NEB</t>
        </is>
      </c>
    </row>
    <row r="345">
      <c r="A345">
        <f>_xlfn.CONCAT("pair-",ROW()-1)</f>
        <v/>
      </c>
      <c r="B345" t="inlineStr">
        <is>
          <t>Will Purdue win the 2026 NCAA Tournament?</t>
        </is>
      </c>
      <c r="C345" t="inlineStr">
        <is>
          <t>default</t>
        </is>
      </c>
      <c r="D345" t="n">
        <v>1</v>
      </c>
      <c r="E345" t="inlineStr">
        <is>
          <t>0x7858c69bcee88426d6ee415e3b70e2f3f31c2ada1b3c68de7e37ce7b39014d3e</t>
        </is>
      </c>
      <c r="F345" t="inlineStr">
        <is>
          <t>will-purdue-win-the-2026-ncaa-tournament</t>
        </is>
      </c>
      <c r="G345" t="inlineStr">
        <is>
          <t>https://polymarket.com/market/will-purdue-win-the-2026-ncaa-tournament</t>
        </is>
      </c>
      <c r="H345" t="inlineStr">
        <is>
          <t>KXMARMAD-26-PUR</t>
        </is>
      </c>
      <c r="I345" t="inlineStr">
        <is>
          <t>https://kalshi.com/markets/KXMARMAD-26-PUR</t>
        </is>
      </c>
    </row>
    <row r="346">
      <c r="A346">
        <f>_xlfn.CONCAT("pair-",ROW()-1)</f>
        <v/>
      </c>
      <c r="B346" t="inlineStr">
        <is>
          <t>Will North Carolina win the 2026 NCAA Tournament?</t>
        </is>
      </c>
      <c r="C346" t="inlineStr">
        <is>
          <t>default</t>
        </is>
      </c>
      <c r="D346" t="n">
        <v>1</v>
      </c>
      <c r="E346" t="inlineStr">
        <is>
          <t>0x656eb266176be3c092a353f270d2225cc1e71df1adfced6b58539f13de3214ca</t>
        </is>
      </c>
      <c r="F346" t="inlineStr">
        <is>
          <t>will-north-carolina-win-the-2026-ncaa-tournament</t>
        </is>
      </c>
      <c r="G346" t="inlineStr">
        <is>
          <t>https://polymarket.com/market/will-north-carolina-win-the-2026-ncaa-tournament</t>
        </is>
      </c>
      <c r="H346" t="inlineStr">
        <is>
          <t>KXMARMAD-26-UNC</t>
        </is>
      </c>
      <c r="I346" t="inlineStr">
        <is>
          <t>https://kalshi.com/markets/KXMARMAD-26-UNC</t>
        </is>
      </c>
    </row>
    <row r="347">
      <c r="A347">
        <f>_xlfn.CONCAT("pair-",ROW()-1)</f>
        <v/>
      </c>
      <c r="B347" t="inlineStr">
        <is>
          <t>Will Texas Tech win the 2026 NCAA Tournament?</t>
        </is>
      </c>
      <c r="C347" t="inlineStr">
        <is>
          <t>default</t>
        </is>
      </c>
      <c r="D347" t="n">
        <v>1</v>
      </c>
      <c r="E347" t="inlineStr">
        <is>
          <t>0xcb9e4ec3c82dde28a5c479cdd9a2bd9432d7f3d3150ba77a63aaa3fed98aefab</t>
        </is>
      </c>
      <c r="F347" t="inlineStr">
        <is>
          <t>will-texas-tech-win-the-2026-ncaa-tournament</t>
        </is>
      </c>
      <c r="G347" t="inlineStr">
        <is>
          <t>https://polymarket.com/market/will-texas-tech-win-the-2026-ncaa-tournament</t>
        </is>
      </c>
      <c r="H347" t="inlineStr">
        <is>
          <t>KXMARMAD-26-TEX</t>
        </is>
      </c>
      <c r="I347" t="inlineStr">
        <is>
          <t>https://kalshi.com/markets/KXMARMAD-26-TEX</t>
        </is>
      </c>
    </row>
    <row r="348">
      <c r="A348">
        <f>_xlfn.CONCAT("pair-",ROW()-1)</f>
        <v/>
      </c>
      <c r="B348" t="inlineStr">
        <is>
          <t>Will Florida win the 2026 NCAA Tournament?</t>
        </is>
      </c>
      <c r="C348" t="inlineStr">
        <is>
          <t>default</t>
        </is>
      </c>
      <c r="D348" t="n">
        <v>1</v>
      </c>
      <c r="E348" t="inlineStr">
        <is>
          <t>0x31b5352009064b57797bc107293dde6772386152e719d9d616870962364af790</t>
        </is>
      </c>
      <c r="F348" t="inlineStr">
        <is>
          <t>will-florida-win-the-2026-ncaa-tournament</t>
        </is>
      </c>
      <c r="G348" t="inlineStr">
        <is>
          <t>https://polymarket.com/market/will-florida-win-the-2026-ncaa-tournament</t>
        </is>
      </c>
      <c r="H348" t="inlineStr">
        <is>
          <t>KXMARMAD-26-FLA</t>
        </is>
      </c>
      <c r="I348" t="inlineStr">
        <is>
          <t>https://kalshi.com/markets/KXMARMAD-26-FLA</t>
        </is>
      </c>
    </row>
    <row r="349">
      <c r="A349">
        <f>_xlfn.CONCAT("pair-",ROW()-1)</f>
        <v/>
      </c>
      <c r="B349" t="inlineStr">
        <is>
          <t>Will Iowa State win the 2026 NCAA Tournament?</t>
        </is>
      </c>
      <c r="C349" t="inlineStr">
        <is>
          <t>default</t>
        </is>
      </c>
      <c r="D349" t="n">
        <v>1</v>
      </c>
      <c r="E349" t="inlineStr">
        <is>
          <t>0x95d2ec9ba6b845345b7a1113817085e6e76ffb9846d0366df9846be4c844dbcb</t>
        </is>
      </c>
      <c r="F349" t="inlineStr">
        <is>
          <t>will-iowa-state-win-the-2026-ncaa-tournament</t>
        </is>
      </c>
      <c r="G349" t="inlineStr">
        <is>
          <t>https://polymarket.com/market/will-iowa-state-win-the-2026-ncaa-tournament</t>
        </is>
      </c>
      <c r="H349" t="inlineStr">
        <is>
          <t>KXMARMAD-26-ISU</t>
        </is>
      </c>
      <c r="I349" t="inlineStr">
        <is>
          <t>https://kalshi.com/markets/KXMARMAD-26-ISU</t>
        </is>
      </c>
    </row>
    <row r="350">
      <c r="A350">
        <f>_xlfn.CONCAT("pair-",ROW()-1)</f>
        <v/>
      </c>
      <c r="B350" t="inlineStr">
        <is>
          <t>Will Virginia win the 2026 NCAA Tournament?</t>
        </is>
      </c>
      <c r="C350" t="inlineStr">
        <is>
          <t>default</t>
        </is>
      </c>
      <c r="D350" t="n">
        <v>1</v>
      </c>
      <c r="E350" t="inlineStr">
        <is>
          <t>0x38bab9a578a6293c49c5345bbdd78770d2288b19c83a9152bd3940a9c5d882d8</t>
        </is>
      </c>
      <c r="F350" t="inlineStr">
        <is>
          <t>will-virginia-win-the-2026-ncaa-tournament</t>
        </is>
      </c>
      <c r="G350" t="inlineStr">
        <is>
          <t>https://polymarket.com/market/will-virginia-win-the-2026-ncaa-tournament</t>
        </is>
      </c>
      <c r="H350" t="inlineStr">
        <is>
          <t>KXMARMAD-26-UVA</t>
        </is>
      </c>
      <c r="I350" t="inlineStr">
        <is>
          <t>https://kalshi.com/markets/KXMARMAD-26-UVA</t>
        </is>
      </c>
    </row>
    <row r="351">
      <c r="A351">
        <f>_xlfn.CONCAT("pair-",ROW()-1)</f>
        <v/>
      </c>
      <c r="B351" t="inlineStr">
        <is>
          <t>Will Tennessee win the 2026 NCAA Tournament?</t>
        </is>
      </c>
      <c r="C351" t="inlineStr">
        <is>
          <t>default</t>
        </is>
      </c>
      <c r="D351" t="n">
        <v>1</v>
      </c>
      <c r="E351" t="inlineStr">
        <is>
          <t>0x551f9d23906a546ff25c0b0c49fe63cf59067e50ccc10748391c658ed16b7eef</t>
        </is>
      </c>
      <c r="F351" t="inlineStr">
        <is>
          <t>will-tennessee-win-the-2026-ncaa-tournament</t>
        </is>
      </c>
      <c r="G351" t="inlineStr">
        <is>
          <t>https://polymarket.com/market/will-tennessee-win-the-2026-ncaa-tournament</t>
        </is>
      </c>
      <c r="H351" t="inlineStr">
        <is>
          <t>KXMARMAD-26-TENN</t>
        </is>
      </c>
      <c r="I351" t="inlineStr">
        <is>
          <t>https://kalshi.com/markets/KXMARMAD-26-TENN</t>
        </is>
      </c>
    </row>
    <row r="352">
      <c r="A352">
        <f>_xlfn.CONCAT("pair-",ROW()-1)</f>
        <v/>
      </c>
      <c r="B352" t="inlineStr">
        <is>
          <t>Will Iowa State win the 2026 NCAA Tournament?</t>
        </is>
      </c>
      <c r="C352" t="inlineStr">
        <is>
          <t>default</t>
        </is>
      </c>
      <c r="D352" t="n">
        <v>1</v>
      </c>
      <c r="E352" t="inlineStr">
        <is>
          <t>0x95d2ec9ba6b845345b7a1113817085e6e76ffb9846d0366df9846be4c844dbcb</t>
        </is>
      </c>
      <c r="F352" t="inlineStr">
        <is>
          <t>will-iowa-state-win-the-2026-ncaa-tournament</t>
        </is>
      </c>
      <c r="G352" t="inlineStr">
        <is>
          <t>https://polymarket.com/market/will-iowa-state-win-the-2026-ncaa-tournament</t>
        </is>
      </c>
      <c r="H352" t="inlineStr">
        <is>
          <t>KXMARMAD-26-IOWA</t>
        </is>
      </c>
      <c r="I352" t="inlineStr">
        <is>
          <t>https://kalshi.com/markets/KXMARMAD-26-IOWA</t>
        </is>
      </c>
    </row>
    <row r="353">
      <c r="A353">
        <f>_xlfn.CONCAT("pair-",ROW()-1)</f>
        <v/>
      </c>
      <c r="B353" t="inlineStr">
        <is>
          <t>Will Louisville win the 2026 NCAA Tournament?</t>
        </is>
      </c>
      <c r="C353" t="inlineStr">
        <is>
          <t>default</t>
        </is>
      </c>
      <c r="D353" t="n">
        <v>1</v>
      </c>
      <c r="E353" t="inlineStr">
        <is>
          <t>0x049552b069fc81add93f6cfdca930f994d73b727afc02086e92e78ef8c452cf6</t>
        </is>
      </c>
      <c r="F353" t="inlineStr">
        <is>
          <t>will-louisville-win-the-2026-ncaa-tournament</t>
        </is>
      </c>
      <c r="G353" t="inlineStr">
        <is>
          <t>https://polymarket.com/market/will-louisville-win-the-2026-ncaa-tournament</t>
        </is>
      </c>
      <c r="H353" t="inlineStr">
        <is>
          <t>KXMARMAD-26-LOU</t>
        </is>
      </c>
      <c r="I353" t="inlineStr">
        <is>
          <t>https://kalshi.com/markets/KXMARMAD-26-LOU</t>
        </is>
      </c>
    </row>
    <row r="354">
      <c r="A354">
        <f>_xlfn.CONCAT("pair-",ROW()-1)</f>
        <v/>
      </c>
      <c r="B354" t="inlineStr">
        <is>
          <t>Will Saint Louis win the 2026 NCAA Tournament?</t>
        </is>
      </c>
      <c r="C354" t="inlineStr">
        <is>
          <t>default</t>
        </is>
      </c>
      <c r="D354" t="n">
        <v>1</v>
      </c>
      <c r="E354" t="inlineStr">
        <is>
          <t>0x3cf85ad129b5799ca9c333ea6a42f28e07941414810a7058a8ef63f95fc8ebd1</t>
        </is>
      </c>
      <c r="F354" t="inlineStr">
        <is>
          <t>will-saint-louis-win-the-2026-ncaa-tournament</t>
        </is>
      </c>
      <c r="G354" t="inlineStr">
        <is>
          <t>https://polymarket.com/market/will-saint-louis-win-the-2026-ncaa-tournament</t>
        </is>
      </c>
      <c r="H354" t="inlineStr">
        <is>
          <t>KXMARMAD-26-SLU</t>
        </is>
      </c>
      <c r="I354" t="inlineStr">
        <is>
          <t>https://kalshi.com/markets/KXMARMAD-26-SLU</t>
        </is>
      </c>
    </row>
    <row r="355">
      <c r="A355">
        <f>_xlfn.CONCAT("pair-",ROW()-1)</f>
        <v/>
      </c>
      <c r="B355" t="inlineStr">
        <is>
          <t>Will Texas Tech win the 2026 NCAA Tournament?</t>
        </is>
      </c>
      <c r="C355" t="inlineStr">
        <is>
          <t>default</t>
        </is>
      </c>
      <c r="D355" t="n">
        <v>1</v>
      </c>
      <c r="E355" t="inlineStr">
        <is>
          <t>0xcb9e4ec3c82dde28a5c479cdd9a2bd9432d7f3d3150ba77a63aaa3fed98aefab</t>
        </is>
      </c>
      <c r="F355" t="inlineStr">
        <is>
          <t>will-texas-tech-win-the-2026-ncaa-tournament</t>
        </is>
      </c>
      <c r="G355" t="inlineStr">
        <is>
          <t>https://polymarket.com/market/will-texas-tech-win-the-2026-ncaa-tournament</t>
        </is>
      </c>
      <c r="H355" t="inlineStr">
        <is>
          <t>KXMARMAD-26-TTU</t>
        </is>
      </c>
      <c r="I355" t="inlineStr">
        <is>
          <t>https://kalshi.com/markets/KXMARMAD-26-TTU</t>
        </is>
      </c>
    </row>
    <row r="356">
      <c r="A356">
        <f>_xlfn.CONCAT("pair-",ROW()-1)</f>
        <v/>
      </c>
      <c r="B356" t="inlineStr">
        <is>
          <t>Will Auburn win the 2026 NCAA Tournament?</t>
        </is>
      </c>
      <c r="C356" t="inlineStr">
        <is>
          <t>default</t>
        </is>
      </c>
      <c r="D356" t="n">
        <v>1</v>
      </c>
      <c r="E356" t="inlineStr">
        <is>
          <t>0xaaaf361eb1b6edd2351463b9f0ddced1e9576342b57d9ea73cae0edae16ba821</t>
        </is>
      </c>
      <c r="F356" t="inlineStr">
        <is>
          <t>will-auburn-win-the-2026-ncaa-tournament</t>
        </is>
      </c>
      <c r="G356" t="inlineStr">
        <is>
          <t>https://polymarket.com/market/will-auburn-win-the-2026-ncaa-tournament</t>
        </is>
      </c>
      <c r="H356" t="inlineStr">
        <is>
          <t>KXMARMAD-26-AUB</t>
        </is>
      </c>
      <c r="I356" t="inlineStr">
        <is>
          <t>https://kalshi.com/markets/KXMARMAD-26-AUB</t>
        </is>
      </c>
    </row>
    <row r="357">
      <c r="A357">
        <f>_xlfn.CONCAT("pair-",ROW()-1)</f>
        <v/>
      </c>
      <c r="B357" t="inlineStr">
        <is>
          <t>Will Kansas win the 2026 NCAA Tournament?</t>
        </is>
      </c>
      <c r="C357" t="inlineStr">
        <is>
          <t>default</t>
        </is>
      </c>
      <c r="D357" t="n">
        <v>1</v>
      </c>
      <c r="E357" t="inlineStr">
        <is>
          <t>0x03d8e06bb1719357b744109854015d21985936a8492817b45dc43050d968d183</t>
        </is>
      </c>
      <c r="F357" t="inlineStr">
        <is>
          <t>will-kansas-win-the-2026-ncaa-tournament</t>
        </is>
      </c>
      <c r="G357" t="inlineStr">
        <is>
          <t>https://polymarket.com/market/will-kansas-win-the-2026-ncaa-tournament</t>
        </is>
      </c>
      <c r="H357" t="inlineStr">
        <is>
          <t>KXMARMAD-26-KU</t>
        </is>
      </c>
      <c r="I357" t="inlineStr">
        <is>
          <t>https://kalshi.com/markets/KXMARMAD-26-KU</t>
        </is>
      </c>
    </row>
    <row r="358">
      <c r="A358">
        <f>_xlfn.CONCAT("pair-",ROW()-1)</f>
        <v/>
      </c>
      <c r="B358" t="inlineStr">
        <is>
          <t>Will Arkansas win the 2026 NCAA Tournament?</t>
        </is>
      </c>
      <c r="C358" t="inlineStr">
        <is>
          <t>default</t>
        </is>
      </c>
      <c r="D358" t="n">
        <v>1</v>
      </c>
      <c r="E358" t="inlineStr">
        <is>
          <t>0x2c07355b518ec81d7182027edb429cd2e203b1ad2a27ae8411f7bbc166e90578</t>
        </is>
      </c>
      <c r="F358" t="inlineStr">
        <is>
          <t>will-arkansas-win-the-2026-ncaa-tournament</t>
        </is>
      </c>
      <c r="G358" t="inlineStr">
        <is>
          <t>https://polymarket.com/market/will-arkansas-win-the-2026-ncaa-tournament</t>
        </is>
      </c>
      <c r="H358" t="inlineStr">
        <is>
          <t>KXMARMAD-26-KU</t>
        </is>
      </c>
      <c r="I358" t="inlineStr">
        <is>
          <t>https://kalshi.com/markets/KXMARMAD-26-KU</t>
        </is>
      </c>
    </row>
    <row r="359">
      <c r="A359">
        <f>_xlfn.CONCAT("pair-",ROW()-1)</f>
        <v/>
      </c>
      <c r="B359" t="inlineStr">
        <is>
          <t>Will BYU win the 2026 NCAA Tournament?</t>
        </is>
      </c>
      <c r="C359" t="inlineStr">
        <is>
          <t>default</t>
        </is>
      </c>
      <c r="D359" t="n">
        <v>1</v>
      </c>
      <c r="E359" t="inlineStr">
        <is>
          <t>0x54fa5e613f6470b9259599d574b3d29f0cdbd21bfd392426972dfc2501e2418f</t>
        </is>
      </c>
      <c r="F359" t="inlineStr">
        <is>
          <t>will-byu-win-the-2026-ncaa-tournament</t>
        </is>
      </c>
      <c r="G359" t="inlineStr">
        <is>
          <t>https://polymarket.com/market/will-byu-win-the-2026-ncaa-tournament</t>
        </is>
      </c>
      <c r="H359" t="inlineStr">
        <is>
          <t>KXMARMAD-26-BYU</t>
        </is>
      </c>
      <c r="I359" t="inlineStr">
        <is>
          <t>https://kalshi.com/markets/KXMARMAD-26-BYU</t>
        </is>
      </c>
    </row>
    <row r="360">
      <c r="A360">
        <f>_xlfn.CONCAT("pair-",ROW()-1)</f>
        <v/>
      </c>
      <c r="B360" t="inlineStr">
        <is>
          <t>Will Illinois win the 2026 NCAA Tournament?</t>
        </is>
      </c>
      <c r="C360" t="inlineStr">
        <is>
          <t>default</t>
        </is>
      </c>
      <c r="D360" t="n">
        <v>1</v>
      </c>
      <c r="E360" t="inlineStr">
        <is>
          <t>0x09c3c088a43266fb66135b87094d83e4f6417a336cd3dc47f5d83c9f5e14e3c9</t>
        </is>
      </c>
      <c r="F360" t="inlineStr">
        <is>
          <t>will-illinois-win-the-2026-ncaa-tournament</t>
        </is>
      </c>
      <c r="G360" t="inlineStr">
        <is>
          <t>https://polymarket.com/market/will-illinois-win-the-2026-ncaa-tournament</t>
        </is>
      </c>
      <c r="H360" t="inlineStr">
        <is>
          <t>KXMARMAD-26-ILL</t>
        </is>
      </c>
      <c r="I360" t="inlineStr">
        <is>
          <t>https://kalshi.com/markets/KXMARMAD-26-ILL</t>
        </is>
      </c>
    </row>
    <row r="361">
      <c r="A361">
        <f>_xlfn.CONCAT("pair-",ROW()-1)</f>
        <v/>
      </c>
      <c r="B361" t="inlineStr">
        <is>
          <t>Will Clemson win the 2026 NCAA Tournament?</t>
        </is>
      </c>
      <c r="C361" t="inlineStr">
        <is>
          <t>default</t>
        </is>
      </c>
      <c r="D361" t="n">
        <v>1</v>
      </c>
      <c r="E361" t="inlineStr">
        <is>
          <t>0x2019108753193a1c64dd57d545eac1de22d4266ac47e033fe8cfe8d6e123c8de</t>
        </is>
      </c>
      <c r="F361" t="inlineStr">
        <is>
          <t>will-clemson-win-the-2026-ncaa-tournament</t>
        </is>
      </c>
      <c r="G361" t="inlineStr">
        <is>
          <t>https://polymarket.com/market/will-clemson-win-the-2026-ncaa-tournament</t>
        </is>
      </c>
      <c r="H361" t="inlineStr">
        <is>
          <t>KXMARMAD-26-CLEM</t>
        </is>
      </c>
      <c r="I361" t="inlineStr">
        <is>
          <t>https://kalshi.com/markets/KXMARMAD-26-CLEM</t>
        </is>
      </c>
    </row>
    <row r="362">
      <c r="A362">
        <f>_xlfn.CONCAT("pair-",ROW()-1)</f>
        <v/>
      </c>
      <c r="B362" t="inlineStr">
        <is>
          <t>Will Houston win the 2026 NCAA Tournament?</t>
        </is>
      </c>
      <c r="C362" t="inlineStr">
        <is>
          <t>default</t>
        </is>
      </c>
      <c r="D362" t="n">
        <v>1</v>
      </c>
      <c r="E362" t="inlineStr">
        <is>
          <t>0x6bc0b198708d1e060e642257cc5ae8c561d87c433e216f8cc7471c74579b2d5d</t>
        </is>
      </c>
      <c r="F362" t="inlineStr">
        <is>
          <t>will-houston-win-the-2026-ncaa-tournament</t>
        </is>
      </c>
      <c r="G362" t="inlineStr">
        <is>
          <t>https://polymarket.com/market/will-houston-win-the-2026-ncaa-tournament</t>
        </is>
      </c>
      <c r="H362" t="inlineStr">
        <is>
          <t>KXMARMAD-26-HOU</t>
        </is>
      </c>
      <c r="I362" t="inlineStr">
        <is>
          <t>https://kalshi.com/markets/KXMARMAD-26-HOU</t>
        </is>
      </c>
    </row>
    <row r="363">
      <c r="A363">
        <f>_xlfn.CONCAT("pair-",ROW()-1)</f>
        <v/>
      </c>
      <c r="B363" t="inlineStr">
        <is>
          <t>Will Creighton win the 2026 NCAA Tournament?</t>
        </is>
      </c>
      <c r="C363" t="inlineStr">
        <is>
          <t>default</t>
        </is>
      </c>
      <c r="D363" t="n">
        <v>1</v>
      </c>
      <c r="E363" t="inlineStr">
        <is>
          <t>0x5b9dc51558cc90e461bce308602d0920271aaeb0d0662e55a00abef3c347cef3</t>
        </is>
      </c>
      <c r="F363" t="inlineStr">
        <is>
          <t>will-creighton-win-the-2026-ncaa-tournament</t>
        </is>
      </c>
      <c r="G363" t="inlineStr">
        <is>
          <t>https://polymarket.com/market/will-creighton-win-the-2026-ncaa-tournament</t>
        </is>
      </c>
      <c r="H363" t="inlineStr">
        <is>
          <t>KXMARMAD-26-CREI</t>
        </is>
      </c>
      <c r="I363" t="inlineStr">
        <is>
          <t>https://kalshi.com/markets/KXMARMAD-26-CREI</t>
        </is>
      </c>
    </row>
    <row r="364">
      <c r="A364">
        <f>_xlfn.CONCAT("pair-",ROW()-1)</f>
        <v/>
      </c>
      <c r="B364" t="inlineStr">
        <is>
          <t>Will Cincinnati Bengals win the 2027 NFL AFC Championship?</t>
        </is>
      </c>
      <c r="C364" t="inlineStr">
        <is>
          <t>default</t>
        </is>
      </c>
      <c r="D364" t="n">
        <v>1</v>
      </c>
      <c r="E364" t="inlineStr">
        <is>
          <t>0x893eb655d409b75108367f2f8c6196a1d48f7e0fdd490e310287df544873ecc0</t>
        </is>
      </c>
      <c r="F364" t="inlineStr">
        <is>
          <t>will-cincinnati-bengals-win-the-2027-nfl-afc-championship-267</t>
        </is>
      </c>
      <c r="G364" t="inlineStr">
        <is>
          <t>https://polymarket.com/market/will-cincinnati-bengals-win-the-2027-nfl-afc-championship-267</t>
        </is>
      </c>
      <c r="H364" t="inlineStr">
        <is>
          <t>KXNFLAFCCHAMP-27-CIN</t>
        </is>
      </c>
      <c r="I364" t="inlineStr">
        <is>
          <t>https://kalshi.com/markets/KXNFLAFCCHAMP-27-CIN</t>
        </is>
      </c>
    </row>
    <row r="365">
      <c r="A365">
        <f>_xlfn.CONCAT("pair-",ROW()-1)</f>
        <v/>
      </c>
      <c r="B365" t="inlineStr">
        <is>
          <t>Will Las Vegas Raiders win the 2027 NFL AFC Championship?</t>
        </is>
      </c>
      <c r="C365" t="inlineStr">
        <is>
          <t>default</t>
        </is>
      </c>
      <c r="D365" t="n">
        <v>1</v>
      </c>
      <c r="E365" t="inlineStr">
        <is>
          <t>0xff95c133460c5f16a8c34ee6642c33888513b0700db4e2679f8b9f064309bc5b</t>
        </is>
      </c>
      <c r="F365" t="inlineStr">
        <is>
          <t>will-las-vegas-raiders-win-the-2027-nfl-afc-championship-699</t>
        </is>
      </c>
      <c r="G365" t="inlineStr">
        <is>
          <t>https://polymarket.com/market/will-las-vegas-raiders-win-the-2027-nfl-afc-championship-699</t>
        </is>
      </c>
      <c r="H365" t="inlineStr">
        <is>
          <t>KXNFLAFCCHAMP-27-LV</t>
        </is>
      </c>
      <c r="I365" t="inlineStr">
        <is>
          <t>https://kalshi.com/markets/KXNFLAFCCHAMP-27-LV</t>
        </is>
      </c>
    </row>
    <row r="366">
      <c r="A366">
        <f>_xlfn.CONCAT("pair-",ROW()-1)</f>
        <v/>
      </c>
      <c r="B366" t="inlineStr">
        <is>
          <t>Will Denver Broncos win the 2027 NFL AFC Championship?</t>
        </is>
      </c>
      <c r="C366" t="inlineStr">
        <is>
          <t>default</t>
        </is>
      </c>
      <c r="D366" t="n">
        <v>1</v>
      </c>
      <c r="E366" t="inlineStr">
        <is>
          <t>0x9cc02d4842fced0040028510696cc52b2bb38936a12fe5fabc76d49859dc272c</t>
        </is>
      </c>
      <c r="F366" t="inlineStr">
        <is>
          <t>will-denver-broncos-win-the-2027-nfl-afc-championship-938</t>
        </is>
      </c>
      <c r="G366" t="inlineStr">
        <is>
          <t>https://polymarket.com/market/will-denver-broncos-win-the-2027-nfl-afc-championship-938</t>
        </is>
      </c>
      <c r="H366" t="inlineStr">
        <is>
          <t>KXNFLAFCCHAMP-27-DEN</t>
        </is>
      </c>
      <c r="I366" t="inlineStr">
        <is>
          <t>https://kalshi.com/markets/KXNFLAFCCHAMP-27-DEN</t>
        </is>
      </c>
    </row>
    <row r="367">
      <c r="A367">
        <f>_xlfn.CONCAT("pair-",ROW()-1)</f>
        <v/>
      </c>
      <c r="B367" t="inlineStr">
        <is>
          <t>Will Buffalo Bills win the 2027 NFL AFC Championship?</t>
        </is>
      </c>
      <c r="C367" t="inlineStr">
        <is>
          <t>default</t>
        </is>
      </c>
      <c r="D367" t="n">
        <v>1</v>
      </c>
      <c r="E367" t="inlineStr">
        <is>
          <t>0x1448087be8edc764ad64ee2fa548936c272b191db62f46a60c1f4869ba9492fc</t>
        </is>
      </c>
      <c r="F367" t="inlineStr">
        <is>
          <t>will-buffalo-bills-win-the-2027-nfl-afc-championship-542</t>
        </is>
      </c>
      <c r="G367" t="inlineStr">
        <is>
          <t>https://polymarket.com/market/will-buffalo-bills-win-the-2027-nfl-afc-championship-542</t>
        </is>
      </c>
      <c r="H367" t="inlineStr">
        <is>
          <t>KXNFLAFCCHAMP-27-BUF</t>
        </is>
      </c>
      <c r="I367" t="inlineStr">
        <is>
          <t>https://kalshi.com/markets/KXNFLAFCCHAMP-27-BUF</t>
        </is>
      </c>
    </row>
    <row r="368">
      <c r="A368">
        <f>_xlfn.CONCAT("pair-",ROW()-1)</f>
        <v/>
      </c>
      <c r="B368" t="inlineStr">
        <is>
          <t>Will Jacksonville Jaguars win the 2027 NFL AFC Championship?</t>
        </is>
      </c>
      <c r="C368" t="inlineStr">
        <is>
          <t>default</t>
        </is>
      </c>
      <c r="D368" t="n">
        <v>1</v>
      </c>
      <c r="E368" t="inlineStr">
        <is>
          <t>0xf5605b5aa5012ca1d3b51231ae9cb8a77de5a346ff00809be44612f95d68e476</t>
        </is>
      </c>
      <c r="F368" t="inlineStr">
        <is>
          <t>will-jacksonville-jaguars-win-the-2027-nfl-afc-championship-539</t>
        </is>
      </c>
      <c r="G368" t="inlineStr">
        <is>
          <t>https://polymarket.com/market/will-jacksonville-jaguars-win-the-2027-nfl-afc-championship-539</t>
        </is>
      </c>
      <c r="H368" t="inlineStr">
        <is>
          <t>KXNFLAFCCHAMP-27-JAC</t>
        </is>
      </c>
      <c r="I368" t="inlineStr">
        <is>
          <t>https://kalshi.com/markets/KXNFLAFCCHAMP-27-JAC</t>
        </is>
      </c>
    </row>
    <row r="369">
      <c r="A369">
        <f>_xlfn.CONCAT("pair-",ROW()-1)</f>
        <v/>
      </c>
      <c r="B369" t="inlineStr">
        <is>
          <t>Will Indianapolis Colts win the 2027 NFL AFC Championship?</t>
        </is>
      </c>
      <c r="C369" t="inlineStr">
        <is>
          <t>default</t>
        </is>
      </c>
      <c r="D369" t="n">
        <v>1</v>
      </c>
      <c r="E369" t="inlineStr">
        <is>
          <t>0xfb21fde6e6aee23dfe265210fb2db64f7dd5928742a7c6bb73aea03513341d94</t>
        </is>
      </c>
      <c r="F369" t="inlineStr">
        <is>
          <t>will-indianapolis-colts-win-the-2027-nfl-afc-championship-168</t>
        </is>
      </c>
      <c r="G369" t="inlineStr">
        <is>
          <t>https://polymarket.com/market/will-indianapolis-colts-win-the-2027-nfl-afc-championship-168</t>
        </is>
      </c>
      <c r="H369" t="inlineStr">
        <is>
          <t>KXNFLAFCCHAMP-27-IND</t>
        </is>
      </c>
      <c r="I369" t="inlineStr">
        <is>
          <t>https://kalshi.com/markets/KXNFLAFCCHAMP-27-IND</t>
        </is>
      </c>
    </row>
    <row r="370">
      <c r="A370">
        <f>_xlfn.CONCAT("pair-",ROW()-1)</f>
        <v/>
      </c>
      <c r="B370" t="inlineStr">
        <is>
          <t>Will Los Angeles Chargers win the 2027 NFL AFC Championship?</t>
        </is>
      </c>
      <c r="C370" t="inlineStr">
        <is>
          <t>default</t>
        </is>
      </c>
      <c r="D370" t="n">
        <v>1</v>
      </c>
      <c r="E370" t="inlineStr">
        <is>
          <t>0x05d7557b394a857b75dca4dd16a2cf059b4911c3061b10367de2936d3cd8895a</t>
        </is>
      </c>
      <c r="F370" t="inlineStr">
        <is>
          <t>will-los-angeles-chargers-win-the-2027-nfl-afc-championship-786</t>
        </is>
      </c>
      <c r="G370" t="inlineStr">
        <is>
          <t>https://polymarket.com/market/will-los-angeles-chargers-win-the-2027-nfl-afc-championship-786</t>
        </is>
      </c>
      <c r="H370" t="inlineStr">
        <is>
          <t>KXNFLAFCCHAMP-27-LAC</t>
        </is>
      </c>
      <c r="I370" t="inlineStr">
        <is>
          <t>https://kalshi.com/markets/KXNFLAFCCHAMP-27-LAC</t>
        </is>
      </c>
    </row>
    <row r="371">
      <c r="A371">
        <f>_xlfn.CONCAT("pair-",ROW()-1)</f>
        <v/>
      </c>
      <c r="B371" t="inlineStr">
        <is>
          <t>Will Tennessee Titans win the 2027 NFL AFC Championship?</t>
        </is>
      </c>
      <c r="C371" t="inlineStr">
        <is>
          <t>default</t>
        </is>
      </c>
      <c r="D371" t="n">
        <v>1</v>
      </c>
      <c r="E371" t="inlineStr">
        <is>
          <t>0xc536ab586b250f5928bf4da82030a642b1d193b95b38dc39ac3e48327a8d98a2</t>
        </is>
      </c>
      <c r="F371" t="inlineStr">
        <is>
          <t>will-tennessee-titans-win-the-2027-nfl-afc-championship-594</t>
        </is>
      </c>
      <c r="G371" t="inlineStr">
        <is>
          <t>https://polymarket.com/market/will-tennessee-titans-win-the-2027-nfl-afc-championship-594</t>
        </is>
      </c>
      <c r="H371" t="inlineStr">
        <is>
          <t>KXNFLAFCCHAMP-27-TEN</t>
        </is>
      </c>
      <c r="I371" t="inlineStr">
        <is>
          <t>https://kalshi.com/markets/KXNFLAFCCHAMP-27-TEN</t>
        </is>
      </c>
    </row>
    <row r="372">
      <c r="A372">
        <f>_xlfn.CONCAT("pair-",ROW()-1)</f>
        <v/>
      </c>
      <c r="B372" t="inlineStr">
        <is>
          <t>Will New England Patriots win the 2027 NFL AFC Championship?</t>
        </is>
      </c>
      <c r="C372" t="inlineStr">
        <is>
          <t>default</t>
        </is>
      </c>
      <c r="D372" t="n">
        <v>1</v>
      </c>
      <c r="E372" t="inlineStr">
        <is>
          <t>0x13ef35d4bf77d5e1cb891b15fde4af75a2f9ed8044b898ec9596b1515afbf06a</t>
        </is>
      </c>
      <c r="F372" t="inlineStr">
        <is>
          <t>will-new-england-patriots-win-the-2027-nfl-afc-championship-417</t>
        </is>
      </c>
      <c r="G372" t="inlineStr">
        <is>
          <t>https://polymarket.com/market/will-new-england-patriots-win-the-2027-nfl-afc-championship-417</t>
        </is>
      </c>
      <c r="H372" t="inlineStr">
        <is>
          <t>KXNFLAFCCHAMP-27-NE</t>
        </is>
      </c>
      <c r="I372" t="inlineStr">
        <is>
          <t>https://kalshi.com/markets/KXNFLAFCCHAMP-27-NE</t>
        </is>
      </c>
    </row>
    <row r="373">
      <c r="A373">
        <f>_xlfn.CONCAT("pair-",ROW()-1)</f>
        <v/>
      </c>
      <c r="B373" t="inlineStr">
        <is>
          <t>Will Baltimore Ravens win the 2027 NFL AFC Championship?</t>
        </is>
      </c>
      <c r="C373" t="inlineStr">
        <is>
          <t>default</t>
        </is>
      </c>
      <c r="D373" t="n">
        <v>1</v>
      </c>
      <c r="E373" t="inlineStr">
        <is>
          <t>0xf56c3543401052711ed407ec692c414e3ccde973a1195cf7274f71d1981c9242</t>
        </is>
      </c>
      <c r="F373" t="inlineStr">
        <is>
          <t>will-baltimore-ravens-win-the-2027-nfl-afc-championship-498</t>
        </is>
      </c>
      <c r="G373" t="inlineStr">
        <is>
          <t>https://polymarket.com/market/will-baltimore-ravens-win-the-2027-nfl-afc-championship-498</t>
        </is>
      </c>
      <c r="H373" t="inlineStr">
        <is>
          <t>KXNFLAFCCHAMP-27-BAL</t>
        </is>
      </c>
      <c r="I373" t="inlineStr">
        <is>
          <t>https://kalshi.com/markets/KXNFLAFCCHAMP-27-BAL</t>
        </is>
      </c>
    </row>
    <row r="374">
      <c r="A374">
        <f>_xlfn.CONCAT("pair-",ROW()-1)</f>
        <v/>
      </c>
      <c r="B374" t="inlineStr">
        <is>
          <t>Will Miami Dolphins win the 2027 NFL AFC Championship?</t>
        </is>
      </c>
      <c r="C374" t="inlineStr">
        <is>
          <t>default</t>
        </is>
      </c>
      <c r="D374" t="n">
        <v>1</v>
      </c>
      <c r="E374" t="inlineStr">
        <is>
          <t>0x3c102eab340966a0a10cc04c09ffa3a6a33638b6b7ce35f5dfc1eeeda96ff348</t>
        </is>
      </c>
      <c r="F374" t="inlineStr">
        <is>
          <t>will-miami-dolphins-win-the-2027-nfl-afc-championship-357</t>
        </is>
      </c>
      <c r="G374" t="inlineStr">
        <is>
          <t>https://polymarket.com/market/will-miami-dolphins-win-the-2027-nfl-afc-championship-357</t>
        </is>
      </c>
      <c r="H374" t="inlineStr">
        <is>
          <t>KXNFLAFCCHAMP-27-MIA</t>
        </is>
      </c>
      <c r="I374" t="inlineStr">
        <is>
          <t>https://kalshi.com/markets/KXNFLAFCCHAMP-27-MIA</t>
        </is>
      </c>
    </row>
    <row r="375">
      <c r="A375">
        <f>_xlfn.CONCAT("pair-",ROW()-1)</f>
        <v/>
      </c>
      <c r="B375" t="inlineStr">
        <is>
          <t>Will Kansas City Chiefs win the 2027 NFL AFC Championship?</t>
        </is>
      </c>
      <c r="C375" t="inlineStr">
        <is>
          <t>default</t>
        </is>
      </c>
      <c r="D375" t="n">
        <v>1</v>
      </c>
      <c r="E375" t="inlineStr">
        <is>
          <t>0x983223b53e2dc149079e8919efa1a85f4f2cefe5723e2cdd25d962a122f4f9e3</t>
        </is>
      </c>
      <c r="F375" t="inlineStr">
        <is>
          <t>will-kansas-city-chiefs-win-the-2027-nfl-afc-championship-257</t>
        </is>
      </c>
      <c r="G375" t="inlineStr">
        <is>
          <t>https://polymarket.com/market/will-kansas-city-chiefs-win-the-2027-nfl-afc-championship-257</t>
        </is>
      </c>
      <c r="H375" t="inlineStr">
        <is>
          <t>KXNFLAFCCHAMP-27-KC</t>
        </is>
      </c>
      <c r="I375" t="inlineStr">
        <is>
          <t>https://kalshi.com/markets/KXNFLAFCCHAMP-27-KC</t>
        </is>
      </c>
    </row>
    <row r="376">
      <c r="A376">
        <f>_xlfn.CONCAT("pair-",ROW()-1)</f>
        <v/>
      </c>
      <c r="B376" t="inlineStr">
        <is>
          <t>Will Houston Texans win the 2027 NFL AFC Championship?</t>
        </is>
      </c>
      <c r="C376" t="inlineStr">
        <is>
          <t>default</t>
        </is>
      </c>
      <c r="D376" t="n">
        <v>1</v>
      </c>
      <c r="E376" t="inlineStr">
        <is>
          <t>0x86f097adec2b38cbd44f02d1476a20b26a4ba82d00ced50944126b6096f7950b</t>
        </is>
      </c>
      <c r="F376" t="inlineStr">
        <is>
          <t>will-houston-texans-win-the-2027-nfl-afc-championship-334</t>
        </is>
      </c>
      <c r="G376" t="inlineStr">
        <is>
          <t>https://polymarket.com/market/will-houston-texans-win-the-2027-nfl-afc-championship-334</t>
        </is>
      </c>
      <c r="H376" t="inlineStr">
        <is>
          <t>KXNFLAFCCHAMP-27-HOU</t>
        </is>
      </c>
      <c r="I376" t="inlineStr">
        <is>
          <t>https://kalshi.com/markets/KXNFLAFCCHAMP-27-HOU</t>
        </is>
      </c>
    </row>
    <row r="377">
      <c r="A377">
        <f>_xlfn.CONCAT("pair-",ROW()-1)</f>
        <v/>
      </c>
      <c r="B377" t="inlineStr">
        <is>
          <t>Will New York Jets win the 2027 NFL AFC Championship?</t>
        </is>
      </c>
      <c r="C377" t="inlineStr">
        <is>
          <t>default</t>
        </is>
      </c>
      <c r="D377" t="n">
        <v>1</v>
      </c>
      <c r="E377" t="inlineStr">
        <is>
          <t>0x2415ba7a5048f2a50efe5d1249769b1f674f0b0bc7fca13332825014a47812aa</t>
        </is>
      </c>
      <c r="F377" t="inlineStr">
        <is>
          <t>will-new-york-jets-win-the-2027-nfl-afc-championship-268</t>
        </is>
      </c>
      <c r="G377" t="inlineStr">
        <is>
          <t>https://polymarket.com/market/will-new-york-jets-win-the-2027-nfl-afc-championship-268</t>
        </is>
      </c>
      <c r="H377" t="inlineStr">
        <is>
          <t>KXNFLAFCCHAMP-27-NYJ</t>
        </is>
      </c>
      <c r="I377" t="inlineStr">
        <is>
          <t>https://kalshi.com/markets/KXNFLAFCCHAMP-27-NYJ</t>
        </is>
      </c>
    </row>
    <row r="378">
      <c r="A378">
        <f>_xlfn.CONCAT("pair-",ROW()-1)</f>
        <v/>
      </c>
      <c r="B378" t="inlineStr">
        <is>
          <t>Will Cleveland Browns win the 2027 NFL AFC Championship?</t>
        </is>
      </c>
      <c r="C378" t="inlineStr">
        <is>
          <t>default</t>
        </is>
      </c>
      <c r="D378" t="n">
        <v>1</v>
      </c>
      <c r="E378" t="inlineStr">
        <is>
          <t>0x3f30f62b6c09514a1b750ca3f43ce253d21d1d985d4ad8cca06e794b95fa0299</t>
        </is>
      </c>
      <c r="F378" t="inlineStr">
        <is>
          <t>will-cleveland-browns-win-the-2027-nfl-afc-championship-776</t>
        </is>
      </c>
      <c r="G378" t="inlineStr">
        <is>
          <t>https://polymarket.com/market/will-cleveland-browns-win-the-2027-nfl-afc-championship-776</t>
        </is>
      </c>
      <c r="H378" t="inlineStr">
        <is>
          <t>KXNFLAFCCHAMP-27-CLE</t>
        </is>
      </c>
      <c r="I378" t="inlineStr">
        <is>
          <t>https://kalshi.com/markets/KXNFLAFCCHAMP-27-CLE</t>
        </is>
      </c>
    </row>
    <row r="379">
      <c r="A379">
        <f>_xlfn.CONCAT("pair-",ROW()-1)</f>
        <v/>
      </c>
      <c r="B379" t="inlineStr">
        <is>
          <t>Will Pittsburgh Steelers win the 2027 NFL AFC Championship?</t>
        </is>
      </c>
      <c r="C379" t="inlineStr">
        <is>
          <t>default</t>
        </is>
      </c>
      <c r="D379" t="n">
        <v>1</v>
      </c>
      <c r="E379" t="inlineStr">
        <is>
          <t>0xa01f5afe2a8f4f00c4298b915a44ec9504fb8a7f9720004ac7c0163a46fd1d05</t>
        </is>
      </c>
      <c r="F379" t="inlineStr">
        <is>
          <t>will-pittsburgh-steelers-win-the-2027-nfl-afc-championship-898</t>
        </is>
      </c>
      <c r="G379" t="inlineStr">
        <is>
          <t>https://polymarket.com/market/will-pittsburgh-steelers-win-the-2027-nfl-afc-championship-898</t>
        </is>
      </c>
      <c r="H379" t="inlineStr">
        <is>
          <t>KXNFLAFCCHAMP-27-PIT</t>
        </is>
      </c>
      <c r="I379" t="inlineStr">
        <is>
          <t>https://kalshi.com/markets/KXNFLAFCCHAMP-27-PIT</t>
        </is>
      </c>
    </row>
    <row r="380">
      <c r="A380">
        <f>_xlfn.CONCAT("pair-",ROW()-1)</f>
        <v/>
      </c>
      <c r="B380" t="inlineStr">
        <is>
          <t>Will Green Bay Packers win the 2027 NFL NFC Championship?</t>
        </is>
      </c>
      <c r="C380" t="inlineStr">
        <is>
          <t>default</t>
        </is>
      </c>
      <c r="D380" t="n">
        <v>1</v>
      </c>
      <c r="E380" t="inlineStr">
        <is>
          <t>0x82e887ef97fad6ddbfec198ed7288c745679601e1c790618fa96f49c5d59c86d</t>
        </is>
      </c>
      <c r="F380" t="inlineStr">
        <is>
          <t>will-green-bay-packers-win-the-2027-nfl-nfc-championship-857</t>
        </is>
      </c>
      <c r="G380" t="inlineStr">
        <is>
          <t>https://polymarket.com/market/will-green-bay-packers-win-the-2027-nfl-nfc-championship-857</t>
        </is>
      </c>
      <c r="H380" t="inlineStr">
        <is>
          <t>KXNFLNFCCHAMP-27-GB</t>
        </is>
      </c>
      <c r="I380" t="inlineStr">
        <is>
          <t>https://kalshi.com/markets/KXNFLNFCCHAMP-27-GB</t>
        </is>
      </c>
    </row>
    <row r="381">
      <c r="A381">
        <f>_xlfn.CONCAT("pair-",ROW()-1)</f>
        <v/>
      </c>
      <c r="B381" t="inlineStr">
        <is>
          <t>Will Detroit Lions win the 2027 NFL NFC Championship?</t>
        </is>
      </c>
      <c r="C381" t="inlineStr">
        <is>
          <t>default</t>
        </is>
      </c>
      <c r="D381" t="n">
        <v>1</v>
      </c>
      <c r="E381" t="inlineStr">
        <is>
          <t>0x24ab2403cb580e7086cd3a387ff03a275146da35c4d7aec27a1aeb4a1b38d794</t>
        </is>
      </c>
      <c r="F381" t="inlineStr">
        <is>
          <t>will-detroit-lions-win-the-2027-nfl-nfc-championship-721</t>
        </is>
      </c>
      <c r="G381" t="inlineStr">
        <is>
          <t>https://polymarket.com/market/will-detroit-lions-win-the-2027-nfl-nfc-championship-721</t>
        </is>
      </c>
      <c r="H381" t="inlineStr">
        <is>
          <t>KXNFLNFCCHAMP-27-DET</t>
        </is>
      </c>
      <c r="I381" t="inlineStr">
        <is>
          <t>https://kalshi.com/markets/KXNFLNFCCHAMP-27-DET</t>
        </is>
      </c>
    </row>
    <row r="382">
      <c r="A382">
        <f>_xlfn.CONCAT("pair-",ROW()-1)</f>
        <v/>
      </c>
      <c r="B382" t="inlineStr">
        <is>
          <t>Will New York Giants win the 2027 NFL NFC Championship?</t>
        </is>
      </c>
      <c r="C382" t="inlineStr">
        <is>
          <t>default</t>
        </is>
      </c>
      <c r="D382" t="n">
        <v>1</v>
      </c>
      <c r="E382" t="inlineStr">
        <is>
          <t>0x7eb1f304b438e63b7de4a24c03db8f3fd607a17b6281384830269671ff4cf856</t>
        </is>
      </c>
      <c r="F382" t="inlineStr">
        <is>
          <t>will-new-york-giants-win-the-2027-nfl-nfc-championship-866</t>
        </is>
      </c>
      <c r="G382" t="inlineStr">
        <is>
          <t>https://polymarket.com/market/will-new-york-giants-win-the-2027-nfl-nfc-championship-866</t>
        </is>
      </c>
      <c r="H382" t="inlineStr">
        <is>
          <t>KXNFLNFCCHAMP-27-NYG</t>
        </is>
      </c>
      <c r="I382" t="inlineStr">
        <is>
          <t>https://kalshi.com/markets/KXNFLNFCCHAMP-27-NYG</t>
        </is>
      </c>
    </row>
    <row r="383">
      <c r="A383">
        <f>_xlfn.CONCAT("pair-",ROW()-1)</f>
        <v/>
      </c>
      <c r="B383" t="inlineStr">
        <is>
          <t>Will Los Angeles Rams win the 2027 NFL NFC Championship?</t>
        </is>
      </c>
      <c r="C383" t="inlineStr">
        <is>
          <t>default</t>
        </is>
      </c>
      <c r="D383" t="n">
        <v>1</v>
      </c>
      <c r="E383" t="inlineStr">
        <is>
          <t>0xd8e7df41df8b81692f2b6339d18cc16bfac611113595a85ea8f111c1bccc3662</t>
        </is>
      </c>
      <c r="F383" t="inlineStr">
        <is>
          <t>will-los-angeles-rams-win-the-2027-nfl-nfc-championship-351</t>
        </is>
      </c>
      <c r="G383" t="inlineStr">
        <is>
          <t>https://polymarket.com/market/will-los-angeles-rams-win-the-2027-nfl-nfc-championship-351</t>
        </is>
      </c>
      <c r="H383" t="inlineStr">
        <is>
          <t>KXNFLNFCCHAMP-27-LAR</t>
        </is>
      </c>
      <c r="I383" t="inlineStr">
        <is>
          <t>https://kalshi.com/markets/KXNFLNFCCHAMP-27-LAR</t>
        </is>
      </c>
    </row>
    <row r="384">
      <c r="A384">
        <f>_xlfn.CONCAT("pair-",ROW()-1)</f>
        <v/>
      </c>
      <c r="B384" t="inlineStr">
        <is>
          <t>Will Dallas Cowboys win the 2027 NFL NFC Championship?</t>
        </is>
      </c>
      <c r="C384" t="inlineStr">
        <is>
          <t>default</t>
        </is>
      </c>
      <c r="D384" t="n">
        <v>1</v>
      </c>
      <c r="E384" t="inlineStr">
        <is>
          <t>0x9e54e526688bba2a22c6092cb9f1cd3aa2727f190fcd4362837d1dc8e2865c7e</t>
        </is>
      </c>
      <c r="F384" t="inlineStr">
        <is>
          <t>will-dallas-cowboys-win-the-2027-nfl-nfc-championship-584</t>
        </is>
      </c>
      <c r="G384" t="inlineStr">
        <is>
          <t>https://polymarket.com/market/will-dallas-cowboys-win-the-2027-nfl-nfc-championship-584</t>
        </is>
      </c>
      <c r="H384" t="inlineStr">
        <is>
          <t>KXNFLNFCCHAMP-27-DAL</t>
        </is>
      </c>
      <c r="I384" t="inlineStr">
        <is>
          <t>https://kalshi.com/markets/KXNFLNFCCHAMP-27-DAL</t>
        </is>
      </c>
    </row>
    <row r="385">
      <c r="A385">
        <f>_xlfn.CONCAT("pair-",ROW()-1)</f>
        <v/>
      </c>
      <c r="B385" t="inlineStr">
        <is>
          <t>Will Philadelphia Eagles win the 2027 NFL NFC Championship?</t>
        </is>
      </c>
      <c r="C385" t="inlineStr">
        <is>
          <t>default</t>
        </is>
      </c>
      <c r="D385" t="n">
        <v>1</v>
      </c>
      <c r="E385" t="inlineStr">
        <is>
          <t>0xa41cccfd96fbc0e1e75cf9459e59bbb766e845bfd4df851d63a1897ca024c078</t>
        </is>
      </c>
      <c r="F385" t="inlineStr">
        <is>
          <t>will-philadelphia-eagles-win-the-2027-nfl-nfc-championship-835</t>
        </is>
      </c>
      <c r="G385" t="inlineStr">
        <is>
          <t>https://polymarket.com/market/will-philadelphia-eagles-win-the-2027-nfl-nfc-championship-835</t>
        </is>
      </c>
      <c r="H385" t="inlineStr">
        <is>
          <t>KXNFLNFCCHAMP-27-PHI</t>
        </is>
      </c>
      <c r="I385" t="inlineStr">
        <is>
          <t>https://kalshi.com/markets/KXNFLNFCCHAMP-27-PHI</t>
        </is>
      </c>
    </row>
    <row r="386">
      <c r="A386">
        <f>_xlfn.CONCAT("pair-",ROW()-1)</f>
        <v/>
      </c>
      <c r="B386" t="inlineStr">
        <is>
          <t>Will Chicago Bears win the 2027 NFL NFC Championship?</t>
        </is>
      </c>
      <c r="C386" t="inlineStr">
        <is>
          <t>default</t>
        </is>
      </c>
      <c r="D386" t="n">
        <v>1</v>
      </c>
      <c r="E386" t="inlineStr">
        <is>
          <t>0x40c2fd0594fdf433c863963c8f29b3c855c446b24d76ccc5e6336fcfc14feab4</t>
        </is>
      </c>
      <c r="F386" t="inlineStr">
        <is>
          <t>will-chicago-bears-win-the-2027-nfl-nfc-championship-449</t>
        </is>
      </c>
      <c r="G386" t="inlineStr">
        <is>
          <t>https://polymarket.com/market/will-chicago-bears-win-the-2027-nfl-nfc-championship-449</t>
        </is>
      </c>
      <c r="H386" t="inlineStr">
        <is>
          <t>KXNFLNFCCHAMP-27-CHI</t>
        </is>
      </c>
      <c r="I386" t="inlineStr">
        <is>
          <t>https://kalshi.com/markets/KXNFLNFCCHAMP-27-CHI</t>
        </is>
      </c>
    </row>
    <row r="387">
      <c r="A387">
        <f>_xlfn.CONCAT("pair-",ROW()-1)</f>
        <v/>
      </c>
      <c r="B387" t="inlineStr">
        <is>
          <t>Will Seattle Seahawks win the 2027 NFL NFC Championship?</t>
        </is>
      </c>
      <c r="C387" t="inlineStr">
        <is>
          <t>default</t>
        </is>
      </c>
      <c r="D387" t="n">
        <v>1</v>
      </c>
      <c r="E387" t="inlineStr">
        <is>
          <t>0x51e241e5cdc5cd2f6ff8fa1bd444cd4751a35f1097ac3fa97711479795ae264c</t>
        </is>
      </c>
      <c r="F387" t="inlineStr">
        <is>
          <t>will-seattle-seahawks-win-the-2027-nfl-nfc-championship-625</t>
        </is>
      </c>
      <c r="G387" t="inlineStr">
        <is>
          <t>https://polymarket.com/market/will-seattle-seahawks-win-the-2027-nfl-nfc-championship-625</t>
        </is>
      </c>
      <c r="H387" t="inlineStr">
        <is>
          <t>KXNFLNFCCHAMP-27-SEA</t>
        </is>
      </c>
      <c r="I387" t="inlineStr">
        <is>
          <t>https://kalshi.com/markets/KXNFLNFCCHAMP-27-SEA</t>
        </is>
      </c>
    </row>
    <row r="388">
      <c r="A388">
        <f>_xlfn.CONCAT("pair-",ROW()-1)</f>
        <v/>
      </c>
      <c r="B388" t="inlineStr">
        <is>
          <t>Will Arizona Cardinals win the 2027 NFL NFC Championship?</t>
        </is>
      </c>
      <c r="C388" t="inlineStr">
        <is>
          <t>default</t>
        </is>
      </c>
      <c r="D388" t="n">
        <v>1</v>
      </c>
      <c r="E388" t="inlineStr">
        <is>
          <t>0x2785303a9349d892f464c251c1a39b838a8c535022c54b5a826c9d55c4049db1</t>
        </is>
      </c>
      <c r="F388" t="inlineStr">
        <is>
          <t>will-arizona-cardinals-win-the-2027-nfl-nfc-championship-199</t>
        </is>
      </c>
      <c r="G388" t="inlineStr">
        <is>
          <t>https://polymarket.com/market/will-arizona-cardinals-win-the-2027-nfl-nfc-championship-199</t>
        </is>
      </c>
      <c r="H388" t="inlineStr">
        <is>
          <t>KXNFLNFCCHAMP-27-ARI</t>
        </is>
      </c>
      <c r="I388" t="inlineStr">
        <is>
          <t>https://kalshi.com/markets/KXNFLNFCCHAMP-27-ARI</t>
        </is>
      </c>
    </row>
    <row r="389">
      <c r="A389">
        <f>_xlfn.CONCAT("pair-",ROW()-1)</f>
        <v/>
      </c>
      <c r="B389" t="inlineStr">
        <is>
          <t>Will New Orleans Saints win the 2027 NFL NFC Championship?</t>
        </is>
      </c>
      <c r="C389" t="inlineStr">
        <is>
          <t>default</t>
        </is>
      </c>
      <c r="D389" t="n">
        <v>1</v>
      </c>
      <c r="E389" t="inlineStr">
        <is>
          <t>0xb05fa89529f3814e666358751c9f3fd617d699836b6c931b0f93836661066eff</t>
        </is>
      </c>
      <c r="F389" t="inlineStr">
        <is>
          <t>will-new-orleans-saints-win-the-2027-nfl-nfc-championship-398</t>
        </is>
      </c>
      <c r="G389" t="inlineStr">
        <is>
          <t>https://polymarket.com/market/will-new-orleans-saints-win-the-2027-nfl-nfc-championship-398</t>
        </is>
      </c>
      <c r="H389" t="inlineStr">
        <is>
          <t>KXNFLNFCCHAMP-27-NO</t>
        </is>
      </c>
      <c r="I389" t="inlineStr">
        <is>
          <t>https://kalshi.com/markets/KXNFLNFCCHAMP-27-NO</t>
        </is>
      </c>
    </row>
    <row r="390">
      <c r="A390">
        <f>_xlfn.CONCAT("pair-",ROW()-1)</f>
        <v/>
      </c>
      <c r="B390" t="inlineStr">
        <is>
          <t>Will Minnesota Vikings win the 2027 NFL NFC Championship?</t>
        </is>
      </c>
      <c r="C390" t="inlineStr">
        <is>
          <t>default</t>
        </is>
      </c>
      <c r="D390" t="n">
        <v>1</v>
      </c>
      <c r="E390" t="inlineStr">
        <is>
          <t>0x7bec3361c613929e115c6abd4877a98da108559e9c58443f073ba6d9205e7617</t>
        </is>
      </c>
      <c r="F390" t="inlineStr">
        <is>
          <t>will-minnesota-vikings-win-the-2027-nfl-nfc-championship-884</t>
        </is>
      </c>
      <c r="G390" t="inlineStr">
        <is>
          <t>https://polymarket.com/market/will-minnesota-vikings-win-the-2027-nfl-nfc-championship-884</t>
        </is>
      </c>
      <c r="H390" t="inlineStr">
        <is>
          <t>KXNFLNFCCHAMP-27-MIN</t>
        </is>
      </c>
      <c r="I390" t="inlineStr">
        <is>
          <t>https://kalshi.com/markets/KXNFLNFCCHAMP-27-MIN</t>
        </is>
      </c>
    </row>
    <row r="391">
      <c r="A391">
        <f>_xlfn.CONCAT("pair-",ROW()-1)</f>
        <v/>
      </c>
      <c r="B391" t="inlineStr">
        <is>
          <t>Will Atlanta Falcons win the 2027 NFL NFC Championship?</t>
        </is>
      </c>
      <c r="C391" t="inlineStr">
        <is>
          <t>default</t>
        </is>
      </c>
      <c r="D391" t="n">
        <v>1</v>
      </c>
      <c r="E391" t="inlineStr">
        <is>
          <t>0x1fbb9cdbbe6ce47fa65bb4bf42264d8092a94b30458438d90c34ef893ee96e0e</t>
        </is>
      </c>
      <c r="F391" t="inlineStr">
        <is>
          <t>will-atlanta-falcons-win-the-2027-nfl-nfc-championship-312</t>
        </is>
      </c>
      <c r="G391" t="inlineStr">
        <is>
          <t>https://polymarket.com/market/will-atlanta-falcons-win-the-2027-nfl-nfc-championship-312</t>
        </is>
      </c>
      <c r="H391" t="inlineStr">
        <is>
          <t>KXNFLNFCCHAMP-27-ATL</t>
        </is>
      </c>
      <c r="I391" t="inlineStr">
        <is>
          <t>https://kalshi.com/markets/KXNFLNFCCHAMP-27-ATL</t>
        </is>
      </c>
    </row>
    <row r="392">
      <c r="A392">
        <f>_xlfn.CONCAT("pair-",ROW()-1)</f>
        <v/>
      </c>
      <c r="B392" t="inlineStr">
        <is>
          <t>Will Tampa Bay Buccaneers win the 2027 NFL NFC Championship?</t>
        </is>
      </c>
      <c r="C392" t="inlineStr">
        <is>
          <t>default</t>
        </is>
      </c>
      <c r="D392" t="n">
        <v>1</v>
      </c>
      <c r="E392" t="inlineStr">
        <is>
          <t>0x0d6642ddd35287eb369945b9c2b00000b7526d341e3dfe6db11b92bdd02a04c5</t>
        </is>
      </c>
      <c r="F392" t="inlineStr">
        <is>
          <t>will-tampa-bay-buccaneers-win-the-2027-nfl-nfc-championship-312</t>
        </is>
      </c>
      <c r="G392" t="inlineStr">
        <is>
          <t>https://polymarket.com/market/will-tampa-bay-buccaneers-win-the-2027-nfl-nfc-championship-312</t>
        </is>
      </c>
      <c r="H392" t="inlineStr">
        <is>
          <t>KXNFLNFCCHAMP-27-TB</t>
        </is>
      </c>
      <c r="I392" t="inlineStr">
        <is>
          <t>https://kalshi.com/markets/KXNFLNFCCHAMP-27-TB</t>
        </is>
      </c>
    </row>
    <row r="393">
      <c r="A393">
        <f>_xlfn.CONCAT("pair-",ROW()-1)</f>
        <v/>
      </c>
      <c r="B393" t="inlineStr">
        <is>
          <t>Will Washington Commanders win the 2027 NFL NFC Championship?</t>
        </is>
      </c>
      <c r="C393" t="inlineStr">
        <is>
          <t>default</t>
        </is>
      </c>
      <c r="D393" t="n">
        <v>1</v>
      </c>
      <c r="E393" t="inlineStr">
        <is>
          <t>0x28daa5c62972024051907fbdbf966a4e26c1c1190bf858fd5730c6904beaf098</t>
        </is>
      </c>
      <c r="F393" t="inlineStr">
        <is>
          <t>will-washington-commanders-win-the-2027-nfl-nfc-championship-484</t>
        </is>
      </c>
      <c r="G393" t="inlineStr">
        <is>
          <t>https://polymarket.com/market/will-washington-commanders-win-the-2027-nfl-nfc-championship-484</t>
        </is>
      </c>
      <c r="H393" t="inlineStr">
        <is>
          <t>KXNFLNFCCHAMP-27-WAS</t>
        </is>
      </c>
      <c r="I393" t="inlineStr">
        <is>
          <t>https://kalshi.com/markets/KXNFLNFCCHAMP-27-WAS</t>
        </is>
      </c>
    </row>
    <row r="394">
      <c r="A394">
        <f>_xlfn.CONCAT("pair-",ROW()-1)</f>
        <v/>
      </c>
      <c r="B394" t="inlineStr">
        <is>
          <t>Will Carolina Panthers win the 2027 NFL NFC Championship?</t>
        </is>
      </c>
      <c r="C394" t="inlineStr">
        <is>
          <t>default</t>
        </is>
      </c>
      <c r="D394" t="n">
        <v>1</v>
      </c>
      <c r="E394" t="inlineStr">
        <is>
          <t>0x7be2cc6b32ca3b9487164a5e85cc890ef6f358ba010dec0d04e860efcef07e70</t>
        </is>
      </c>
      <c r="F394" t="inlineStr">
        <is>
          <t>will-carolina-panthers-win-the-2027-nfl-nfc-championship-793</t>
        </is>
      </c>
      <c r="G394" t="inlineStr">
        <is>
          <t>https://polymarket.com/market/will-carolina-panthers-win-the-2027-nfl-nfc-championship-793</t>
        </is>
      </c>
      <c r="H394" t="inlineStr">
        <is>
          <t>KXNFLNFCCHAMP-27-CAR</t>
        </is>
      </c>
      <c r="I394" t="inlineStr">
        <is>
          <t>https://kalshi.com/markets/KXNFLNFCCHAMP-27-CAR</t>
        </is>
      </c>
    </row>
    <row r="395">
      <c r="A395">
        <f>_xlfn.CONCAT("pair-",ROW()-1)</f>
        <v/>
      </c>
      <c r="B395" t="inlineStr">
        <is>
          <t>Will San Francisco 49ers win the 2027 NFL NFC Championship?</t>
        </is>
      </c>
      <c r="C395" t="inlineStr">
        <is>
          <t>default</t>
        </is>
      </c>
      <c r="D395" t="n">
        <v>1</v>
      </c>
      <c r="E395" t="inlineStr">
        <is>
          <t>0x59925ff5a84e6eaebd1ed1c6dd776ed27264fd9c52ba99c7020c630f3f720f75</t>
        </is>
      </c>
      <c r="F395" t="inlineStr">
        <is>
          <t>will-san-francisco-49ers-win-the-2027-nfl-nfc-championship-832</t>
        </is>
      </c>
      <c r="G395" t="inlineStr">
        <is>
          <t>https://polymarket.com/market/will-san-francisco-49ers-win-the-2027-nfl-nfc-championship-832</t>
        </is>
      </c>
      <c r="H395" t="inlineStr">
        <is>
          <t>KXNFLNFCCHAMP-27-SF</t>
        </is>
      </c>
      <c r="I395" t="inlineStr">
        <is>
          <t>https://kalshi.com/markets/KXNFLNFCCHAMP-27-SF</t>
        </is>
      </c>
    </row>
    <row r="396">
      <c r="A396">
        <f>_xlfn.CONCAT("pair-",ROW()-1)</f>
        <v/>
      </c>
      <c r="B396" t="inlineStr">
        <is>
          <t>Will Pete Buttigieg win the 2028 Democratic presidential nomination?</t>
        </is>
      </c>
      <c r="C396" t="inlineStr">
        <is>
          <t>default</t>
        </is>
      </c>
      <c r="D396" t="n">
        <v>1</v>
      </c>
      <c r="E396" t="inlineStr">
        <is>
          <t>0x4c325469d9b516ef4e6b8f73a81a12607dec075e3c2fd454f91765aaeafc4760</t>
        </is>
      </c>
      <c r="F396" t="inlineStr">
        <is>
          <t>will-pete-buttigieg-win-the-2028-democratic-presidential-nomination-687</t>
        </is>
      </c>
      <c r="G396" t="inlineStr">
        <is>
          <t>https://polymarket.com/market/will-pete-buttigieg-win-the-2028-democratic-presidential-nomination-687</t>
        </is>
      </c>
      <c r="H396" t="inlineStr">
        <is>
          <t>KXPRESNOMD-28-PB</t>
        </is>
      </c>
      <c r="I396" t="inlineStr">
        <is>
          <t>https://kalshi.com/markets/KXPRESNOMD-28-PB</t>
        </is>
      </c>
    </row>
    <row r="397">
      <c r="A397">
        <f>_xlfn.CONCAT("pair-",ROW()-1)</f>
        <v/>
      </c>
      <c r="B397" t="inlineStr">
        <is>
          <t>Will Liz Cheney win the 2028 Democratic presidential nomination?</t>
        </is>
      </c>
      <c r="C397" t="inlineStr">
        <is>
          <t>default</t>
        </is>
      </c>
      <c r="D397" t="n">
        <v>1</v>
      </c>
      <c r="E397" t="inlineStr">
        <is>
          <t>0x46dbd48d6bde5b81edb480e0f676a2cdda6c6b592c4d86a9367c7ad5a9870195</t>
        </is>
      </c>
      <c r="F397" t="inlineStr">
        <is>
          <t>will-liz-cheney-win-the-2028-democratic-presidential-nomination-551</t>
        </is>
      </c>
      <c r="G397" t="inlineStr">
        <is>
          <t>https://polymarket.com/market/will-liz-cheney-win-the-2028-democratic-presidential-nomination-551</t>
        </is>
      </c>
      <c r="H397" t="inlineStr">
        <is>
          <t>KXPRESNOMD-28-LC</t>
        </is>
      </c>
      <c r="I397" t="inlineStr">
        <is>
          <t>https://kalshi.com/markets/KXPRESNOMD-28-LC</t>
        </is>
      </c>
    </row>
    <row r="398">
      <c r="A398">
        <f>_xlfn.CONCAT("pair-",ROW()-1)</f>
        <v/>
      </c>
      <c r="B398" t="inlineStr">
        <is>
          <t>Will Hunter Biden win the 2028 Democratic presidential nomination?</t>
        </is>
      </c>
      <c r="C398" t="inlineStr">
        <is>
          <t>default</t>
        </is>
      </c>
      <c r="D398" t="n">
        <v>1</v>
      </c>
      <c r="E398" t="inlineStr">
        <is>
          <t>0x1945a8b23e313ed7423b6b6fd556f9ab5578900376b565a61dc480a5f4f35d21</t>
        </is>
      </c>
      <c r="F398" t="inlineStr">
        <is>
          <t>will-person-a-win-the-2028-democratic-presidential-nomination</t>
        </is>
      </c>
      <c r="G398" t="inlineStr">
        <is>
          <t>https://polymarket.com/market/will-person-a-win-the-2028-democratic-presidential-nomination</t>
        </is>
      </c>
      <c r="H398" t="inlineStr">
        <is>
          <t>KXPRESNOMD-28-HBID</t>
        </is>
      </c>
      <c r="I398" t="inlineStr">
        <is>
          <t>https://kalshi.com/markets/KXPRESNOMD-28-HBID</t>
        </is>
      </c>
    </row>
    <row r="399">
      <c r="A399">
        <f>_xlfn.CONCAT("pair-",ROW()-1)</f>
        <v/>
      </c>
      <c r="B399" t="inlineStr">
        <is>
          <t>Will Barack Obama win the 2028 Democratic presidential nomination?</t>
        </is>
      </c>
      <c r="C399" t="inlineStr">
        <is>
          <t>default</t>
        </is>
      </c>
      <c r="D399" t="n">
        <v>1</v>
      </c>
      <c r="E399" t="inlineStr">
        <is>
          <t>0x88d67705780a3d922317ecb0c78a947a306174d0510df2ae89394d5abfb28206</t>
        </is>
      </c>
      <c r="F399" t="inlineStr">
        <is>
          <t>will-barack-obama-win-the-2028-democratic-presidential-nomination-265</t>
        </is>
      </c>
      <c r="G399" t="inlineStr">
        <is>
          <t>https://polymarket.com/market/will-barack-obama-win-the-2028-democratic-presidential-nomination-265</t>
        </is>
      </c>
      <c r="H399" t="inlineStr">
        <is>
          <t>KXPRESNOMD-28-BOBA</t>
        </is>
      </c>
      <c r="I399" t="inlineStr">
        <is>
          <t>https://kalshi.com/markets/KXPRESNOMD-28-BOBA</t>
        </is>
      </c>
    </row>
    <row r="400">
      <c r="A400">
        <f>_xlfn.CONCAT("pair-",ROW()-1)</f>
        <v/>
      </c>
      <c r="B400" t="inlineStr">
        <is>
          <t>Will Phil Murphy win the 2028 Democratic presidential nomination?</t>
        </is>
      </c>
      <c r="C400" t="inlineStr">
        <is>
          <t>default</t>
        </is>
      </c>
      <c r="D400" t="n">
        <v>1</v>
      </c>
      <c r="E400" t="inlineStr">
        <is>
          <t>0x29283b56d3eec6d1d89fff51793d9d2e01579d2379b1d3e9ebda175d3561e809</t>
        </is>
      </c>
      <c r="F400" t="inlineStr">
        <is>
          <t>will-phil-murphy-win-the-2028-democratic-presidential-nomination-611</t>
        </is>
      </c>
      <c r="G400" t="inlineStr">
        <is>
          <t>https://polymarket.com/market/will-phil-murphy-win-the-2028-democratic-presidential-nomination-611</t>
        </is>
      </c>
      <c r="H400" t="inlineStr">
        <is>
          <t>KXPRESNOMD-28-PHI</t>
        </is>
      </c>
      <c r="I400" t="inlineStr">
        <is>
          <t>https://kalshi.com/markets/KXPRESNOMD-28-PHI</t>
        </is>
      </c>
    </row>
    <row r="401">
      <c r="A401">
        <f>_xlfn.CONCAT("pair-",ROW()-1)</f>
        <v/>
      </c>
      <c r="B401" t="inlineStr">
        <is>
          <t>Will Gina Raimondo win the 2028 Democratic presidential nomination?</t>
        </is>
      </c>
      <c r="C401" t="inlineStr">
        <is>
          <t>default</t>
        </is>
      </c>
      <c r="D401" t="n">
        <v>1</v>
      </c>
      <c r="E401" t="inlineStr">
        <is>
          <t>0xcb239105ed21a2420ba4d85090b9bc32755c56601ffdc528afd17fd6282fe930</t>
        </is>
      </c>
      <c r="F401" t="inlineStr">
        <is>
          <t>will-gina-raimondo-win-the-2028-democratic-presidential-nomination-676</t>
        </is>
      </c>
      <c r="G401" t="inlineStr">
        <is>
          <t>https://polymarket.com/market/will-gina-raimondo-win-the-2028-democratic-presidential-nomination-676</t>
        </is>
      </c>
      <c r="H401" t="inlineStr">
        <is>
          <t>KXPRESNOMD-28-GR</t>
        </is>
      </c>
      <c r="I401" t="inlineStr">
        <is>
          <t>https://kalshi.com/markets/KXPRESNOMD-28-GR</t>
        </is>
      </c>
    </row>
    <row r="402">
      <c r="A402">
        <f>_xlfn.CONCAT("pair-",ROW()-1)</f>
        <v/>
      </c>
      <c r="B402" t="inlineStr">
        <is>
          <t>Will James Talarico win the 2028 Democratic presidential nomination?</t>
        </is>
      </c>
      <c r="C402" t="inlineStr">
        <is>
          <t>default</t>
        </is>
      </c>
      <c r="D402" t="n">
        <v>1</v>
      </c>
      <c r="E402" t="inlineStr">
        <is>
          <t>0xb91be12388b3d4079c3ed9b5783cb42d8c33051d37746a49300227e0f45fc089</t>
        </is>
      </c>
      <c r="F402" t="inlineStr">
        <is>
          <t>will-james-talarico-win-the-2028-democratic-presidential-nomination</t>
        </is>
      </c>
      <c r="G402" t="inlineStr">
        <is>
          <t>https://polymarket.com/market/will-james-talarico-win-the-2028-democratic-presidential-nomination</t>
        </is>
      </c>
      <c r="H402" t="inlineStr">
        <is>
          <t>KXPRESNOMD-28-JTAL</t>
        </is>
      </c>
      <c r="I402" t="inlineStr">
        <is>
          <t>https://kalshi.com/markets/KXPRESNOMD-28-JTAL</t>
        </is>
      </c>
    </row>
    <row r="403">
      <c r="A403">
        <f>_xlfn.CONCAT("pair-",ROW()-1)</f>
        <v/>
      </c>
      <c r="B403" t="inlineStr">
        <is>
          <t>Will Alexandria Ocasio-Cortez win the 2028 Democratic presidential nomination?</t>
        </is>
      </c>
      <c r="C403" t="inlineStr">
        <is>
          <t>default</t>
        </is>
      </c>
      <c r="D403" t="n">
        <v>1</v>
      </c>
      <c r="E403" t="inlineStr">
        <is>
          <t>0xe6bcc2f1dd025ce5e1833190f7c60a71171c94f805df55b9ab0ded695ec93565</t>
        </is>
      </c>
      <c r="F403" t="inlineStr">
        <is>
          <t>will-alexandria-ocasio-cortez-win-the-2028-democratic-presidential-nomination-653</t>
        </is>
      </c>
      <c r="G403" t="inlineStr">
        <is>
          <t>https://polymarket.com/market/will-alexandria-ocasio-cortez-win-the-2028-democratic-presidential-nomination-653</t>
        </is>
      </c>
      <c r="H403" t="inlineStr">
        <is>
          <t>KXPRESNOMD-28-AOC</t>
        </is>
      </c>
      <c r="I403" t="inlineStr">
        <is>
          <t>https://kalshi.com/markets/KXPRESNOMD-28-AOC</t>
        </is>
      </c>
    </row>
    <row r="404">
      <c r="A404">
        <f>_xlfn.CONCAT("pair-",ROW()-1)</f>
        <v/>
      </c>
      <c r="B404" t="inlineStr">
        <is>
          <t>Will Kamala Harris win the 2028 Democratic presidential nomination?</t>
        </is>
      </c>
      <c r="C404" t="inlineStr">
        <is>
          <t>default</t>
        </is>
      </c>
      <c r="D404" t="n">
        <v>1</v>
      </c>
      <c r="E404" t="inlineStr">
        <is>
          <t>0x909659c9436228e2be56d5582ba6188166f2f8bf3c596335512c8f2e380d01ec</t>
        </is>
      </c>
      <c r="F404" t="inlineStr">
        <is>
          <t>will-kamala-harris-win-the-2028-democratic-presidential-nomination-641</t>
        </is>
      </c>
      <c r="G404" t="inlineStr">
        <is>
          <t>https://polymarket.com/market/will-kamala-harris-win-the-2028-democratic-presidential-nomination-641</t>
        </is>
      </c>
      <c r="H404" t="inlineStr">
        <is>
          <t>KXPRESNOMD-28-KH</t>
        </is>
      </c>
      <c r="I404" t="inlineStr">
        <is>
          <t>https://kalshi.com/markets/KXPRESNOMD-28-KH</t>
        </is>
      </c>
    </row>
    <row r="405">
      <c r="A405">
        <f>_xlfn.CONCAT("pair-",ROW()-1)</f>
        <v/>
      </c>
      <c r="B405" t="inlineStr">
        <is>
          <t>Will Raphael Warnock win the 2028 Democratic presidential nomination?</t>
        </is>
      </c>
      <c r="C405" t="inlineStr">
        <is>
          <t>default</t>
        </is>
      </c>
      <c r="D405" t="n">
        <v>1</v>
      </c>
      <c r="E405" t="inlineStr">
        <is>
          <t>0xdce84960dce38aa4a5800a5eba7c9ac34d2ce49ba9d44c42572c472d468af264</t>
        </is>
      </c>
      <c r="F405" t="inlineStr">
        <is>
          <t>will-raphael-warnock-win-the-2028-democratic-presidential-nomination-914</t>
        </is>
      </c>
      <c r="G405" t="inlineStr">
        <is>
          <t>https://polymarket.com/market/will-raphael-warnock-win-the-2028-democratic-presidential-nomination-914</t>
        </is>
      </c>
      <c r="H405" t="inlineStr">
        <is>
          <t>KXPRESNOMD-28-RW</t>
        </is>
      </c>
      <c r="I405" t="inlineStr">
        <is>
          <t>https://kalshi.com/markets/KXPRESNOMD-28-RW</t>
        </is>
      </c>
    </row>
    <row r="406">
      <c r="A406">
        <f>_xlfn.CONCAT("pair-",ROW()-1)</f>
        <v/>
      </c>
      <c r="B406" t="inlineStr">
        <is>
          <t>Will Gretchen Whitmer win the 2028 Democratic presidential nomination?</t>
        </is>
      </c>
      <c r="C406" t="inlineStr">
        <is>
          <t>default</t>
        </is>
      </c>
      <c r="D406" t="n">
        <v>1</v>
      </c>
      <c r="E406" t="inlineStr">
        <is>
          <t>0xe39adea057926dc197fe30a441f57a340b2a232d5a687010f78bba9b6e02620f</t>
        </is>
      </c>
      <c r="F406" t="inlineStr">
        <is>
          <t>will-gretchen-whitmer-win-the-2028-democratic-presidential-nomination-676</t>
        </is>
      </c>
      <c r="G406" t="inlineStr">
        <is>
          <t>https://polymarket.com/market/will-gretchen-whitmer-win-the-2028-democratic-presidential-nomination-676</t>
        </is>
      </c>
      <c r="H406" t="inlineStr">
        <is>
          <t>KXPRESNOMD-28-GW</t>
        </is>
      </c>
      <c r="I406" t="inlineStr">
        <is>
          <t>https://kalshi.com/markets/KXPRESNOMD-28-GW</t>
        </is>
      </c>
    </row>
    <row r="407">
      <c r="A407">
        <f>_xlfn.CONCAT("pair-",ROW()-1)</f>
        <v/>
      </c>
      <c r="B407" t="inlineStr">
        <is>
          <t>Will Zohran Mamdani win the 2028 Democratic presidential nomination?</t>
        </is>
      </c>
      <c r="C407" t="inlineStr">
        <is>
          <t>default</t>
        </is>
      </c>
      <c r="D407" t="n">
        <v>1</v>
      </c>
      <c r="E407" t="inlineStr">
        <is>
          <t>0x3535fb2f4aef6619dde8b367cb5e5d209526bb496d5d9778428c58a0252435e3</t>
        </is>
      </c>
      <c r="F407" t="inlineStr">
        <is>
          <t>will-zohran-mamdani-win-the-2028-democratic-presidential-nomination-445</t>
        </is>
      </c>
      <c r="G407" t="inlineStr">
        <is>
          <t>https://polymarket.com/market/will-zohran-mamdani-win-the-2028-democratic-presidential-nomination-445</t>
        </is>
      </c>
      <c r="H407" t="inlineStr">
        <is>
          <t>KXPRESNOMD-28-ZMAM</t>
        </is>
      </c>
      <c r="I407" t="inlineStr">
        <is>
          <t>https://kalshi.com/markets/KXPRESNOMD-28-ZMAM</t>
        </is>
      </c>
    </row>
    <row r="408">
      <c r="A408">
        <f>_xlfn.CONCAT("pair-",ROW()-1)</f>
        <v/>
      </c>
      <c r="B408" t="inlineStr">
        <is>
          <t>Will Hillary Clinton win the 2028 Democratic presidential nomination?</t>
        </is>
      </c>
      <c r="C408" t="inlineStr">
        <is>
          <t>default</t>
        </is>
      </c>
      <c r="D408" t="n">
        <v>1</v>
      </c>
      <c r="E408" t="inlineStr">
        <is>
          <t>0x663b88d3a8f2341bb8d878709dc78632bcaf7512e577bd15521e5d8ed933efbc</t>
        </is>
      </c>
      <c r="F408" t="inlineStr">
        <is>
          <t>will-hillary-clinton-win-the-2028-democratic-presidential-nomination</t>
        </is>
      </c>
      <c r="G408" t="inlineStr">
        <is>
          <t>https://polymarket.com/market/will-hillary-clinton-win-the-2028-democratic-presidential-nomination</t>
        </is>
      </c>
      <c r="H408" t="inlineStr">
        <is>
          <t>KXPRESNOMD-28-HCLI</t>
        </is>
      </c>
      <c r="I408" t="inlineStr">
        <is>
          <t>https://kalshi.com/markets/KXPRESNOMD-28-HCLI</t>
        </is>
      </c>
    </row>
    <row r="409">
      <c r="A409">
        <f>_xlfn.CONCAT("pair-",ROW()-1)</f>
        <v/>
      </c>
      <c r="B409" t="inlineStr">
        <is>
          <t>Will Stephen A. Smith win the 2028 Democratic presidential nomination?</t>
        </is>
      </c>
      <c r="C409" t="inlineStr">
        <is>
          <t>default</t>
        </is>
      </c>
      <c r="D409" t="n">
        <v>1</v>
      </c>
      <c r="E409" t="inlineStr">
        <is>
          <t>0xc8f1cf5d4f26e0fd9c8fe89f2a7b3263b902cf14fde7bfccef525753bb492e47</t>
        </is>
      </c>
      <c r="F409" t="inlineStr">
        <is>
          <t>will-stephen-a-smith-win-the-2028-democratic-presidential-nomination-914</t>
        </is>
      </c>
      <c r="G409" t="inlineStr">
        <is>
          <t>https://polymarket.com/market/will-stephen-a-smith-win-the-2028-democratic-presidential-nomination-914</t>
        </is>
      </c>
      <c r="H409" t="inlineStr">
        <is>
          <t>KXPRESNOMD-28-SAS</t>
        </is>
      </c>
      <c r="I409" t="inlineStr">
        <is>
          <t>https://kalshi.com/markets/KXPRESNOMD-28-SAS</t>
        </is>
      </c>
    </row>
    <row r="410">
      <c r="A410">
        <f>_xlfn.CONCAT("pair-",ROW()-1)</f>
        <v/>
      </c>
      <c r="B410" t="inlineStr">
        <is>
          <t>Will Gavin Newsom win the 2028 Democratic presidential nomination?</t>
        </is>
      </c>
      <c r="C410" t="inlineStr">
        <is>
          <t>default</t>
        </is>
      </c>
      <c r="D410" t="n">
        <v>1</v>
      </c>
      <c r="E410" t="inlineStr">
        <is>
          <t>0x0f49db97f71c68b1e42a6d16e3de93d85dbf7d4148e3f018eb79e88554be9f75</t>
        </is>
      </c>
      <c r="F410" t="inlineStr">
        <is>
          <t>will-gavin-newsom-win-the-2028-democratic-presidential-nomination-568</t>
        </is>
      </c>
      <c r="G410" t="inlineStr">
        <is>
          <t>https://polymarket.com/market/will-gavin-newsom-win-the-2028-democratic-presidential-nomination-568</t>
        </is>
      </c>
      <c r="H410" t="inlineStr">
        <is>
          <t>KXPRESNOMD-28-GN</t>
        </is>
      </c>
      <c r="I410" t="inlineStr">
        <is>
          <t>https://kalshi.com/markets/KXPRESNOMD-28-GN</t>
        </is>
      </c>
    </row>
    <row r="411">
      <c r="A411">
        <f>_xlfn.CONCAT("pair-",ROW()-1)</f>
        <v/>
      </c>
      <c r="B411" t="inlineStr">
        <is>
          <t>Will LeBron James win the 2028 Democratic presidential nomination?</t>
        </is>
      </c>
      <c r="C411" t="inlineStr">
        <is>
          <t>default</t>
        </is>
      </c>
      <c r="D411" t="n">
        <v>1</v>
      </c>
      <c r="E411" t="inlineStr">
        <is>
          <t>0x8b203037c7c0e21b500314f8398d2a8ea294b7ce1f4f9185f426425a3505bc45</t>
        </is>
      </c>
      <c r="F411" t="inlineStr">
        <is>
          <t>will-lebron-james-win-the-2028-democratic-presidential-nomination</t>
        </is>
      </c>
      <c r="G411" t="inlineStr">
        <is>
          <t>https://polymarket.com/market/will-lebron-james-win-the-2028-democratic-presidential-nomination</t>
        </is>
      </c>
      <c r="H411" t="inlineStr">
        <is>
          <t>KXPRESNOMD-28-LJAM</t>
        </is>
      </c>
      <c r="I411" t="inlineStr">
        <is>
          <t>https://kalshi.com/markets/KXPRESNOMD-28-LJAM</t>
        </is>
      </c>
    </row>
    <row r="412">
      <c r="A412">
        <f>_xlfn.CONCAT("pair-",ROW()-1)</f>
        <v/>
      </c>
      <c r="B412" t="inlineStr">
        <is>
          <t>Will Josh Shapiro win the 2028 Democratic presidential nomination?</t>
        </is>
      </c>
      <c r="C412" t="inlineStr">
        <is>
          <t>default</t>
        </is>
      </c>
      <c r="D412" t="n">
        <v>1</v>
      </c>
      <c r="E412" t="inlineStr">
        <is>
          <t>0xd65891729ce093cc12236856837eba1a0872fc7998fd4294c21346f7db68079c</t>
        </is>
      </c>
      <c r="F412" t="inlineStr">
        <is>
          <t>will-josh-shapiro-win-the-2028-democratic-presidential-nomination-977</t>
        </is>
      </c>
      <c r="G412" t="inlineStr">
        <is>
          <t>https://polymarket.com/market/will-josh-shapiro-win-the-2028-democratic-presidential-nomination-977</t>
        </is>
      </c>
      <c r="H412" t="inlineStr">
        <is>
          <t>KXPRESNOMD-28-JS</t>
        </is>
      </c>
      <c r="I412" t="inlineStr">
        <is>
          <t>https://kalshi.com/markets/KXPRESNOMD-28-JS</t>
        </is>
      </c>
    </row>
    <row r="413">
      <c r="A413">
        <f>_xlfn.CONCAT("pair-",ROW()-1)</f>
        <v/>
      </c>
      <c r="B413" t="inlineStr">
        <is>
          <t>Will Tim Walz win the 2028 Democratic presidential nomination?</t>
        </is>
      </c>
      <c r="C413" t="inlineStr">
        <is>
          <t>default</t>
        </is>
      </c>
      <c r="D413" t="n">
        <v>1</v>
      </c>
      <c r="E413" t="inlineStr">
        <is>
          <t>0x3265b10daeb30dbcc3214bd02e488551d0a5d3028392f4152e4750b943fbfc91</t>
        </is>
      </c>
      <c r="F413" t="inlineStr">
        <is>
          <t>will-tim-walz-win-the-2028-democratic-presidential-nomination-475</t>
        </is>
      </c>
      <c r="G413" t="inlineStr">
        <is>
          <t>https://polymarket.com/market/will-tim-walz-win-the-2028-democratic-presidential-nomination-475</t>
        </is>
      </c>
      <c r="H413" t="inlineStr">
        <is>
          <t>KXPRESNOMD-28-TW</t>
        </is>
      </c>
      <c r="I413" t="inlineStr">
        <is>
          <t>https://kalshi.com/markets/KXPRESNOMD-28-TW</t>
        </is>
      </c>
    </row>
    <row r="414">
      <c r="A414">
        <f>_xlfn.CONCAT("pair-",ROW()-1)</f>
        <v/>
      </c>
      <c r="B414" t="inlineStr">
        <is>
          <t>Will Ruben Gallego win the 2028 Democratic presidential nomination?</t>
        </is>
      </c>
      <c r="C414" t="inlineStr">
        <is>
          <t>default</t>
        </is>
      </c>
      <c r="D414" t="n">
        <v>1</v>
      </c>
      <c r="E414" t="inlineStr">
        <is>
          <t>0x98933c78b5e277b62d91a6c174b412218de000b54c4c67ec8673bf561cec6e81</t>
        </is>
      </c>
      <c r="F414" t="inlineStr">
        <is>
          <t>will-ruben-gallego-win-the-2028-democratic-presidential-nomination</t>
        </is>
      </c>
      <c r="G414" t="inlineStr">
        <is>
          <t>https://polymarket.com/market/will-ruben-gallego-win-the-2028-democratic-presidential-nomination</t>
        </is>
      </c>
      <c r="H414" t="inlineStr">
        <is>
          <t>KXPRESNOMD-28-RGAL</t>
        </is>
      </c>
      <c r="I414" t="inlineStr">
        <is>
          <t>https://kalshi.com/markets/KXPRESNOMD-28-RGAL</t>
        </is>
      </c>
    </row>
    <row r="415">
      <c r="A415">
        <f>_xlfn.CONCAT("pair-",ROW()-1)</f>
        <v/>
      </c>
      <c r="B415" t="inlineStr">
        <is>
          <t>Will Cory Booker win the 2028 Democratic presidential nomination?</t>
        </is>
      </c>
      <c r="C415" t="inlineStr">
        <is>
          <t>default</t>
        </is>
      </c>
      <c r="D415" t="n">
        <v>1</v>
      </c>
      <c r="E415" t="inlineStr">
        <is>
          <t>0x1970bcce75e3674660917ae4685b433a9b1e0152d810a8d7c346dfd5e00694c2</t>
        </is>
      </c>
      <c r="F415" t="inlineStr">
        <is>
          <t>will-corey-booker-win-the-2028-democratic-presidential-nomination-125</t>
        </is>
      </c>
      <c r="G415" t="inlineStr">
        <is>
          <t>https://polymarket.com/market/will-corey-booker-win-the-2028-democratic-presidential-nomination-125</t>
        </is>
      </c>
      <c r="H415" t="inlineStr">
        <is>
          <t>KXPRESNOMD-28-CBOO</t>
        </is>
      </c>
      <c r="I415" t="inlineStr">
        <is>
          <t>https://kalshi.com/markets/KXPRESNOMD-28-CBOO</t>
        </is>
      </c>
    </row>
    <row r="416">
      <c r="A416">
        <f>_xlfn.CONCAT("pair-",ROW()-1)</f>
        <v/>
      </c>
      <c r="B416" t="inlineStr">
        <is>
          <t>Will Andy Beshear win the 2028 Democratic presidential nomination?</t>
        </is>
      </c>
      <c r="C416" t="inlineStr">
        <is>
          <t>default</t>
        </is>
      </c>
      <c r="D416" t="n">
        <v>1</v>
      </c>
      <c r="E416" t="inlineStr">
        <is>
          <t>0x1d519b87999e3d4e90e1e8f57b5eee73a0ba488ff3fdb70867f294733aba84a9</t>
        </is>
      </c>
      <c r="F416" t="inlineStr">
        <is>
          <t>will-andy-beshear-win-the-2028-democratic-presidential-nomination-832</t>
        </is>
      </c>
      <c r="G416" t="inlineStr">
        <is>
          <t>https://polymarket.com/market/will-andy-beshear-win-the-2028-democratic-presidential-nomination-832</t>
        </is>
      </c>
      <c r="H416" t="inlineStr">
        <is>
          <t>KXPRESNOMD-28-AB</t>
        </is>
      </c>
      <c r="I416" t="inlineStr">
        <is>
          <t>https://kalshi.com/markets/KXPRESNOMD-28-AB</t>
        </is>
      </c>
    </row>
    <row r="417">
      <c r="A417">
        <f>_xlfn.CONCAT("pair-",ROW()-1)</f>
        <v/>
      </c>
      <c r="B417" t="inlineStr">
        <is>
          <t>Will Mark Kelly win the 2028 Democratic presidential nomination?</t>
        </is>
      </c>
      <c r="C417" t="inlineStr">
        <is>
          <t>default</t>
        </is>
      </c>
      <c r="D417" t="n">
        <v>1</v>
      </c>
      <c r="E417" t="inlineStr">
        <is>
          <t>0x36db77c539bcc8c7bf0686c1b99f30c5a5eed1f53d3b3a27a071550c81f83701</t>
        </is>
      </c>
      <c r="F417" t="inlineStr">
        <is>
          <t>will-mark-kelly-win-the-2028-democratic-presidential-nomination-479</t>
        </is>
      </c>
      <c r="G417" t="inlineStr">
        <is>
          <t>https://polymarket.com/market/will-mark-kelly-win-the-2028-democratic-presidential-nomination-479</t>
        </is>
      </c>
      <c r="H417" t="inlineStr">
        <is>
          <t>KXPRESNOMD-28-MK</t>
        </is>
      </c>
      <c r="I417" t="inlineStr">
        <is>
          <t>https://kalshi.com/markets/KXPRESNOMD-28-MK</t>
        </is>
      </c>
    </row>
    <row r="418">
      <c r="A418">
        <f>_xlfn.CONCAT("pair-",ROW()-1)</f>
        <v/>
      </c>
      <c r="B418" t="inlineStr">
        <is>
          <t>Will Chris Murphy win the 2028 Democratic presidential nomination?</t>
        </is>
      </c>
      <c r="C418" t="inlineStr">
        <is>
          <t>default</t>
        </is>
      </c>
      <c r="D418" t="n">
        <v>1</v>
      </c>
      <c r="E418" t="inlineStr">
        <is>
          <t>0xc720fcfa9e29346a976902f87e0f0f3bdc31d43af501b4fdef4f1780a30dd359</t>
        </is>
      </c>
      <c r="F418" t="inlineStr">
        <is>
          <t>will-chris-murphy-win-the-2028-democratic-presidential-nomination</t>
        </is>
      </c>
      <c r="G418" t="inlineStr">
        <is>
          <t>https://polymarket.com/market/will-chris-murphy-win-the-2028-democratic-presidential-nomination</t>
        </is>
      </c>
      <c r="H418" t="inlineStr">
        <is>
          <t>KXPRESNOMD-28-CMUR</t>
        </is>
      </c>
      <c r="I418" t="inlineStr">
        <is>
          <t>https://kalshi.com/markets/KXPRESNOMD-28-CMUR</t>
        </is>
      </c>
    </row>
    <row r="419">
      <c r="A419">
        <f>_xlfn.CONCAT("pair-",ROW()-1)</f>
        <v/>
      </c>
      <c r="B419" t="inlineStr">
        <is>
          <t>Will Jon Stewart win the 2028 Democratic presidential nomination?</t>
        </is>
      </c>
      <c r="C419" t="inlineStr">
        <is>
          <t>default</t>
        </is>
      </c>
      <c r="D419" t="n">
        <v>1</v>
      </c>
      <c r="E419" t="inlineStr">
        <is>
          <t>0xfee07be730188c94cd3644ed6f107fa3ea2dfab9989ce8d39aeeae064766abe3</t>
        </is>
      </c>
      <c r="F419" t="inlineStr">
        <is>
          <t>will-jon-stewart-win-the-2028-democratic-presidential-nomination-518</t>
        </is>
      </c>
      <c r="G419" t="inlineStr">
        <is>
          <t>https://polymarket.com/market/will-jon-stewart-win-the-2028-democratic-presidential-nomination-518</t>
        </is>
      </c>
      <c r="H419" t="inlineStr">
        <is>
          <t>KXPRESNOMD-28-JSTE</t>
        </is>
      </c>
      <c r="I419" t="inlineStr">
        <is>
          <t>https://kalshi.com/markets/KXPRESNOMD-28-JSTE</t>
        </is>
      </c>
    </row>
    <row r="420">
      <c r="A420">
        <f>_xlfn.CONCAT("pair-",ROW()-1)</f>
        <v/>
      </c>
      <c r="B420" t="inlineStr">
        <is>
          <t>Will John Fetterman win the 2028 Democratic presidential nomination?</t>
        </is>
      </c>
      <c r="C420" t="inlineStr">
        <is>
          <t>default</t>
        </is>
      </c>
      <c r="D420" t="n">
        <v>1</v>
      </c>
      <c r="E420" t="inlineStr">
        <is>
          <t>0xca1d1139b0c3a29983407f499476ae642482788e841a277eb86faeeb9fa4a85c</t>
        </is>
      </c>
      <c r="F420" t="inlineStr">
        <is>
          <t>will-john-fetterman-win-the-2028-democratic-presidential-nomination-941</t>
        </is>
      </c>
      <c r="G420" t="inlineStr">
        <is>
          <t>https://polymarket.com/market/will-john-fetterman-win-the-2028-democratic-presidential-nomination-941</t>
        </is>
      </c>
      <c r="H420" t="inlineStr">
        <is>
          <t>KXPRESNOMD-28-JF</t>
        </is>
      </c>
      <c r="I420" t="inlineStr">
        <is>
          <t>https://kalshi.com/markets/KXPRESNOMD-28-JF</t>
        </is>
      </c>
    </row>
    <row r="421">
      <c r="A421">
        <f>_xlfn.CONCAT("pair-",ROW()-1)</f>
        <v/>
      </c>
      <c r="B421" t="inlineStr">
        <is>
          <t>Will Bernie Sanders win the 2028 Democratic presidential nomination?</t>
        </is>
      </c>
      <c r="C421" t="inlineStr">
        <is>
          <t>default</t>
        </is>
      </c>
      <c r="D421" t="n">
        <v>1</v>
      </c>
      <c r="E421" t="inlineStr">
        <is>
          <t>0x30cfb887558b20373a984da60c372fe5a90c0296aa6d8bb413a8aa7543846da2</t>
        </is>
      </c>
      <c r="F421" t="inlineStr">
        <is>
          <t>will-bernie-sanders-win-the-2028-democratic-presidential-nomination-879</t>
        </is>
      </c>
      <c r="G421" t="inlineStr">
        <is>
          <t>https://polymarket.com/market/will-bernie-sanders-win-the-2028-democratic-presidential-nomination-879</t>
        </is>
      </c>
      <c r="H421" t="inlineStr">
        <is>
          <t>KXPRESNOMD-28-BS</t>
        </is>
      </c>
      <c r="I421" t="inlineStr">
        <is>
          <t>https://kalshi.com/markets/KXPRESNOMD-28-BS</t>
        </is>
      </c>
    </row>
    <row r="422">
      <c r="A422">
        <f>_xlfn.CONCAT("pair-",ROW()-1)</f>
        <v/>
      </c>
      <c r="B422" t="inlineStr">
        <is>
          <t>Will Ro Khanna win the 2028 Democratic presidential nomination?</t>
        </is>
      </c>
      <c r="C422" t="inlineStr">
        <is>
          <t>default</t>
        </is>
      </c>
      <c r="D422" t="n">
        <v>1</v>
      </c>
      <c r="E422" t="inlineStr">
        <is>
          <t>0x20d0bc282552ac5ec6f61cd7101cb42a5948cae07e7651bdf40ede1a8b2c5eac</t>
        </is>
      </c>
      <c r="F422" t="inlineStr">
        <is>
          <t>will-ro-khanna-win-the-2028-democratic-presidential-nomination</t>
        </is>
      </c>
      <c r="G422" t="inlineStr">
        <is>
          <t>https://polymarket.com/market/will-ro-khanna-win-the-2028-democratic-presidential-nomination</t>
        </is>
      </c>
      <c r="H422" t="inlineStr">
        <is>
          <t>KXPRESNOMD-28-RKHA</t>
        </is>
      </c>
      <c r="I422" t="inlineStr">
        <is>
          <t>https://kalshi.com/markets/KXPRESNOMD-28-RKHA</t>
        </is>
      </c>
    </row>
    <row r="423">
      <c r="A423">
        <f>_xlfn.CONCAT("pair-",ROW()-1)</f>
        <v/>
      </c>
      <c r="B423" t="inlineStr">
        <is>
          <t>Will Michelle Obama win the 2028 Democratic presidential nomination?</t>
        </is>
      </c>
      <c r="C423" t="inlineStr">
        <is>
          <t>default</t>
        </is>
      </c>
      <c r="D423" t="n">
        <v>1</v>
      </c>
      <c r="E423" t="inlineStr">
        <is>
          <t>0x3e218c99a1335641b3a5ee6c887521d19b0c28fddd6b99c254a07968e35c0b1b</t>
        </is>
      </c>
      <c r="F423" t="inlineStr">
        <is>
          <t>will-michelle-obama-win-the-2028-democratic-presidential-nomination-777</t>
        </is>
      </c>
      <c r="G423" t="inlineStr">
        <is>
          <t>https://polymarket.com/market/will-michelle-obama-win-the-2028-democratic-presidential-nomination-777</t>
        </is>
      </c>
      <c r="H423" t="inlineStr">
        <is>
          <t>KXPRESNOMD-28-MO</t>
        </is>
      </c>
      <c r="I423" t="inlineStr">
        <is>
          <t>https://kalshi.com/markets/KXPRESNOMD-28-MO</t>
        </is>
      </c>
    </row>
    <row r="424">
      <c r="A424">
        <f>_xlfn.CONCAT("pair-",ROW()-1)</f>
        <v/>
      </c>
      <c r="B424" t="inlineStr">
        <is>
          <t>Will Roy Cooper win the 2028 Democratic presidential nomination?</t>
        </is>
      </c>
      <c r="C424" t="inlineStr">
        <is>
          <t>default</t>
        </is>
      </c>
      <c r="D424" t="n">
        <v>1</v>
      </c>
      <c r="E424" t="inlineStr">
        <is>
          <t>0x939eeb2dea216749bd409bedde483c3f2bfb0e24d4f2d34461c0b21c6e91f010</t>
        </is>
      </c>
      <c r="F424" t="inlineStr">
        <is>
          <t>will-roy-cooper-win-the-2028-democratic-presidential-nomination-286</t>
        </is>
      </c>
      <c r="G424" t="inlineStr">
        <is>
          <t>https://polymarket.com/market/will-roy-cooper-win-the-2028-democratic-presidential-nomination-286</t>
        </is>
      </c>
      <c r="H424" t="inlineStr">
        <is>
          <t>KXPRESNOMD-28-RC</t>
        </is>
      </c>
      <c r="I424" t="inlineStr">
        <is>
          <t>https://kalshi.com/markets/KXPRESNOMD-28-RC</t>
        </is>
      </c>
    </row>
    <row r="425">
      <c r="A425">
        <f>_xlfn.CONCAT("pair-",ROW()-1)</f>
        <v/>
      </c>
      <c r="B425" t="inlineStr">
        <is>
          <t>Will Jon Ossoff win the 2028 Democratic presidential nomination?</t>
        </is>
      </c>
      <c r="C425" t="inlineStr">
        <is>
          <t>default</t>
        </is>
      </c>
      <c r="D425" t="n">
        <v>1</v>
      </c>
      <c r="E425" t="inlineStr">
        <is>
          <t>0x74dba1ce1ae9dd535414e85f2d9ab5ea32c0fb1acc9b7130b67e6d91217e24e1</t>
        </is>
      </c>
      <c r="F425" t="inlineStr">
        <is>
          <t>will-jon-ossoff-win-the-2028-democratic-presidential-nomination-885</t>
        </is>
      </c>
      <c r="G425" t="inlineStr">
        <is>
          <t>https://polymarket.com/market/will-jon-ossoff-win-the-2028-democratic-presidential-nomination-885</t>
        </is>
      </c>
      <c r="H425" t="inlineStr">
        <is>
          <t>KXPRESNOMD-28-JOSS</t>
        </is>
      </c>
      <c r="I425" t="inlineStr">
        <is>
          <t>https://kalshi.com/markets/KXPRESNOMD-28-JOSS</t>
        </is>
      </c>
    </row>
    <row r="426">
      <c r="A426">
        <f>_xlfn.CONCAT("pair-",ROW()-1)</f>
        <v/>
      </c>
      <c r="B426" t="inlineStr">
        <is>
          <t>Will Mark Cuban win the 2028 Democratic presidential nomination?</t>
        </is>
      </c>
      <c r="C426" t="inlineStr">
        <is>
          <t>default</t>
        </is>
      </c>
      <c r="D426" t="n">
        <v>1</v>
      </c>
      <c r="E426" t="inlineStr">
        <is>
          <t>0x9d4f94f82de9d13ff1d3318639ab9000ee2533949e525343156f374fb00bd9b1</t>
        </is>
      </c>
      <c r="F426" t="inlineStr">
        <is>
          <t>will-mark-cuban-win-the-2028-democratic-presidential-nomination-329</t>
        </is>
      </c>
      <c r="G426" t="inlineStr">
        <is>
          <t>https://polymarket.com/market/will-mark-cuban-win-the-2028-democratic-presidential-nomination-329</t>
        </is>
      </c>
      <c r="H426" t="inlineStr">
        <is>
          <t>KXPRESNOMD-28-MC</t>
        </is>
      </c>
      <c r="I426" t="inlineStr">
        <is>
          <t>https://kalshi.com/markets/KXPRESNOMD-28-MC</t>
        </is>
      </c>
    </row>
    <row r="427">
      <c r="A427">
        <f>_xlfn.CONCAT("pair-",ROW()-1)</f>
        <v/>
      </c>
      <c r="B427" t="inlineStr">
        <is>
          <t>Will Jared Polis win the 2028 Democratic presidential nomination?</t>
        </is>
      </c>
      <c r="C427" t="inlineStr">
        <is>
          <t>default</t>
        </is>
      </c>
      <c r="D427" t="n">
        <v>1</v>
      </c>
      <c r="E427" t="inlineStr">
        <is>
          <t>0x8fbcb151e2c988df5a43abb02298014b7daf34c008f3eed9188dd16a2a19bec1</t>
        </is>
      </c>
      <c r="F427" t="inlineStr">
        <is>
          <t>will-jared-polis-win-the-2028-democratic-presidential-nomination-837</t>
        </is>
      </c>
      <c r="G427" t="inlineStr">
        <is>
          <t>https://polymarket.com/market/will-jared-polis-win-the-2028-democratic-presidential-nomination-837</t>
        </is>
      </c>
      <c r="H427" t="inlineStr">
        <is>
          <t>KXPRESNOMD-28-JP</t>
        </is>
      </c>
      <c r="I427" t="inlineStr">
        <is>
          <t>https://kalshi.com/markets/KXPRESNOMD-28-JP</t>
        </is>
      </c>
    </row>
    <row r="428">
      <c r="A428">
        <f>_xlfn.CONCAT("pair-",ROW()-1)</f>
        <v/>
      </c>
      <c r="B428" t="inlineStr">
        <is>
          <t>Will J.B. Pritzker win the 2028 Democratic presidential nomination?</t>
        </is>
      </c>
      <c r="C428" t="inlineStr">
        <is>
          <t>default</t>
        </is>
      </c>
      <c r="D428" t="n">
        <v>1</v>
      </c>
      <c r="E428" t="inlineStr">
        <is>
          <t>0xe883f2fda25a605a184bb5fe583afce6cc21ea0b348b6a3728ec3067553c548d</t>
        </is>
      </c>
      <c r="F428" t="inlineStr">
        <is>
          <t>will-jb-pritzker-win-the-2028-democratic-presidential-nomination-288</t>
        </is>
      </c>
      <c r="G428" t="inlineStr">
        <is>
          <t>https://polymarket.com/market/will-jb-pritzker-win-the-2028-democratic-presidential-nomination-288</t>
        </is>
      </c>
      <c r="H428" t="inlineStr">
        <is>
          <t>KXPRESNOMD-28-JBP</t>
        </is>
      </c>
      <c r="I428" t="inlineStr">
        <is>
          <t>https://kalshi.com/markets/KXPRESNOMD-28-JBP</t>
        </is>
      </c>
    </row>
    <row r="429">
      <c r="A429">
        <f>_xlfn.CONCAT("pair-",ROW()-1)</f>
        <v/>
      </c>
      <c r="B429" t="inlineStr">
        <is>
          <t>Will Wes Moore win the 2028 Democratic presidential nomination?</t>
        </is>
      </c>
      <c r="C429" t="inlineStr">
        <is>
          <t>default</t>
        </is>
      </c>
      <c r="D429" t="n">
        <v>1</v>
      </c>
      <c r="E429" t="inlineStr">
        <is>
          <t>0x61d9486c0f7e14ed98f3b177b6adcb3cd45646c92e8bbfbf209789b86472d4b6</t>
        </is>
      </c>
      <c r="F429" t="inlineStr">
        <is>
          <t>will-wes-moore-win-the-2028-democratic-presidential-nomination-714</t>
        </is>
      </c>
      <c r="G429" t="inlineStr">
        <is>
          <t>https://polymarket.com/market/will-wes-moore-win-the-2028-democratic-presidential-nomination-714</t>
        </is>
      </c>
      <c r="H429" t="inlineStr">
        <is>
          <t>KXPRESNOMD-28-WM</t>
        </is>
      </c>
      <c r="I429" t="inlineStr">
        <is>
          <t>https://kalshi.com/markets/KXPRESNOMD-28-WM</t>
        </is>
      </c>
    </row>
    <row r="430">
      <c r="A430">
        <f>_xlfn.CONCAT("pair-",ROW()-1)</f>
        <v/>
      </c>
      <c r="B430" t="inlineStr">
        <is>
          <t>Will Rahm Emanuel win the 2028 Democratic presidential nomination?</t>
        </is>
      </c>
      <c r="C430" t="inlineStr">
        <is>
          <t>default</t>
        </is>
      </c>
      <c r="D430" t="n">
        <v>1</v>
      </c>
      <c r="E430" t="inlineStr">
        <is>
          <t>0x3dc47a72ac6bb265e9cefebd2a2eeed00966394cb2d07245b5c94138b60e82a3</t>
        </is>
      </c>
      <c r="F430" t="inlineStr">
        <is>
          <t>will-rahm-emanuel-win-the-2028-democratic-presidential-nomination-299</t>
        </is>
      </c>
      <c r="G430" t="inlineStr">
        <is>
          <t>https://polymarket.com/market/will-rahm-emanuel-win-the-2028-democratic-presidential-nomination-299</t>
        </is>
      </c>
      <c r="H430" t="inlineStr">
        <is>
          <t>KXPRESNOMD-28-REMA</t>
        </is>
      </c>
      <c r="I430" t="inlineStr">
        <is>
          <t>https://kalshi.com/markets/KXPRESNOMD-28-REMA</t>
        </is>
      </c>
    </row>
    <row r="431">
      <c r="A431">
        <f>_xlfn.CONCAT("pair-",ROW()-1)</f>
        <v/>
      </c>
      <c r="B431" t="inlineStr">
        <is>
          <t>Will Donald Trump win the Nobel Peace Prize in 2026?</t>
        </is>
      </c>
      <c r="C431" t="inlineStr">
        <is>
          <t>default</t>
        </is>
      </c>
      <c r="D431" t="n">
        <v>1</v>
      </c>
      <c r="E431" t="inlineStr">
        <is>
          <t>0x962e5b226a77266ab429029ee04665e8fcfeb10b91af593786ceab871d2e945f</t>
        </is>
      </c>
      <c r="F431" t="inlineStr">
        <is>
          <t>will-donald-trump-win-the-nobel-peace-prize-in-2026-382</t>
        </is>
      </c>
      <c r="G431" t="inlineStr">
        <is>
          <t>https://polymarket.com/market/will-donald-trump-win-the-nobel-peace-prize-in-2026-382</t>
        </is>
      </c>
      <c r="H431" t="inlineStr">
        <is>
          <t>KXNOBELPEACE-26-DJT</t>
        </is>
      </c>
      <c r="I431" t="inlineStr">
        <is>
          <t>https://kalshi.com/markets/KXNOBELPEACE-26-DJT</t>
        </is>
      </c>
    </row>
    <row r="432">
      <c r="A432">
        <f>_xlfn.CONCAT("pair-",ROW()-1)</f>
        <v/>
      </c>
      <c r="B432" t="inlineStr">
        <is>
          <t>Will Elon Musk win the Nobel Peace Prize in 2026?</t>
        </is>
      </c>
      <c r="C432" t="inlineStr">
        <is>
          <t>default</t>
        </is>
      </c>
      <c r="D432" t="n">
        <v>1</v>
      </c>
      <c r="E432" t="inlineStr">
        <is>
          <t>0x97115010af13666600dc8776dce48290f5c4c23d387a86a97f6b4b38561dd5af</t>
        </is>
      </c>
      <c r="F432" t="inlineStr">
        <is>
          <t>will-elon-musk-win-the-nobel-peace-prize-in-2026-756</t>
        </is>
      </c>
      <c r="G432" t="inlineStr">
        <is>
          <t>https://polymarket.com/market/will-elon-musk-win-the-nobel-peace-prize-in-2026-756</t>
        </is>
      </c>
      <c r="H432" t="inlineStr">
        <is>
          <t>KXNOBELPEACE-26-ELO</t>
        </is>
      </c>
      <c r="I432" t="inlineStr">
        <is>
          <t>https://kalshi.com/markets/KXNOBELPEACE-26-ELO</t>
        </is>
      </c>
    </row>
    <row r="433">
      <c r="A433">
        <f>_xlfn.CONCAT("pair-",ROW()-1)</f>
        <v/>
      </c>
      <c r="B433" t="inlineStr">
        <is>
          <t>Will Volodymyr Zelenskyy win the Nobel Peace Prize in 2026?</t>
        </is>
      </c>
      <c r="C433" t="inlineStr">
        <is>
          <t>default</t>
        </is>
      </c>
      <c r="D433" t="n">
        <v>1</v>
      </c>
      <c r="E433" t="inlineStr">
        <is>
          <t>0xe2cd08587e1f67a41341994fc3ea053a8ed92b5258d42acf3d4448c75095eaa5</t>
        </is>
      </c>
      <c r="F433" t="inlineStr">
        <is>
          <t>will-volodymyr-zelensky-win-the-nobel-peace-prize-in-2026-637</t>
        </is>
      </c>
      <c r="G433" t="inlineStr">
        <is>
          <t>https://polymarket.com/market/will-volodymyr-zelensky-win-the-nobel-peace-prize-in-2026-637</t>
        </is>
      </c>
      <c r="H433" t="inlineStr">
        <is>
          <t>KXNOBELPEACE-26-VOL</t>
        </is>
      </c>
      <c r="I433" t="inlineStr">
        <is>
          <t>https://kalshi.com/markets/KXNOBELPEACE-26-VOL</t>
        </is>
      </c>
    </row>
    <row r="434">
      <c r="A434">
        <f>_xlfn.CONCAT("pair-",ROW()-1)</f>
        <v/>
      </c>
      <c r="B434" t="inlineStr">
        <is>
          <t>Will Luiz Inácio Lula da Silva win the 2026 Brazilian presidential election?</t>
        </is>
      </c>
      <c r="C434" t="inlineStr">
        <is>
          <t>default</t>
        </is>
      </c>
      <c r="D434" t="n">
        <v>1</v>
      </c>
      <c r="E434" t="inlineStr">
        <is>
          <t>0xdf8e2dc5860027decbe6164555c3c1c9645c3bd33e16b9dc57ca87125047d4a8</t>
        </is>
      </c>
      <c r="F434" t="inlineStr">
        <is>
          <t>will-luiz-incio-lula-da-silva-win-the-2026-brazilian-presidential-election</t>
        </is>
      </c>
      <c r="G434" t="inlineStr">
        <is>
          <t>https://polymarket.com/market/will-luiz-incio-lula-da-silva-win-the-2026-brazilian-presidential-election</t>
        </is>
      </c>
      <c r="H434" t="inlineStr">
        <is>
          <t>KXBRPRES-26-LULA</t>
        </is>
      </c>
      <c r="I434" t="inlineStr">
        <is>
          <t>https://kalshi.com/markets/KXBRPRES-26-LULA</t>
        </is>
      </c>
    </row>
    <row r="435">
      <c r="A435">
        <f>_xlfn.CONCAT("pair-",ROW()-1)</f>
        <v/>
      </c>
      <c r="B435" t="inlineStr">
        <is>
          <t>Will Fernando Haddad win the 2026 Brazilian presidential election?</t>
        </is>
      </c>
      <c r="C435" t="inlineStr">
        <is>
          <t>default</t>
        </is>
      </c>
      <c r="D435" t="n">
        <v>1</v>
      </c>
      <c r="E435" t="inlineStr">
        <is>
          <t>0xdd3d104667774208eae2239f576122ecdd1c04ba81cc14d26d22a36b33887977</t>
        </is>
      </c>
      <c r="F435" t="inlineStr">
        <is>
          <t>will-fernando-haddad-win-the-2026-brazilian-presidential-election</t>
        </is>
      </c>
      <c r="G435" t="inlineStr">
        <is>
          <t>https://polymarket.com/market/will-fernando-haddad-win-the-2026-brazilian-presidential-election</t>
        </is>
      </c>
      <c r="H435" t="inlineStr">
        <is>
          <t>KXBRPRES-26-FH</t>
        </is>
      </c>
      <c r="I435" t="inlineStr">
        <is>
          <t>https://kalshi.com/markets/KXBRPRES-26-FH</t>
        </is>
      </c>
    </row>
    <row r="436">
      <c r="A436">
        <f>_xlfn.CONCAT("pair-",ROW()-1)</f>
        <v/>
      </c>
      <c r="B436" t="inlineStr">
        <is>
          <t>Will Renan Santos win the 2026 Brazilian presidential election?</t>
        </is>
      </c>
      <c r="C436" t="inlineStr">
        <is>
          <t>default</t>
        </is>
      </c>
      <c r="D436" t="n">
        <v>1</v>
      </c>
      <c r="E436" t="inlineStr">
        <is>
          <t>0x05297f854d3b757d5e51a1a29c7f225a80b14b2a161d6b7f9a61677da7a80ced</t>
        </is>
      </c>
      <c r="F436" t="inlineStr">
        <is>
          <t>will-renan-santos-win-the-2026-brazilian-presidential-election</t>
        </is>
      </c>
      <c r="G436" t="inlineStr">
        <is>
          <t>https://polymarket.com/market/will-renan-santos-win-the-2026-brazilian-presidential-election</t>
        </is>
      </c>
      <c r="H436" t="inlineStr">
        <is>
          <t>KXBRPRES-26-RSAN</t>
        </is>
      </c>
      <c r="I436" t="inlineStr">
        <is>
          <t>https://kalshi.com/markets/KXBRPRES-26-RSAN</t>
        </is>
      </c>
    </row>
    <row r="437">
      <c r="A437">
        <f>_xlfn.CONCAT("pair-",ROW()-1)</f>
        <v/>
      </c>
      <c r="B437" t="inlineStr">
        <is>
          <t>Will Carlos Roberto Massa Júnior win the 2026 Brazilian presidential election?</t>
        </is>
      </c>
      <c r="C437" t="inlineStr">
        <is>
          <t>default</t>
        </is>
      </c>
      <c r="D437" t="n">
        <v>1</v>
      </c>
      <c r="E437" t="inlineStr">
        <is>
          <t>0xa59bb6bb91e5c1e4d533864520fbd3bb75d6d0ebb813b4cd8a8b88479bfa8966</t>
        </is>
      </c>
      <c r="F437" t="inlineStr">
        <is>
          <t>will-carlos-roberto-massa-jnior-win-the-2026-brazilian-presidential-election</t>
        </is>
      </c>
      <c r="G437" t="inlineStr">
        <is>
          <t>https://polymarket.com/market/will-carlos-roberto-massa-jnior-win-the-2026-brazilian-presidential-election</t>
        </is>
      </c>
      <c r="H437" t="inlineStr">
        <is>
          <t>KXBRPRES-26-RJUN</t>
        </is>
      </c>
      <c r="I437" t="inlineStr">
        <is>
          <t>https://kalshi.com/markets/KXBRPRES-26-RJUN</t>
        </is>
      </c>
    </row>
    <row r="438">
      <c r="A438">
        <f>_xlfn.CONCAT("pair-",ROW()-1)</f>
        <v/>
      </c>
      <c r="B438" t="inlineStr">
        <is>
          <t>Will Flávio Bolsonaro win the 2026 Brazilian presidential election?</t>
        </is>
      </c>
      <c r="C438" t="inlineStr">
        <is>
          <t>default</t>
        </is>
      </c>
      <c r="D438" t="n">
        <v>1</v>
      </c>
      <c r="E438" t="inlineStr">
        <is>
          <t>0x1a01bf78f56a507fcb666d564d8c8b91b0750679163ed6e96746102c9b7d285d</t>
        </is>
      </c>
      <c r="F438" t="inlineStr">
        <is>
          <t>will-flvio-bolsonaro-win-the-2026-brazilian-presidential-election</t>
        </is>
      </c>
      <c r="G438" t="inlineStr">
        <is>
          <t>https://polymarket.com/market/will-flvio-bolsonaro-win-the-2026-brazilian-presidential-election</t>
        </is>
      </c>
      <c r="H438" t="inlineStr">
        <is>
          <t>KXBRPRES-26-FBOL</t>
        </is>
      </c>
      <c r="I438" t="inlineStr">
        <is>
          <t>https://kalshi.com/markets/KXBRPRES-26-FBOL</t>
        </is>
      </c>
    </row>
    <row r="439">
      <c r="A439">
        <f>_xlfn.CONCAT("pair-",ROW()-1)</f>
        <v/>
      </c>
      <c r="B439" t="inlineStr">
        <is>
          <t>Will Jair Bolsonaro win the 2026 Brazilian presidential election?</t>
        </is>
      </c>
      <c r="C439" t="inlineStr">
        <is>
          <t>default</t>
        </is>
      </c>
      <c r="D439" t="n">
        <v>1</v>
      </c>
      <c r="E439" t="inlineStr">
        <is>
          <t>0x63d8f3a34c90bd5342dda8acf62b6a898dfa52f86475efaf180b66493ef6af80</t>
        </is>
      </c>
      <c r="F439" t="inlineStr">
        <is>
          <t>will-jair-bolsonaro-win-the-2026-brazilian-presidential-election</t>
        </is>
      </c>
      <c r="G439" t="inlineStr">
        <is>
          <t>https://polymarket.com/market/will-jair-bolsonaro-win-the-2026-brazilian-presidential-election</t>
        </is>
      </c>
      <c r="H439" t="inlineStr">
        <is>
          <t>KXBRPRES-26-JB</t>
        </is>
      </c>
      <c r="I439" t="inlineStr">
        <is>
          <t>https://kalshi.com/markets/KXBRPRES-26-JB</t>
        </is>
      </c>
    </row>
    <row r="440">
      <c r="A440">
        <f>_xlfn.CONCAT("pair-",ROW()-1)</f>
        <v/>
      </c>
      <c r="B440" t="inlineStr">
        <is>
          <t>Will Eduardo Bolsonaro win the 2026 Brazilian presidential election?</t>
        </is>
      </c>
      <c r="C440" t="inlineStr">
        <is>
          <t>default</t>
        </is>
      </c>
      <c r="D440" t="n">
        <v>1</v>
      </c>
      <c r="E440" t="inlineStr">
        <is>
          <t>0xe1d5733322fd2215f136412f419d9ff805d097f78c68de3261515ff736895f2b</t>
        </is>
      </c>
      <c r="F440" t="inlineStr">
        <is>
          <t>will-eduardo-bolsonaro-win-the-2026-brazilian-presidential-election</t>
        </is>
      </c>
      <c r="G440" t="inlineStr">
        <is>
          <t>https://polymarket.com/market/will-eduardo-bolsonaro-win-the-2026-brazilian-presidential-election</t>
        </is>
      </c>
      <c r="H440" t="inlineStr">
        <is>
          <t>KXBRPRES-26-EBOL</t>
        </is>
      </c>
      <c r="I440" t="inlineStr">
        <is>
          <t>https://kalshi.com/markets/KXBRPRES-26-EBOL</t>
        </is>
      </c>
    </row>
    <row r="441">
      <c r="A441">
        <f>_xlfn.CONCAT("pair-",ROW()-1)</f>
        <v/>
      </c>
      <c r="B441" t="inlineStr">
        <is>
          <t>Will Michelle Bolsonaro win the 2026 Brazilian presidential election?</t>
        </is>
      </c>
      <c r="C441" t="inlineStr">
        <is>
          <t>default</t>
        </is>
      </c>
      <c r="D441" t="n">
        <v>1</v>
      </c>
      <c r="E441" t="inlineStr">
        <is>
          <t>0x37ec4c6b57a18b16eed1241f6155ee7ff45bc1697d7848f15ac33d406e38ed00</t>
        </is>
      </c>
      <c r="F441" t="inlineStr">
        <is>
          <t>will-michelle-bolsonaro-win-the-2026-brazilian-presidential-election</t>
        </is>
      </c>
      <c r="G441" t="inlineStr">
        <is>
          <t>https://polymarket.com/market/will-michelle-bolsonaro-win-the-2026-brazilian-presidential-election</t>
        </is>
      </c>
      <c r="H441" t="inlineStr">
        <is>
          <t>KXBRPRES-26-MB</t>
        </is>
      </c>
      <c r="I441" t="inlineStr">
        <is>
          <t>https://kalshi.com/markets/KXBRPRES-26-MB</t>
        </is>
      </c>
    </row>
    <row r="442">
      <c r="A442">
        <f>_xlfn.CONCAT("pair-",ROW()-1)</f>
        <v/>
      </c>
      <c r="B442" t="inlineStr">
        <is>
          <t>Will the next Prime Minister of Hungary be Viktor Orbán?</t>
        </is>
      </c>
      <c r="C442" t="inlineStr">
        <is>
          <t>default</t>
        </is>
      </c>
      <c r="D442" t="n">
        <v>1</v>
      </c>
      <c r="E442" t="inlineStr">
        <is>
          <t>0x5ec80dc407457301f282a2b44341947afc700dfaa7923d14c8894e04bc63b03f</t>
        </is>
      </c>
      <c r="F442" t="inlineStr">
        <is>
          <t>will-the-next-prime-minister-of-hungary-be-viktor-orbn</t>
        </is>
      </c>
      <c r="G442" t="inlineStr">
        <is>
          <t>https://polymarket.com/market/will-the-next-prime-minister-of-hungary-be-viktor-orbn</t>
        </is>
      </c>
      <c r="H442" t="inlineStr">
        <is>
          <t>KXNEXTHUNGARYPM-26MAY01-VORB</t>
        </is>
      </c>
      <c r="I442" t="inlineStr">
        <is>
          <t>https://kalshi.com/markets/KXNEXTHUNGARYPM-26MAY01-VORB</t>
        </is>
      </c>
    </row>
    <row r="443">
      <c r="A443">
        <f>_xlfn.CONCAT("pair-",ROW()-1)</f>
        <v/>
      </c>
      <c r="B443" t="inlineStr">
        <is>
          <t>Will the next Prime Minister of Hungary be Péter Magyar?</t>
        </is>
      </c>
      <c r="C443" t="inlineStr">
        <is>
          <t>default</t>
        </is>
      </c>
      <c r="D443" t="n">
        <v>1</v>
      </c>
      <c r="E443" t="inlineStr">
        <is>
          <t>0x1480b819d03d4b6388d70e848b0384adf38c38d955cb783cdbcf6d4a436dee14</t>
        </is>
      </c>
      <c r="F443" t="inlineStr">
        <is>
          <t>will-the-next-prime-minister-of-hungary-be-pter-magyar</t>
        </is>
      </c>
      <c r="G443" t="inlineStr">
        <is>
          <t>https://polymarket.com/market/will-the-next-prime-minister-of-hungary-be-pter-magyar</t>
        </is>
      </c>
      <c r="H443" t="inlineStr">
        <is>
          <t>KXNEXTHUNGARYPM-26MAY01-PMAG</t>
        </is>
      </c>
      <c r="I443" t="inlineStr">
        <is>
          <t>https://kalshi.com/markets/KXNEXTHUNGARYPM-26MAY01-PMAG</t>
        </is>
      </c>
    </row>
    <row r="444">
      <c r="A444">
        <f>_xlfn.CONCAT("pair-",ROW()-1)</f>
        <v/>
      </c>
      <c r="B444" t="inlineStr">
        <is>
          <t>Will Paloma Valencia win the 2026 Colombian presidential election?</t>
        </is>
      </c>
      <c r="C444" t="inlineStr">
        <is>
          <t>default</t>
        </is>
      </c>
      <c r="D444" t="n">
        <v>1</v>
      </c>
      <c r="E444" t="inlineStr">
        <is>
          <t>0xd6591e966aebf061547ef34cdf3494ed318969887c8b7fb53f10ed5d5461a547</t>
        </is>
      </c>
      <c r="F444" t="inlineStr">
        <is>
          <t>will-paloma-valencia-win-the-2026-colombian-presidential-election</t>
        </is>
      </c>
      <c r="G444" t="inlineStr">
        <is>
          <t>https://polymarket.com/market/will-paloma-valencia-win-the-2026-colombian-presidential-election</t>
        </is>
      </c>
      <c r="H444" t="inlineStr">
        <is>
          <t>KXCOLOMBIAPRES-26-PVAL</t>
        </is>
      </c>
      <c r="I444" t="inlineStr">
        <is>
          <t>https://kalshi.com/markets/KXCOLOMBIAPRES-26-PVAL</t>
        </is>
      </c>
    </row>
    <row r="445">
      <c r="A445">
        <f>_xlfn.CONCAT("pair-",ROW()-1)</f>
        <v/>
      </c>
      <c r="B445" t="inlineStr">
        <is>
          <t>Will Daniel Quintero win the 2026 Colombian presidential election?</t>
        </is>
      </c>
      <c r="C445" t="inlineStr">
        <is>
          <t>default</t>
        </is>
      </c>
      <c r="D445" t="n">
        <v>1</v>
      </c>
      <c r="E445" t="inlineStr">
        <is>
          <t>0x566196aaed496a8454b0dd572e88dbc096f13631589b8401efb942bbd4e07cdf</t>
        </is>
      </c>
      <c r="F445" t="inlineStr">
        <is>
          <t>will-daniel-quintero-win-the-2026-colombian-presidential-election</t>
        </is>
      </c>
      <c r="G445" t="inlineStr">
        <is>
          <t>https://polymarket.com/market/will-daniel-quintero-win-the-2026-colombian-presidential-election</t>
        </is>
      </c>
      <c r="H445" t="inlineStr">
        <is>
          <t>KXCOLOMBIAPRES-26-DQUI</t>
        </is>
      </c>
      <c r="I445" t="inlineStr">
        <is>
          <t>https://kalshi.com/markets/KXCOLOMBIAPRES-26-DQUI</t>
        </is>
      </c>
    </row>
    <row r="446">
      <c r="A446">
        <f>_xlfn.CONCAT("pair-",ROW()-1)</f>
        <v/>
      </c>
      <c r="B446" t="inlineStr">
        <is>
          <t>Will Juan Carlos Pinzón win the 2026 Colombian presidential election?</t>
        </is>
      </c>
      <c r="C446" t="inlineStr">
        <is>
          <t>default</t>
        </is>
      </c>
      <c r="D446" t="n">
        <v>1</v>
      </c>
      <c r="E446" t="inlineStr">
        <is>
          <t>0x109985b203700a3201125daee47e511f6de4ff2cf138d66a3f2adb557c36c0eb</t>
        </is>
      </c>
      <c r="F446" t="inlineStr">
        <is>
          <t>will-juan-carlos-pinzn-win-the-2026-colombian-presidential-election</t>
        </is>
      </c>
      <c r="G446" t="inlineStr">
        <is>
          <t>https://polymarket.com/market/will-juan-carlos-pinzn-win-the-2026-colombian-presidential-election</t>
        </is>
      </c>
      <c r="H446" t="inlineStr">
        <is>
          <t>KXCOLOMBIAPRES-26-JPIN</t>
        </is>
      </c>
      <c r="I446" t="inlineStr">
        <is>
          <t>https://kalshi.com/markets/KXCOLOMBIAPRES-26-JPIN</t>
        </is>
      </c>
    </row>
    <row r="447">
      <c r="A447">
        <f>_xlfn.CONCAT("pair-",ROW()-1)</f>
        <v/>
      </c>
      <c r="B447" t="inlineStr">
        <is>
          <t>Will Ivan Cepeda Castro win the 2026 Colombian presidential election?</t>
        </is>
      </c>
      <c r="C447" t="inlineStr">
        <is>
          <t>default</t>
        </is>
      </c>
      <c r="D447" t="n">
        <v>1</v>
      </c>
      <c r="E447" t="inlineStr">
        <is>
          <t>0x0fb006e0c06caa4db12f7e30ec8c2483d658f83eb57b2ee8eb478e39beca3dfd</t>
        </is>
      </c>
      <c r="F447" t="inlineStr">
        <is>
          <t>will-ivan-cepeda-castro-win-the-2026-colombian-presidential-election</t>
        </is>
      </c>
      <c r="G447" t="inlineStr">
        <is>
          <t>https://polymarket.com/market/will-ivan-cepeda-castro-win-the-2026-colombian-presidential-election</t>
        </is>
      </c>
      <c r="H447" t="inlineStr">
        <is>
          <t>KXCOLOMBIAPRES-26-ICAS</t>
        </is>
      </c>
      <c r="I447" t="inlineStr">
        <is>
          <t>https://kalshi.com/markets/KXCOLOMBIAPRES-26-ICAS</t>
        </is>
      </c>
    </row>
    <row r="448">
      <c r="A448">
        <f>_xlfn.CONCAT("pair-",ROW()-1)</f>
        <v/>
      </c>
      <c r="B448" t="inlineStr">
        <is>
          <t>Will Abelardo de la Espriella  win the 2026 Colombian presidential election?</t>
        </is>
      </c>
      <c r="C448" t="inlineStr">
        <is>
          <t>default</t>
        </is>
      </c>
      <c r="D448" t="n">
        <v>1</v>
      </c>
      <c r="E448" t="inlineStr">
        <is>
          <t>0xfbe85201ab2b4acff01cd5a3639039fc813d3448c64db081f70926bd9b9e74e9</t>
        </is>
      </c>
      <c r="F448" t="inlineStr">
        <is>
          <t>will-abelardo-de-la-espriella-win-the-2026-colombian-presidential-election</t>
        </is>
      </c>
      <c r="G448" t="inlineStr">
        <is>
          <t>https://polymarket.com/market/will-abelardo-de-la-espriella-win-the-2026-colombian-presidential-election</t>
        </is>
      </c>
      <c r="H448" t="inlineStr">
        <is>
          <t>KXCOLOMBIAPRES-26-AESP</t>
        </is>
      </c>
      <c r="I448" t="inlineStr">
        <is>
          <t>https://kalshi.com/markets/KXCOLOMBIAPRES-26-AESP</t>
        </is>
      </c>
    </row>
    <row r="449">
      <c r="A449">
        <f>_xlfn.CONCAT("pair-",ROW()-1)</f>
        <v/>
      </c>
      <c r="B449" t="inlineStr">
        <is>
          <t>Will Sergio Fajardo win the 2026 Colombian presidential election?</t>
        </is>
      </c>
      <c r="C449" t="inlineStr">
        <is>
          <t>default</t>
        </is>
      </c>
      <c r="D449" t="n">
        <v>1</v>
      </c>
      <c r="E449" t="inlineStr">
        <is>
          <t>0x358a4c706ce29a1847d26244857c6272e5359a17aad079f5672c8fb40d50d66c</t>
        </is>
      </c>
      <c r="F449" t="inlineStr">
        <is>
          <t>will-sergio-fajardo-win-the-2026-colombian-presidential-election</t>
        </is>
      </c>
      <c r="G449" t="inlineStr">
        <is>
          <t>https://polymarket.com/market/will-sergio-fajardo-win-the-2026-colombian-presidential-election</t>
        </is>
      </c>
      <c r="H449" t="inlineStr">
        <is>
          <t>KXCOLOMBIAPRES-26-SFAJ</t>
        </is>
      </c>
      <c r="I449" t="inlineStr">
        <is>
          <t>https://kalshi.com/markets/KXCOLOMBIAPRES-26-SFAJ</t>
        </is>
      </c>
    </row>
    <row r="450">
      <c r="A450">
        <f>_xlfn.CONCAT("pair-",ROW()-1)</f>
        <v/>
      </c>
      <c r="B450" t="inlineStr">
        <is>
          <t>Will Gustavo Bolívar win the 2026 Colombian presidential election?</t>
        </is>
      </c>
      <c r="C450" t="inlineStr">
        <is>
          <t>default</t>
        </is>
      </c>
      <c r="D450" t="n">
        <v>1</v>
      </c>
      <c r="E450" t="inlineStr">
        <is>
          <t>0x60084cd46b5b91797ad397f4c1ffb5d3fcec7c134b705d2796c0f571eedad3b7</t>
        </is>
      </c>
      <c r="F450" t="inlineStr">
        <is>
          <t>will-gustavo-bolvar-win-the-2026-colombian-presidential-election</t>
        </is>
      </c>
      <c r="G450" t="inlineStr">
        <is>
          <t>https://polymarket.com/market/will-gustavo-bolvar-win-the-2026-colombian-presidential-election</t>
        </is>
      </c>
      <c r="H450" t="inlineStr">
        <is>
          <t>KXCOLOMBIAPRES-26-GBOL</t>
        </is>
      </c>
      <c r="I450" t="inlineStr">
        <is>
          <t>https://kalshi.com/markets/KXCOLOMBIAPRES-26-GBOL</t>
        </is>
      </c>
    </row>
    <row r="451">
      <c r="A451">
        <f>_xlfn.CONCAT("pair-",ROW()-1)</f>
        <v/>
      </c>
      <c r="B451" t="inlineStr">
        <is>
          <t>Will Vicky Dávila win the 2026 Colombian presidential election?</t>
        </is>
      </c>
      <c r="C451" t="inlineStr">
        <is>
          <t>default</t>
        </is>
      </c>
      <c r="D451" t="n">
        <v>1</v>
      </c>
      <c r="E451" t="inlineStr">
        <is>
          <t>0x849a3e762977a9ad6b8e5f449ac7c8abb2756409a1b55759e00262e072bd81a7</t>
        </is>
      </c>
      <c r="F451" t="inlineStr">
        <is>
          <t>will-vicky-dvila-win-the-2026-colombian-presidential-election</t>
        </is>
      </c>
      <c r="G451" t="inlineStr">
        <is>
          <t>https://polymarket.com/market/will-vicky-dvila-win-the-2026-colombian-presidential-election</t>
        </is>
      </c>
      <c r="H451" t="inlineStr">
        <is>
          <t>KXCOLOMBIAPRES-26-VDAV</t>
        </is>
      </c>
      <c r="I451" t="inlineStr">
        <is>
          <t>https://kalshi.com/markets/KXCOLOMBIAPRES-26-VDAV</t>
        </is>
      </c>
    </row>
    <row r="452">
      <c r="A452">
        <f>_xlfn.CONCAT("pair-",ROW()-1)</f>
        <v/>
      </c>
      <c r="B452" t="inlineStr">
        <is>
          <t>Will Jordan Bardella win the 2027 French presidential election?</t>
        </is>
      </c>
      <c r="C452" t="inlineStr">
        <is>
          <t>default</t>
        </is>
      </c>
      <c r="D452" t="n">
        <v>1</v>
      </c>
      <c r="E452" t="inlineStr">
        <is>
          <t>0x1166388a24a3f2a9bb0a45956bdb205c70f0ecafb8539e277a57adf022e306be</t>
        </is>
      </c>
      <c r="F452" t="inlineStr">
        <is>
          <t>will-jordan-bardella-win-the-2027-french-presidential-election</t>
        </is>
      </c>
      <c r="G452" t="inlineStr">
        <is>
          <t>https://polymarket.com/market/will-jordan-bardella-win-the-2027-french-presidential-election</t>
        </is>
      </c>
      <c r="H452" t="inlineStr">
        <is>
          <t>KXFRENCHPRES-27-JBAR</t>
        </is>
      </c>
      <c r="I452" t="inlineStr">
        <is>
          <t>https://kalshi.com/markets/KXFRENCHPRES-27-JBAR</t>
        </is>
      </c>
    </row>
    <row r="453">
      <c r="A453">
        <f>_xlfn.CONCAT("pair-",ROW()-1)</f>
        <v/>
      </c>
      <c r="B453" t="inlineStr">
        <is>
          <t>Will Édouard Philippe win the 2027 French presidential election?</t>
        </is>
      </c>
      <c r="C453" t="inlineStr">
        <is>
          <t>default</t>
        </is>
      </c>
      <c r="D453" t="n">
        <v>1</v>
      </c>
      <c r="E453" t="inlineStr">
        <is>
          <t>0x46f2f457e14ee9021ebd0ef4c27eacd98fdceaf7f2938b484e2551e9e3275ae8</t>
        </is>
      </c>
      <c r="F453" t="inlineStr">
        <is>
          <t>will-douard-philippe-win-the-2027-french-presidential-election</t>
        </is>
      </c>
      <c r="G453" t="inlineStr">
        <is>
          <t>https://polymarket.com/market/will-douard-philippe-win-the-2027-french-presidential-election</t>
        </is>
      </c>
      <c r="H453" t="inlineStr">
        <is>
          <t>KXFRENCHPRES-27-EPHI</t>
        </is>
      </c>
      <c r="I453" t="inlineStr">
        <is>
          <t>https://kalshi.com/markets/KXFRENCHPRES-27-EPHI</t>
        </is>
      </c>
    </row>
    <row r="454">
      <c r="A454">
        <f>_xlfn.CONCAT("pair-",ROW()-1)</f>
        <v/>
      </c>
      <c r="B454" t="inlineStr">
        <is>
          <t>Will Bruno Retailleau win the 2027 French presidential election?</t>
        </is>
      </c>
      <c r="C454" t="inlineStr">
        <is>
          <t>default</t>
        </is>
      </c>
      <c r="D454" t="n">
        <v>1</v>
      </c>
      <c r="E454" t="inlineStr">
        <is>
          <t>0xc32a544f65e3a8ffec6499e40290f10fa68a3f4a4819dfd366b6cb1fd7c4be1d</t>
        </is>
      </c>
      <c r="F454" t="inlineStr">
        <is>
          <t>will-bruno-retailleau-win-the-2027-french-presidential-election</t>
        </is>
      </c>
      <c r="G454" t="inlineStr">
        <is>
          <t>https://polymarket.com/market/will-bruno-retailleau-win-the-2027-french-presidential-election</t>
        </is>
      </c>
      <c r="H454" t="inlineStr">
        <is>
          <t>KXFRENCHPRES-27-BRET</t>
        </is>
      </c>
      <c r="I454" t="inlineStr">
        <is>
          <t>https://kalshi.com/markets/KXFRENCHPRES-27-BRET</t>
        </is>
      </c>
    </row>
    <row r="455">
      <c r="A455">
        <f>_xlfn.CONCAT("pair-",ROW()-1)</f>
        <v/>
      </c>
      <c r="B455" t="inlineStr">
        <is>
          <t>Will Dominique de Villepin win the 2027 French presidential election?</t>
        </is>
      </c>
      <c r="C455" t="inlineStr">
        <is>
          <t>default</t>
        </is>
      </c>
      <c r="D455" t="n">
        <v>1</v>
      </c>
      <c r="E455" t="inlineStr">
        <is>
          <t>0x20fd4cf096367edbd429168764db975b582249a7a3818684d051f445a3efaed1</t>
        </is>
      </c>
      <c r="F455" t="inlineStr">
        <is>
          <t>will-dominique-de-villepin-win-the-2027-french-presidential-election</t>
        </is>
      </c>
      <c r="G455" t="inlineStr">
        <is>
          <t>https://polymarket.com/market/will-dominique-de-villepin-win-the-2027-french-presidential-election</t>
        </is>
      </c>
      <c r="H455" t="inlineStr">
        <is>
          <t>KXFRENCHPRES-27-DVIL</t>
        </is>
      </c>
      <c r="I455" t="inlineStr">
        <is>
          <t>https://kalshi.com/markets/KXFRENCHPRES-27-DVIL</t>
        </is>
      </c>
    </row>
    <row r="456">
      <c r="A456">
        <f>_xlfn.CONCAT("pair-",ROW()-1)</f>
        <v/>
      </c>
      <c r="B456" t="inlineStr">
        <is>
          <t>Will Sébastien Lecornu win the 2027 French presidential election?</t>
        </is>
      </c>
      <c r="C456" t="inlineStr">
        <is>
          <t>default</t>
        </is>
      </c>
      <c r="D456" t="n">
        <v>1</v>
      </c>
      <c r="E456" t="inlineStr">
        <is>
          <t>0x934225abdf22ea08692f5411dd43ea16d859e7b30b880dbe521d8fc2cc3f013f</t>
        </is>
      </c>
      <c r="F456" t="inlineStr">
        <is>
          <t>will-sbastien-lecornu-win-the-2027-french-presidential-election</t>
        </is>
      </c>
      <c r="G456" t="inlineStr">
        <is>
          <t>https://polymarket.com/market/will-sbastien-lecornu-win-the-2027-french-presidential-election</t>
        </is>
      </c>
      <c r="H456" t="inlineStr">
        <is>
          <t>KXFRENCHPRES-27-SLEC</t>
        </is>
      </c>
      <c r="I456" t="inlineStr">
        <is>
          <t>https://kalshi.com/markets/KXFRENCHPRES-27-SLEC</t>
        </is>
      </c>
    </row>
    <row r="457">
      <c r="A457">
        <f>_xlfn.CONCAT("pair-",ROW()-1)</f>
        <v/>
      </c>
      <c r="B457" t="inlineStr">
        <is>
          <t>Will Bernard Cazeneuve win the 2027 French presidential election?</t>
        </is>
      </c>
      <c r="C457" t="inlineStr">
        <is>
          <t>default</t>
        </is>
      </c>
      <c r="D457" t="n">
        <v>1</v>
      </c>
      <c r="E457" t="inlineStr">
        <is>
          <t>0x4d5a2c980a8d116c14db4307646bdf17067b422a7d8e5ed88ec20213b463efe0</t>
        </is>
      </c>
      <c r="F457" t="inlineStr">
        <is>
          <t>will-bernard-cazeneuve-win-the-2027-french-presidential-election</t>
        </is>
      </c>
      <c r="G457" t="inlineStr">
        <is>
          <t>https://polymarket.com/market/will-bernard-cazeneuve-win-the-2027-french-presidential-election</t>
        </is>
      </c>
      <c r="H457" t="inlineStr">
        <is>
          <t>KXFRENCHPRES-27-BCAZ</t>
        </is>
      </c>
      <c r="I457" t="inlineStr">
        <is>
          <t>https://kalshi.com/markets/KXFRENCHPRES-27-BCAZ</t>
        </is>
      </c>
    </row>
    <row r="458">
      <c r="A458">
        <f>_xlfn.CONCAT("pair-",ROW()-1)</f>
        <v/>
      </c>
      <c r="B458" t="inlineStr">
        <is>
          <t>Will Jean-Luc Mélenchon win the 2027 French presidential election?</t>
        </is>
      </c>
      <c r="C458" t="inlineStr">
        <is>
          <t>default</t>
        </is>
      </c>
      <c r="D458" t="n">
        <v>1</v>
      </c>
      <c r="E458" t="inlineStr">
        <is>
          <t>0x174ea87d011bfd0b230efc45e0b4d0756d38af91f0ffbab70013a582603c2be8</t>
        </is>
      </c>
      <c r="F458" t="inlineStr">
        <is>
          <t>will-jean-luc-mlenchon-win-the-2027-french-presidential-election</t>
        </is>
      </c>
      <c r="G458" t="inlineStr">
        <is>
          <t>https://polymarket.com/market/will-jean-luc-mlenchon-win-the-2027-french-presidential-election</t>
        </is>
      </c>
      <c r="H458" t="inlineStr">
        <is>
          <t>KXFRENCHPRES-27-JMEL</t>
        </is>
      </c>
      <c r="I458" t="inlineStr">
        <is>
          <t>https://kalshi.com/markets/KXFRENCHPRES-27-JMEL</t>
        </is>
      </c>
    </row>
    <row r="459">
      <c r="A459">
        <f>_xlfn.CONCAT("pair-",ROW()-1)</f>
        <v/>
      </c>
      <c r="B459" t="inlineStr">
        <is>
          <t>Will David Lisnard win the 2027 French presidential election?</t>
        </is>
      </c>
      <c r="C459" t="inlineStr">
        <is>
          <t>default</t>
        </is>
      </c>
      <c r="D459" t="n">
        <v>1</v>
      </c>
      <c r="E459" t="inlineStr">
        <is>
          <t>0xce610556ec78cfd7894f4169d91fe70e31c2fb49f927fffd7fe7d06530f88d56</t>
        </is>
      </c>
      <c r="F459" t="inlineStr">
        <is>
          <t>will-david-lisnard-win-the-2027-french-presidential-election</t>
        </is>
      </c>
      <c r="G459" t="inlineStr">
        <is>
          <t>https://polymarket.com/market/will-david-lisnard-win-the-2027-french-presidential-election</t>
        </is>
      </c>
      <c r="H459" t="inlineStr">
        <is>
          <t>KXFRENCHPRES-27-DLIS</t>
        </is>
      </c>
      <c r="I459" t="inlineStr">
        <is>
          <t>https://kalshi.com/markets/KXFRENCHPRES-27-DLIS</t>
        </is>
      </c>
    </row>
    <row r="460">
      <c r="A460">
        <f>_xlfn.CONCAT("pair-",ROW()-1)</f>
        <v/>
      </c>
      <c r="B460" t="inlineStr">
        <is>
          <t>Will Sarah Knafo win the 2027 French presidential election?</t>
        </is>
      </c>
      <c r="C460" t="inlineStr">
        <is>
          <t>default</t>
        </is>
      </c>
      <c r="D460" t="n">
        <v>1</v>
      </c>
      <c r="E460" t="inlineStr">
        <is>
          <t>0x12c5b5e4701f172a6045b97eda70f0897aaf6adf566e6f0dc722996ac80b8b81</t>
        </is>
      </c>
      <c r="F460" t="inlineStr">
        <is>
          <t>will-sarah-knafo-win-the-2027-french-presidential-election</t>
        </is>
      </c>
      <c r="G460" t="inlineStr">
        <is>
          <t>https://polymarket.com/market/will-sarah-knafo-win-the-2027-french-presidential-election</t>
        </is>
      </c>
      <c r="H460" t="inlineStr">
        <is>
          <t>KXFRENCHPRES-27-SKNA</t>
        </is>
      </c>
      <c r="I460" t="inlineStr">
        <is>
          <t>https://kalshi.com/markets/KXFRENCHPRES-27-SKNA</t>
        </is>
      </c>
    </row>
    <row r="461">
      <c r="A461">
        <f>_xlfn.CONCAT("pair-",ROW()-1)</f>
        <v/>
      </c>
      <c r="B461" t="inlineStr">
        <is>
          <t>Will Valérie Pécresse win the 2027 French presidential election?</t>
        </is>
      </c>
      <c r="C461" t="inlineStr">
        <is>
          <t>default</t>
        </is>
      </c>
      <c r="D461" t="n">
        <v>1</v>
      </c>
      <c r="E461" t="inlineStr">
        <is>
          <t>0x2859bb44f6c8feac18494db286c2a8b55d9e7394a8366bc8c58cfde353e41c90</t>
        </is>
      </c>
      <c r="F461" t="inlineStr">
        <is>
          <t>will-valrie-pcresse-win-the-2027-french-presidential-election</t>
        </is>
      </c>
      <c r="G461" t="inlineStr">
        <is>
          <t>https://polymarket.com/market/will-valrie-pcresse-win-the-2027-french-presidential-election</t>
        </is>
      </c>
      <c r="H461" t="inlineStr">
        <is>
          <t>KXFRENCHPRES-27-VPEC</t>
        </is>
      </c>
      <c r="I461" t="inlineStr">
        <is>
          <t>https://kalshi.com/markets/KXFRENCHPRES-27-VPEC</t>
        </is>
      </c>
    </row>
    <row r="462">
      <c r="A462">
        <f>_xlfn.CONCAT("pair-",ROW()-1)</f>
        <v/>
      </c>
      <c r="B462" t="inlineStr">
        <is>
          <t>Will Manuel Bompard win the 2027 French presidential election?</t>
        </is>
      </c>
      <c r="C462" t="inlineStr">
        <is>
          <t>default</t>
        </is>
      </c>
      <c r="D462" t="n">
        <v>1</v>
      </c>
      <c r="E462" t="inlineStr">
        <is>
          <t>0xa6c3848b7861841cc9d93a5c2c1d26b3f44e0298a49889968a627214a2b177ae</t>
        </is>
      </c>
      <c r="F462" t="inlineStr">
        <is>
          <t>will-manuel-bompard-win-the-2027-french-presidential-election</t>
        </is>
      </c>
      <c r="G462" t="inlineStr">
        <is>
          <t>https://polymarket.com/market/will-manuel-bompard-win-the-2027-french-presidential-election</t>
        </is>
      </c>
      <c r="H462" t="inlineStr">
        <is>
          <t>KXFRENCHPRES-27-MBOM</t>
        </is>
      </c>
      <c r="I462" t="inlineStr">
        <is>
          <t>https://kalshi.com/markets/KXFRENCHPRES-27-MBOM</t>
        </is>
      </c>
    </row>
    <row r="463">
      <c r="A463">
        <f>_xlfn.CONCAT("pair-",ROW()-1)</f>
        <v/>
      </c>
      <c r="B463" t="inlineStr">
        <is>
          <t>Will Olivier Faure win the 2027 French presidential election?</t>
        </is>
      </c>
      <c r="C463" t="inlineStr">
        <is>
          <t>default</t>
        </is>
      </c>
      <c r="D463" t="n">
        <v>1</v>
      </c>
      <c r="E463" t="inlineStr">
        <is>
          <t>0xbac8d3ca6cc7297022850562d9d66669d5e0a112767337f8a5955417f1984b54</t>
        </is>
      </c>
      <c r="F463" t="inlineStr">
        <is>
          <t>will-olivier-faure-win-the-2027-french-presidential-election</t>
        </is>
      </c>
      <c r="G463" t="inlineStr">
        <is>
          <t>https://polymarket.com/market/will-olivier-faure-win-the-2027-french-presidential-election</t>
        </is>
      </c>
      <c r="H463" t="inlineStr">
        <is>
          <t>KXFRENCHPRES-27-OFAU</t>
        </is>
      </c>
      <c r="I463" t="inlineStr">
        <is>
          <t>https://kalshi.com/markets/KXFRENCHPRES-27-OFAU</t>
        </is>
      </c>
    </row>
    <row r="464">
      <c r="A464">
        <f>_xlfn.CONCAT("pair-",ROW()-1)</f>
        <v/>
      </c>
      <c r="B464" t="inlineStr">
        <is>
          <t>Will Mathilde Panot win the 2027 French presidential election?</t>
        </is>
      </c>
      <c r="C464" t="inlineStr">
        <is>
          <t>default</t>
        </is>
      </c>
      <c r="D464" t="n">
        <v>1</v>
      </c>
      <c r="E464" t="inlineStr">
        <is>
          <t>0x06ea9c02b4c6a2f7f07f78e21411bd367636564edb27c72cd038b556aada1a64</t>
        </is>
      </c>
      <c r="F464" t="inlineStr">
        <is>
          <t>will-mathilde-panot-win-the-2027-french-presidential-election</t>
        </is>
      </c>
      <c r="G464" t="inlineStr">
        <is>
          <t>https://polymarket.com/market/will-mathilde-panot-win-the-2027-french-presidential-election</t>
        </is>
      </c>
      <c r="H464" t="inlineStr">
        <is>
          <t>KXFRENCHPRES-27-MPAN</t>
        </is>
      </c>
      <c r="I464" t="inlineStr">
        <is>
          <t>https://kalshi.com/markets/KXFRENCHPRES-27-MPAN</t>
        </is>
      </c>
    </row>
    <row r="465">
      <c r="A465">
        <f>_xlfn.CONCAT("pair-",ROW()-1)</f>
        <v/>
      </c>
      <c r="B465" t="inlineStr">
        <is>
          <t>Will Yaël Braun-Pivet win the 2027 French presidential election?</t>
        </is>
      </c>
      <c r="C465" t="inlineStr">
        <is>
          <t>default</t>
        </is>
      </c>
      <c r="D465" t="n">
        <v>1</v>
      </c>
      <c r="E465" t="inlineStr">
        <is>
          <t>0xfd431e070263b5f24e43a8fc44532bf41aa008d99cab2330d979913b1c580bd2</t>
        </is>
      </c>
      <c r="F465" t="inlineStr">
        <is>
          <t>will-yal-braun-pivet-win-the-2027-french-presidential-election</t>
        </is>
      </c>
      <c r="G465" t="inlineStr">
        <is>
          <t>https://polymarket.com/market/will-yal-braun-pivet-win-the-2027-french-presidential-election</t>
        </is>
      </c>
      <c r="H465" t="inlineStr">
        <is>
          <t>KXFRENCHPRES-27-YBRA</t>
        </is>
      </c>
      <c r="I465" t="inlineStr">
        <is>
          <t>https://kalshi.com/markets/KXFRENCHPRES-27-YBRA</t>
        </is>
      </c>
    </row>
    <row r="466">
      <c r="A466">
        <f>_xlfn.CONCAT("pair-",ROW()-1)</f>
        <v/>
      </c>
      <c r="B466" t="inlineStr">
        <is>
          <t>Will Laurent Wauquiez win the 2027 French presidential election?</t>
        </is>
      </c>
      <c r="C466" t="inlineStr">
        <is>
          <t>default</t>
        </is>
      </c>
      <c r="D466" t="n">
        <v>1</v>
      </c>
      <c r="E466" t="inlineStr">
        <is>
          <t>0x0b4fdc620f5aeafbfa8603a7fe9f3dd2dbae70e73aa157c8c94275676043ce06</t>
        </is>
      </c>
      <c r="F466" t="inlineStr">
        <is>
          <t>will-laurent-wauquiez-win-the-2027-french-presidential-election</t>
        </is>
      </c>
      <c r="G466" t="inlineStr">
        <is>
          <t>https://polymarket.com/market/will-laurent-wauquiez-win-the-2027-french-presidential-election</t>
        </is>
      </c>
      <c r="H466" t="inlineStr">
        <is>
          <t>KXFRENCHPRES-27-LWAU</t>
        </is>
      </c>
      <c r="I466" t="inlineStr">
        <is>
          <t>https://kalshi.com/markets/KXFRENCHPRES-27-LWAU</t>
        </is>
      </c>
    </row>
    <row r="467">
      <c r="A467">
        <f>_xlfn.CONCAT("pair-",ROW()-1)</f>
        <v/>
      </c>
      <c r="B467" t="inlineStr">
        <is>
          <t>Will Jean Castex win the 2027 French presidential election?</t>
        </is>
      </c>
      <c r="C467" t="inlineStr">
        <is>
          <t>default</t>
        </is>
      </c>
      <c r="D467" t="n">
        <v>1</v>
      </c>
      <c r="E467" t="inlineStr">
        <is>
          <t>0x8c1faa77d8ded9f94ffef7fe6326421a9890efd769ddcfd17808985c4a4ba93a</t>
        </is>
      </c>
      <c r="F467" t="inlineStr">
        <is>
          <t>will-jean-castex-win-the-2027-french-presidential-election</t>
        </is>
      </c>
      <c r="G467" t="inlineStr">
        <is>
          <t>https://polymarket.com/market/will-jean-castex-win-the-2027-french-presidential-election</t>
        </is>
      </c>
      <c r="H467" t="inlineStr">
        <is>
          <t>KXFRENCHPRES-27-JCAS</t>
        </is>
      </c>
      <c r="I467" t="inlineStr">
        <is>
          <t>https://kalshi.com/markets/KXFRENCHPRES-27-JCAS</t>
        </is>
      </c>
    </row>
    <row r="468">
      <c r="A468">
        <f>_xlfn.CONCAT("pair-",ROW()-1)</f>
        <v/>
      </c>
      <c r="B468" t="inlineStr">
        <is>
          <t>Will Gabriel Attal win the 2027 French presidential election?</t>
        </is>
      </c>
      <c r="C468" t="inlineStr">
        <is>
          <t>default</t>
        </is>
      </c>
      <c r="D468" t="n">
        <v>1</v>
      </c>
      <c r="E468" t="inlineStr">
        <is>
          <t>0x6189539ff1b08bc4052607d89921663ca0de0f0cd70b79c9993d7f9f3211ec3e</t>
        </is>
      </c>
      <c r="F468" t="inlineStr">
        <is>
          <t>will-gabriel-attal-win-the-2027-french-presidential-election</t>
        </is>
      </c>
      <c r="G468" t="inlineStr">
        <is>
          <t>https://polymarket.com/market/will-gabriel-attal-win-the-2027-french-presidential-election</t>
        </is>
      </c>
      <c r="H468" t="inlineStr">
        <is>
          <t>KXFRENCHPRES-27-GATT</t>
        </is>
      </c>
      <c r="I468" t="inlineStr">
        <is>
          <t>https://kalshi.com/markets/KXFRENCHPRES-27-GATT</t>
        </is>
      </c>
    </row>
    <row r="469">
      <c r="A469">
        <f>_xlfn.CONCAT("pair-",ROW()-1)</f>
        <v/>
      </c>
      <c r="B469" t="inlineStr">
        <is>
          <t>Will Carole Delga win the 2027 French presidential election?</t>
        </is>
      </c>
      <c r="C469" t="inlineStr">
        <is>
          <t>default</t>
        </is>
      </c>
      <c r="D469" t="n">
        <v>1</v>
      </c>
      <c r="E469" t="inlineStr">
        <is>
          <t>0xcd050c1af02067e33e03861ff6f67c1c85def8bf4bd196256e6d2b178509533b</t>
        </is>
      </c>
      <c r="F469" t="inlineStr">
        <is>
          <t>will-carole-delga-win-the-2027-french-presidential-election</t>
        </is>
      </c>
      <c r="G469" t="inlineStr">
        <is>
          <t>https://polymarket.com/market/will-carole-delga-win-the-2027-french-presidential-election</t>
        </is>
      </c>
      <c r="H469" t="inlineStr">
        <is>
          <t>KXFRENCHPRES-27-CDEL</t>
        </is>
      </c>
      <c r="I469" t="inlineStr">
        <is>
          <t>https://kalshi.com/markets/KXFRENCHPRES-27-CDEL</t>
        </is>
      </c>
    </row>
    <row r="470">
      <c r="A470">
        <f>_xlfn.CONCAT("pair-",ROW()-1)</f>
        <v/>
      </c>
      <c r="B470" t="inlineStr">
        <is>
          <t>Will Élisabeth Borne win the 2027 French presidential election?</t>
        </is>
      </c>
      <c r="C470" t="inlineStr">
        <is>
          <t>default</t>
        </is>
      </c>
      <c r="D470" t="n">
        <v>1</v>
      </c>
      <c r="E470" t="inlineStr">
        <is>
          <t>0x0b298ab2b2cad3308d486c804985c1ede7ea949bde363f44784a3b2a460be788</t>
        </is>
      </c>
      <c r="F470" t="inlineStr">
        <is>
          <t>will-lisabeth-borne-win-the-2027-french-presidential-election</t>
        </is>
      </c>
      <c r="G470" t="inlineStr">
        <is>
          <t>https://polymarket.com/market/will-lisabeth-borne-win-the-2027-french-presidential-election</t>
        </is>
      </c>
      <c r="H470" t="inlineStr">
        <is>
          <t>KXFRENCHPRES-27-EBOR</t>
        </is>
      </c>
      <c r="I470" t="inlineStr">
        <is>
          <t>https://kalshi.com/markets/KXFRENCHPRES-27-EBOR</t>
        </is>
      </c>
    </row>
    <row r="471">
      <c r="A471">
        <f>_xlfn.CONCAT("pair-",ROW()-1)</f>
        <v/>
      </c>
      <c r="B471" t="inlineStr">
        <is>
          <t>Will Michel Barnier win the 2027 French presidential election?</t>
        </is>
      </c>
      <c r="C471" t="inlineStr">
        <is>
          <t>default</t>
        </is>
      </c>
      <c r="D471" t="n">
        <v>1</v>
      </c>
      <c r="E471" t="inlineStr">
        <is>
          <t>0x6ccebbc57547f8b777aa4ef70a452bb5034055d183131a9b6db47fd8d0777921</t>
        </is>
      </c>
      <c r="F471" t="inlineStr">
        <is>
          <t>will-michel-barnier-win-the-2027-french-presidential-election</t>
        </is>
      </c>
      <c r="G471" t="inlineStr">
        <is>
          <t>https://polymarket.com/market/will-michel-barnier-win-the-2027-french-presidential-election</t>
        </is>
      </c>
      <c r="H471" t="inlineStr">
        <is>
          <t>KXFRENCHPRES-27-MBAR</t>
        </is>
      </c>
      <c r="I471" t="inlineStr">
        <is>
          <t>https://kalshi.com/markets/KXFRENCHPRES-27-MBAR</t>
        </is>
      </c>
    </row>
    <row r="472">
      <c r="A472">
        <f>_xlfn.CONCAT("pair-",ROW()-1)</f>
        <v/>
      </c>
      <c r="B472" t="inlineStr">
        <is>
          <t>Will Xavier Bertrand win the 2027 French presidential election?</t>
        </is>
      </c>
      <c r="C472" t="inlineStr">
        <is>
          <t>default</t>
        </is>
      </c>
      <c r="D472" t="n">
        <v>1</v>
      </c>
      <c r="E472" t="inlineStr">
        <is>
          <t>0x06a27c2810eaca94b53e7a17f15ad47761399ba445a6b02039b2679da203262d</t>
        </is>
      </c>
      <c r="F472" t="inlineStr">
        <is>
          <t>will-xavier-bertrand-win-the-2027-french-presidential-election</t>
        </is>
      </c>
      <c r="G472" t="inlineStr">
        <is>
          <t>https://polymarket.com/market/will-xavier-bertrand-win-the-2027-french-presidential-election</t>
        </is>
      </c>
      <c r="H472" t="inlineStr">
        <is>
          <t>KXFRENCHPRES-27-XBER</t>
        </is>
      </c>
      <c r="I472" t="inlineStr">
        <is>
          <t>https://kalshi.com/markets/KXFRENCHPRES-27-XBER</t>
        </is>
      </c>
    </row>
    <row r="473">
      <c r="A473">
        <f>_xlfn.CONCAT("pair-",ROW()-1)</f>
        <v/>
      </c>
      <c r="B473" t="inlineStr">
        <is>
          <t>Will Gérald Darmanin win the 2027 French presidential election?</t>
        </is>
      </c>
      <c r="C473" t="inlineStr">
        <is>
          <t>default</t>
        </is>
      </c>
      <c r="D473" t="n">
        <v>1</v>
      </c>
      <c r="E473" t="inlineStr">
        <is>
          <t>0xf39142681d979d4987625065e294cac48bc92ad92356b18f28d57a3fd3f0a316</t>
        </is>
      </c>
      <c r="F473" t="inlineStr">
        <is>
          <t>will-grald-darmanin-win-the-2027-french-presidential-election</t>
        </is>
      </c>
      <c r="G473" t="inlineStr">
        <is>
          <t>https://polymarket.com/market/will-grald-darmanin-win-the-2027-french-presidential-election</t>
        </is>
      </c>
      <c r="H473" t="inlineStr">
        <is>
          <t>KXFRENCHPRES-27-GDAR</t>
        </is>
      </c>
      <c r="I473" t="inlineStr">
        <is>
          <t>https://kalshi.com/markets/KXFRENCHPRES-27-GDAR</t>
        </is>
      </c>
    </row>
    <row r="474">
      <c r="A474">
        <f>_xlfn.CONCAT("pair-",ROW()-1)</f>
        <v/>
      </c>
      <c r="B474" t="inlineStr">
        <is>
          <t>Will François Ruffin win the 2027 French presidential election?</t>
        </is>
      </c>
      <c r="C474" t="inlineStr">
        <is>
          <t>default</t>
        </is>
      </c>
      <c r="D474" t="n">
        <v>1</v>
      </c>
      <c r="E474" t="inlineStr">
        <is>
          <t>0x4c799a8378d60f34f055cf5c61fc3f6f1a6e7abe5d5384ef37961c506eab867c</t>
        </is>
      </c>
      <c r="F474" t="inlineStr">
        <is>
          <t>will-franois-ruffin-win-the-2027-french-presidential-election</t>
        </is>
      </c>
      <c r="G474" t="inlineStr">
        <is>
          <t>https://polymarket.com/market/will-franois-ruffin-win-the-2027-french-presidential-election</t>
        </is>
      </c>
      <c r="H474" t="inlineStr">
        <is>
          <t>KXFRENCHPRES-27-FRUF</t>
        </is>
      </c>
      <c r="I474" t="inlineStr">
        <is>
          <t>https://kalshi.com/markets/KXFRENCHPRES-27-FRUF</t>
        </is>
      </c>
    </row>
    <row r="475">
      <c r="A475">
        <f>_xlfn.CONCAT("pair-",ROW()-1)</f>
        <v/>
      </c>
      <c r="B475" t="inlineStr">
        <is>
          <t>Will François Bayrou win the 2027 French presidential election?</t>
        </is>
      </c>
      <c r="C475" t="inlineStr">
        <is>
          <t>default</t>
        </is>
      </c>
      <c r="D475" t="n">
        <v>1</v>
      </c>
      <c r="E475" t="inlineStr">
        <is>
          <t>0x3a8209fbd45fef3be23fb3480eb1c961c85f7bdd07d4a3391f5949252156c594</t>
        </is>
      </c>
      <c r="F475" t="inlineStr">
        <is>
          <t>will-franois-bayrou-win-the-2027-french-presidential-election</t>
        </is>
      </c>
      <c r="G475" t="inlineStr">
        <is>
          <t>https://polymarket.com/market/will-franois-bayrou-win-the-2027-french-presidential-election</t>
        </is>
      </c>
      <c r="H475" t="inlineStr">
        <is>
          <t>KXFRENCHPRES-27-FBAY</t>
        </is>
      </c>
      <c r="I475" t="inlineStr">
        <is>
          <t>https://kalshi.com/markets/KXFRENCHPRES-27-FBAY</t>
        </is>
      </c>
    </row>
    <row r="476">
      <c r="A476">
        <f>_xlfn.CONCAT("pair-",ROW()-1)</f>
        <v/>
      </c>
      <c r="B476" t="inlineStr">
        <is>
          <t>Will Éric Zemmour win the 2027 French presidential election?</t>
        </is>
      </c>
      <c r="C476" t="inlineStr">
        <is>
          <t>default</t>
        </is>
      </c>
      <c r="D476" t="n">
        <v>1</v>
      </c>
      <c r="E476" t="inlineStr">
        <is>
          <t>0x290b3a5826b17e48ae7166b188767d95df5a9ed0b69fda116d98d0d27d753281</t>
        </is>
      </c>
      <c r="F476" t="inlineStr">
        <is>
          <t>will-ric-zemmour-win-the-2027-french-presidential-election</t>
        </is>
      </c>
      <c r="G476" t="inlineStr">
        <is>
          <t>https://polymarket.com/market/will-ric-zemmour-win-the-2027-french-presidential-election</t>
        </is>
      </c>
      <c r="H476" t="inlineStr">
        <is>
          <t>KXFRENCHPRES-27-EZEM</t>
        </is>
      </c>
      <c r="I476" t="inlineStr">
        <is>
          <t>https://kalshi.com/markets/KXFRENCHPRES-27-EZEM</t>
        </is>
      </c>
    </row>
    <row r="477">
      <c r="A477">
        <f>_xlfn.CONCAT("pair-",ROW()-1)</f>
        <v/>
      </c>
      <c r="B477" t="inlineStr">
        <is>
          <t>Will Marine Le Pen win the 2027 French presidential election?</t>
        </is>
      </c>
      <c r="C477" t="inlineStr">
        <is>
          <t>default</t>
        </is>
      </c>
      <c r="D477" t="n">
        <v>1</v>
      </c>
      <c r="E477" t="inlineStr">
        <is>
          <t>0x8126317d621047fb13d508a2651eecc8d38305904671822a62309c5aabd353aa</t>
        </is>
      </c>
      <c r="F477" t="inlineStr">
        <is>
          <t>will-marine-le-pen-win-the-2027-french-presidential-election</t>
        </is>
      </c>
      <c r="G477" t="inlineStr">
        <is>
          <t>https://polymarket.com/market/will-marine-le-pen-win-the-2027-french-presidential-election</t>
        </is>
      </c>
      <c r="H477" t="inlineStr">
        <is>
          <t>KXFRENCHPRES-27-MLEP</t>
        </is>
      </c>
      <c r="I477" t="inlineStr">
        <is>
          <t>https://kalshi.com/markets/KXFRENCHPRES-27-MLEP</t>
        </is>
      </c>
    </row>
    <row r="478">
      <c r="A478">
        <f>_xlfn.CONCAT("pair-",ROW()-1)</f>
        <v/>
      </c>
      <c r="B478" t="inlineStr">
        <is>
          <t>GTA VI released before June 2026?</t>
        </is>
      </c>
      <c r="C478" t="inlineStr">
        <is>
          <t>default</t>
        </is>
      </c>
      <c r="D478" t="n">
        <v>1</v>
      </c>
      <c r="E478" t="inlineStr">
        <is>
          <t>0xcccb7e7613a087c132b69cbf3a02bece3fdcb824c1da54ae79acc8d4a562d902</t>
        </is>
      </c>
      <c r="F478" t="inlineStr">
        <is>
          <t>gta-vi-released-before-june-2026</t>
        </is>
      </c>
      <c r="G478" t="inlineStr">
        <is>
          <t>https://polymarket.com/market/gta-vi-released-before-june-2026</t>
        </is>
      </c>
      <c r="H478" t="inlineStr">
        <is>
          <t>KXGTATRAILER-26MAY-26JUN</t>
        </is>
      </c>
      <c r="I478" t="inlineStr">
        <is>
          <t>https://kalshi.com/markets/KXGTATRAILER-26MAY-26JUN</t>
        </is>
      </c>
    </row>
    <row r="479">
      <c r="A479">
        <f>_xlfn.CONCAT("pair-",ROW()-1)</f>
        <v/>
      </c>
      <c r="B479" t="inlineStr">
        <is>
          <t>US-Iran nuclear deal before 2027?</t>
        </is>
      </c>
      <c r="C479" t="inlineStr">
        <is>
          <t>default</t>
        </is>
      </c>
      <c r="D479" t="n">
        <v>1</v>
      </c>
      <c r="E479" t="inlineStr">
        <is>
          <t>0x182390641d3b1b47cc64274b9da290efd04221c586651ba190880713da6347d9</t>
        </is>
      </c>
      <c r="F479" t="inlineStr">
        <is>
          <t>us-iran-nuclear-deal-before-2027</t>
        </is>
      </c>
      <c r="G479" t="inlineStr">
        <is>
          <t>https://polymarket.com/market/us-iran-nuclear-deal-before-2027</t>
        </is>
      </c>
      <c r="H479" t="inlineStr">
        <is>
          <t>KXUSAIRANAGREEMENT-27</t>
        </is>
      </c>
      <c r="I479" t="inlineStr">
        <is>
          <t>https://kalshi.com/markets/KXUSAIRANAGREEMENT-27</t>
        </is>
      </c>
    </row>
    <row r="480">
      <c r="A480">
        <f>_xlfn.CONCAT("pair-",ROW()-1)</f>
        <v/>
      </c>
      <c r="B480" t="inlineStr">
        <is>
          <t>Vanta IPO before 2027?</t>
        </is>
      </c>
      <c r="C480" t="inlineStr">
        <is>
          <t>default</t>
        </is>
      </c>
      <c r="D480" t="n">
        <v>1</v>
      </c>
      <c r="E480" t="inlineStr">
        <is>
          <t>0xa11a18282162d613febe1860f9545fadd826ea6425ae9858ce03cc38c97cb8c6</t>
        </is>
      </c>
      <c r="F480" t="inlineStr">
        <is>
          <t>vanta-ipo-before-2027</t>
        </is>
      </c>
      <c r="G480" t="inlineStr">
        <is>
          <t>https://polymarket.com/market/vanta-ipo-before-2027</t>
        </is>
      </c>
      <c r="H480" t="inlineStr">
        <is>
          <t>KXIPO-26-VANTA</t>
        </is>
      </c>
      <c r="I480" t="inlineStr">
        <is>
          <t>https://kalshi.com/markets/KXIPO-26-VANTA</t>
        </is>
      </c>
    </row>
    <row r="481">
      <c r="A481">
        <f>_xlfn.CONCAT("pair-",ROW()-1)</f>
        <v/>
      </c>
      <c r="B481" t="inlineStr">
        <is>
          <t>Deel IPO before 2027?</t>
        </is>
      </c>
      <c r="C481" t="inlineStr">
        <is>
          <t>default</t>
        </is>
      </c>
      <c r="D481" t="n">
        <v>1</v>
      </c>
      <c r="E481" t="inlineStr">
        <is>
          <t>0xd21614c016c4a911cbc8856dac53f5af6fdf222b9c82531e31aa9f9f9bf4f2a9</t>
        </is>
      </c>
      <c r="F481" t="inlineStr">
        <is>
          <t>deel-ipo-before-2027</t>
        </is>
      </c>
      <c r="G481" t="inlineStr">
        <is>
          <t>https://polymarket.com/market/deel-ipo-before-2027</t>
        </is>
      </c>
      <c r="H481" t="inlineStr">
        <is>
          <t>KXIPO-26-DEEL</t>
        </is>
      </c>
      <c r="I481" t="inlineStr">
        <is>
          <t>https://kalshi.com/markets/KXIPO-26-DEEL</t>
        </is>
      </c>
    </row>
    <row r="482">
      <c r="A482">
        <f>_xlfn.CONCAT("pair-",ROW()-1)</f>
        <v/>
      </c>
      <c r="B482" t="inlineStr">
        <is>
          <t>Stripe IPO before 2027?</t>
        </is>
      </c>
      <c r="C482" t="inlineStr">
        <is>
          <t>default</t>
        </is>
      </c>
      <c r="D482" t="n">
        <v>1</v>
      </c>
      <c r="E482" t="inlineStr">
        <is>
          <t>0x3189b7975e272f59100a897047aca6ee5548d239b8f99294453732081b294c83</t>
        </is>
      </c>
      <c r="F482" t="inlineStr">
        <is>
          <t>stripe-ipo-before-2027</t>
        </is>
      </c>
      <c r="G482" t="inlineStr">
        <is>
          <t>https://polymarket.com/market/stripe-ipo-before-2027</t>
        </is>
      </c>
      <c r="H482" t="inlineStr">
        <is>
          <t>KXIPO-26-STRIPE</t>
        </is>
      </c>
      <c r="I482" t="inlineStr">
        <is>
          <t>https://kalshi.com/markets/KXIPO-26-STRIPE</t>
        </is>
      </c>
    </row>
    <row r="483">
      <c r="A483">
        <f>_xlfn.CONCAT("pair-",ROW()-1)</f>
        <v/>
      </c>
      <c r="B483" t="inlineStr">
        <is>
          <t>Anthropic IPO before 2027?</t>
        </is>
      </c>
      <c r="C483" t="inlineStr">
        <is>
          <t>default</t>
        </is>
      </c>
      <c r="D483" t="n">
        <v>1</v>
      </c>
      <c r="E483" t="inlineStr">
        <is>
          <t>0x6522024c060166830e53a48b0db1cab9296601a8539ab005124db5e4bf50a303</t>
        </is>
      </c>
      <c r="F483" t="inlineStr">
        <is>
          <t>anthropic-ipo-before-2027</t>
        </is>
      </c>
      <c r="G483" t="inlineStr">
        <is>
          <t>https://polymarket.com/market/anthropic-ipo-before-2027</t>
        </is>
      </c>
      <c r="H483" t="inlineStr">
        <is>
          <t>KXIPO-26-ANTHROPIC</t>
        </is>
      </c>
      <c r="I483" t="inlineStr">
        <is>
          <t>https://kalshi.com/markets/KXIPO-26-ANTHROPIC</t>
        </is>
      </c>
    </row>
    <row r="484">
      <c r="A484">
        <f>_xlfn.CONCAT("pair-",ROW()-1)</f>
        <v/>
      </c>
      <c r="B484" t="inlineStr">
        <is>
          <t>Anduril IPO before 2027?</t>
        </is>
      </c>
      <c r="C484" t="inlineStr">
        <is>
          <t>default</t>
        </is>
      </c>
      <c r="D484" t="n">
        <v>1</v>
      </c>
      <c r="E484" t="inlineStr">
        <is>
          <t>0xb7a72d5e5e4ad1dd7664fec7b7c3031a66d149d186e9c5180351780eb1323566</t>
        </is>
      </c>
      <c r="F484" t="inlineStr">
        <is>
          <t>anduril-ipo-before-2027</t>
        </is>
      </c>
      <c r="G484" t="inlineStr">
        <is>
          <t>https://polymarket.com/market/anduril-ipo-before-2027</t>
        </is>
      </c>
      <c r="H484" t="inlineStr">
        <is>
          <t>KXIPO-26-ANDURIL</t>
        </is>
      </c>
      <c r="I484" t="inlineStr">
        <is>
          <t>https://kalshi.com/markets/KXIPO-26-ANDURIL</t>
        </is>
      </c>
    </row>
    <row r="485">
      <c r="A485">
        <f>_xlfn.CONCAT("pair-",ROW()-1)</f>
        <v/>
      </c>
      <c r="B485" t="inlineStr">
        <is>
          <t>Anduril Industries IPO before 2027?</t>
        </is>
      </c>
      <c r="C485" t="inlineStr">
        <is>
          <t>default</t>
        </is>
      </c>
      <c r="D485" t="n">
        <v>1</v>
      </c>
      <c r="E485" t="inlineStr">
        <is>
          <t>0xce76a9d7a778beb2907c288a2df477e68abc4366d97b5a192d46cefdd8b392cb</t>
        </is>
      </c>
      <c r="F485" t="inlineStr">
        <is>
          <t>anduril-industries-ipo-before-2027</t>
        </is>
      </c>
      <c r="G485" t="inlineStr">
        <is>
          <t>https://polymarket.com/market/anduril-industries-ipo-before-2027</t>
        </is>
      </c>
      <c r="H485" t="inlineStr">
        <is>
          <t>KXIPO-26-ANDURIL</t>
        </is>
      </c>
      <c r="I485" t="inlineStr">
        <is>
          <t>https://kalshi.com/markets/KXIPO-26-ANDURIL</t>
        </is>
      </c>
    </row>
    <row r="486">
      <c r="A486">
        <f>_xlfn.CONCAT("pair-",ROW()-1)</f>
        <v/>
      </c>
      <c r="B486" t="inlineStr">
        <is>
          <t>Applied Intuition IPO before 2027?</t>
        </is>
      </c>
      <c r="C486" t="inlineStr">
        <is>
          <t>default</t>
        </is>
      </c>
      <c r="D486" t="n">
        <v>1</v>
      </c>
      <c r="E486" t="inlineStr">
        <is>
          <t>0x76d92e422d9a4c1d9ceeea7445fa709df9df03e45b6372623abec7254caee3a9</t>
        </is>
      </c>
      <c r="F486" t="inlineStr">
        <is>
          <t>applied-intuition-ipo-before-2027</t>
        </is>
      </c>
      <c r="G486" t="inlineStr">
        <is>
          <t>https://polymarket.com/market/applied-intuition-ipo-before-2027</t>
        </is>
      </c>
      <c r="H486" t="inlineStr">
        <is>
          <t>KXIPO-26-AINTUITION</t>
        </is>
      </c>
      <c r="I486" t="inlineStr">
        <is>
          <t>https://kalshi.com/markets/KXIPO-26-AINTUITION</t>
        </is>
      </c>
    </row>
    <row r="487">
      <c r="A487">
        <f>_xlfn.CONCAT("pair-",ROW()-1)</f>
        <v/>
      </c>
      <c r="B487" t="inlineStr">
        <is>
          <t>Ramp IPO before 2027?</t>
        </is>
      </c>
      <c r="C487" t="inlineStr">
        <is>
          <t>default</t>
        </is>
      </c>
      <c r="D487" t="n">
        <v>1</v>
      </c>
      <c r="E487" t="inlineStr">
        <is>
          <t>0x9dd67d7d61b5d2e04f6458d63bd169894ef918dc34e6cdb778707d7e5d47a38f</t>
        </is>
      </c>
      <c r="F487" t="inlineStr">
        <is>
          <t>ramp-ipo-before-2027</t>
        </is>
      </c>
      <c r="G487" t="inlineStr">
        <is>
          <t>https://polymarket.com/market/ramp-ipo-before-2027</t>
        </is>
      </c>
      <c r="H487" t="inlineStr">
        <is>
          <t>KXIPO-26-RAMP</t>
        </is>
      </c>
      <c r="I487" t="inlineStr">
        <is>
          <t>https://kalshi.com/markets/KXIPO-26-RAMP</t>
        </is>
      </c>
    </row>
    <row r="488">
      <c r="A488">
        <f>_xlfn.CONCAT("pair-",ROW()-1)</f>
        <v/>
      </c>
      <c r="B488" t="inlineStr">
        <is>
          <t>Ripple Labs IPO before 2027?</t>
        </is>
      </c>
      <c r="C488" t="inlineStr">
        <is>
          <t>default</t>
        </is>
      </c>
      <c r="D488" t="n">
        <v>1</v>
      </c>
      <c r="E488" t="inlineStr">
        <is>
          <t>0x898dadf08cabb75a000ffa5ff913b937c5610d8709c22f0263bd06d03be4a9f7</t>
        </is>
      </c>
      <c r="F488" t="inlineStr">
        <is>
          <t>ripple-labs-ipo-before-2027</t>
        </is>
      </c>
      <c r="G488" t="inlineStr">
        <is>
          <t>https://polymarket.com/market/ripple-labs-ipo-before-2027</t>
        </is>
      </c>
      <c r="H488" t="inlineStr">
        <is>
          <t>KXIPO-26-RIPPLE</t>
        </is>
      </c>
      <c r="I488" t="inlineStr">
        <is>
          <t>https://kalshi.com/markets/KXIPO-26-RIPPLE</t>
        </is>
      </c>
    </row>
    <row r="489">
      <c r="A489">
        <f>_xlfn.CONCAT("pair-",ROW()-1)</f>
        <v/>
      </c>
      <c r="B489" t="inlineStr">
        <is>
          <t>SHEIN IPO before 2027?</t>
        </is>
      </c>
      <c r="C489" t="inlineStr">
        <is>
          <t>default</t>
        </is>
      </c>
      <c r="D489" t="n">
        <v>1</v>
      </c>
      <c r="E489" t="inlineStr">
        <is>
          <t>0xd6487ff71f26b698891f9b5aa361a4f8037d324b2b98327faa5675cca91f4eb7</t>
        </is>
      </c>
      <c r="F489" t="inlineStr">
        <is>
          <t>shein-ipo-before-2027</t>
        </is>
      </c>
      <c r="G489" t="inlineStr">
        <is>
          <t>https://polymarket.com/market/shein-ipo-before-2027</t>
        </is>
      </c>
      <c r="H489" t="inlineStr">
        <is>
          <t>KXIPO-26-SHEIN</t>
        </is>
      </c>
      <c r="I489" t="inlineStr">
        <is>
          <t>https://kalshi.com/markets/KXIPO-26-SHEIN</t>
        </is>
      </c>
    </row>
    <row r="490">
      <c r="A490">
        <f>_xlfn.CONCAT("pair-",ROW()-1)</f>
        <v/>
      </c>
      <c r="B490" t="inlineStr">
        <is>
          <t>Cerebras IPO before 2027?</t>
        </is>
      </c>
      <c r="C490" t="inlineStr">
        <is>
          <t>default</t>
        </is>
      </c>
      <c r="D490" t="n">
        <v>1</v>
      </c>
      <c r="E490" t="inlineStr">
        <is>
          <t>0xdb4d3985dac96597f4e7e518eb8c66ccb521d2ba2a1f2e387dc54ddff98b9025</t>
        </is>
      </c>
      <c r="F490" t="inlineStr">
        <is>
          <t>cerebras-ipo-before-2027</t>
        </is>
      </c>
      <c r="G490" t="inlineStr">
        <is>
          <t>https://polymarket.com/market/cerebras-ipo-before-2027</t>
        </is>
      </c>
      <c r="H490" t="inlineStr">
        <is>
          <t>KXIPO-26-CEREBRAS</t>
        </is>
      </c>
      <c r="I490" t="inlineStr">
        <is>
          <t>https://kalshi.com/markets/KXIPO-26-CEREBRAS</t>
        </is>
      </c>
    </row>
    <row r="491">
      <c r="A491">
        <f>_xlfn.CONCAT("pair-",ROW()-1)</f>
        <v/>
      </c>
      <c r="B491" t="inlineStr">
        <is>
          <t>Mistral AI IPO before 2027?</t>
        </is>
      </c>
      <c r="C491" t="inlineStr">
        <is>
          <t>default</t>
        </is>
      </c>
      <c r="D491" t="n">
        <v>1</v>
      </c>
      <c r="E491" t="inlineStr">
        <is>
          <t>0x579100804f34edc384d933b88ff8f403aa79bafd5018bb26f0a89285e1ddff29</t>
        </is>
      </c>
      <c r="F491" t="inlineStr">
        <is>
          <t>mistral-ai-ipo-before-2027</t>
        </is>
      </c>
      <c r="G491" t="inlineStr">
        <is>
          <t>https://polymarket.com/market/mistral-ai-ipo-before-2027</t>
        </is>
      </c>
      <c r="H491" t="inlineStr">
        <is>
          <t>KXIPO-26-MISTRAL</t>
        </is>
      </c>
      <c r="I491" t="inlineStr">
        <is>
          <t>https://kalshi.com/markets/KXIPO-26-MISTRAL</t>
        </is>
      </c>
    </row>
    <row r="492">
      <c r="A492">
        <f>_xlfn.CONCAT("pair-",ROW()-1)</f>
        <v/>
      </c>
      <c r="B492" t="inlineStr">
        <is>
          <t>Discord IPO before 2027?</t>
        </is>
      </c>
      <c r="C492" t="inlineStr">
        <is>
          <t>default</t>
        </is>
      </c>
      <c r="D492" t="n">
        <v>1</v>
      </c>
      <c r="E492" t="inlineStr">
        <is>
          <t>0x48fcbf6bb8eceff817ba48b56211e4f8a4cf6896570d847d8d115e63c3abf36a</t>
        </is>
      </c>
      <c r="F492" t="inlineStr">
        <is>
          <t>discord-ipo-before-2027</t>
        </is>
      </c>
      <c r="G492" t="inlineStr">
        <is>
          <t>https://polymarket.com/market/discord-ipo-before-2027</t>
        </is>
      </c>
      <c r="H492" t="inlineStr">
        <is>
          <t>KXIPO-26-DISCORD</t>
        </is>
      </c>
      <c r="I492" t="inlineStr">
        <is>
          <t>https://kalshi.com/markets/KXIPO-26-DISCORD</t>
        </is>
      </c>
    </row>
    <row r="493">
      <c r="A493">
        <f>_xlfn.CONCAT("pair-",ROW()-1)</f>
        <v/>
      </c>
      <c r="B493" t="inlineStr">
        <is>
          <t>Anysphere (Cursor) IPO before 2027?</t>
        </is>
      </c>
      <c r="C493" t="inlineStr">
        <is>
          <t>default</t>
        </is>
      </c>
      <c r="D493" t="n">
        <v>1</v>
      </c>
      <c r="E493" t="inlineStr">
        <is>
          <t>0x8f3d3d55b93ccd4dcccd6d96474c94c022787b89d35f494e24ff154122981934</t>
        </is>
      </c>
      <c r="F493" t="inlineStr">
        <is>
          <t>anysphere-cursor-ipo-before-2027</t>
        </is>
      </c>
      <c r="G493" t="inlineStr">
        <is>
          <t>https://polymarket.com/market/anysphere-cursor-ipo-before-2027</t>
        </is>
      </c>
      <c r="H493" t="inlineStr">
        <is>
          <t>KXIPO-26-ANYSPHERE</t>
        </is>
      </c>
      <c r="I493" t="inlineStr">
        <is>
          <t>https://kalshi.com/markets/KXIPO-26-ANYSPHERE</t>
        </is>
      </c>
    </row>
    <row r="494">
      <c r="A494">
        <f>_xlfn.CONCAT("pair-",ROW()-1)</f>
        <v/>
      </c>
      <c r="B494" t="inlineStr">
        <is>
          <t>Rippling IPO before 2027?</t>
        </is>
      </c>
      <c r="C494" t="inlineStr">
        <is>
          <t>default</t>
        </is>
      </c>
      <c r="D494" t="n">
        <v>1</v>
      </c>
      <c r="E494" t="inlineStr">
        <is>
          <t>0x52bf4b9cb5a6dad476017a330a6116f8c3c51ac8fe3d5c0852ae70f5db4adf6f</t>
        </is>
      </c>
      <c r="F494" t="inlineStr">
        <is>
          <t>rippling-ipo-before-2027</t>
        </is>
      </c>
      <c r="G494" t="inlineStr">
        <is>
          <t>https://polymarket.com/market/rippling-ipo-before-2027</t>
        </is>
      </c>
      <c r="H494" t="inlineStr">
        <is>
          <t>KXIPO-26-RIPPLING</t>
        </is>
      </c>
      <c r="I494" t="inlineStr">
        <is>
          <t>https://kalshi.com/markets/KXIPO-26-RIPPLING</t>
        </is>
      </c>
    </row>
    <row r="495">
      <c r="A495">
        <f>_xlfn.CONCAT("pair-",ROW()-1)</f>
        <v/>
      </c>
      <c r="B495" t="inlineStr">
        <is>
          <t>OpenAI IPO before 2027?</t>
        </is>
      </c>
      <c r="C495" t="inlineStr">
        <is>
          <t>default</t>
        </is>
      </c>
      <c r="D495" t="n">
        <v>1</v>
      </c>
      <c r="E495" t="inlineStr">
        <is>
          <t>0x7844ad013088564a11d5d4d3b1766c57ad936a55247f0ae1efe28180d7285af3</t>
        </is>
      </c>
      <c r="F495" t="inlineStr">
        <is>
          <t>openai-ipo-before-2027</t>
        </is>
      </c>
      <c r="G495" t="inlineStr">
        <is>
          <t>https://polymarket.com/market/openai-ipo-before-2027</t>
        </is>
      </c>
      <c r="H495" t="inlineStr">
        <is>
          <t>KXIPO-26-OPENAI</t>
        </is>
      </c>
      <c r="I495" t="inlineStr">
        <is>
          <t>https://kalshi.com/markets/KXIPO-26-OPENAI</t>
        </is>
      </c>
    </row>
    <row r="496">
      <c r="A496">
        <f>_xlfn.CONCAT("pair-",ROW()-1)</f>
        <v/>
      </c>
      <c r="B496" t="inlineStr">
        <is>
          <t>Celonis IPO before 2027?</t>
        </is>
      </c>
      <c r="C496" t="inlineStr">
        <is>
          <t>default</t>
        </is>
      </c>
      <c r="D496" t="n">
        <v>1</v>
      </c>
      <c r="E496" t="inlineStr">
        <is>
          <t>0x48d4aedd222137a244d94e4d1696a526d3638d4ec297e52f703b575982b766fe</t>
        </is>
      </c>
      <c r="F496" t="inlineStr">
        <is>
          <t>celonis-ipo-before-2027</t>
        </is>
      </c>
      <c r="G496" t="inlineStr">
        <is>
          <t>https://polymarket.com/market/celonis-ipo-before-2027</t>
        </is>
      </c>
      <c r="H496" t="inlineStr">
        <is>
          <t>KXIPO-26-CELONIS</t>
        </is>
      </c>
      <c r="I496" t="inlineStr">
        <is>
          <t>https://kalshi.com/markets/KXIPO-26-CELONIS</t>
        </is>
      </c>
    </row>
    <row r="497">
      <c r="A497">
        <f>_xlfn.CONCAT("pair-",ROW()-1)</f>
        <v/>
      </c>
      <c r="B497" t="inlineStr">
        <is>
          <t>SpaceX (Space Exploration Technologies Corp.) IPO before 2027?</t>
        </is>
      </c>
      <c r="C497" t="inlineStr">
        <is>
          <t>default</t>
        </is>
      </c>
      <c r="D497" t="n">
        <v>1</v>
      </c>
      <c r="E497" t="inlineStr">
        <is>
          <t>0xc8a898fa8ce2121e3bba1ee52120ed8ab4f8ea7ed5a6dcd9b138fe7b9e454c0b</t>
        </is>
      </c>
      <c r="F497" t="inlineStr">
        <is>
          <t>spacex-space-exploration-technologies-corp-ipo-before-2027</t>
        </is>
      </c>
      <c r="G497" t="inlineStr">
        <is>
          <t>https://polymarket.com/market/spacex-space-exploration-technologies-corp-ipo-before-2027</t>
        </is>
      </c>
      <c r="H497" t="inlineStr">
        <is>
          <t>KXIPO-26-SPACEX</t>
        </is>
      </c>
      <c r="I497" t="inlineStr">
        <is>
          <t>https://kalshi.com/markets/KXIPO-26-SPACEX</t>
        </is>
      </c>
    </row>
    <row r="498">
      <c r="A498">
        <f>_xlfn.CONCAT("pair-",ROW()-1)</f>
        <v/>
      </c>
      <c r="B498" t="inlineStr">
        <is>
          <t>Databricks IPO before 2027?</t>
        </is>
      </c>
      <c r="C498" t="inlineStr">
        <is>
          <t>default</t>
        </is>
      </c>
      <c r="D498" t="n">
        <v>1</v>
      </c>
      <c r="E498" t="inlineStr">
        <is>
          <t>0xfa0166f81f49ec29802bec6eabd71bd73aa24e65f0681b0071f5d1055ef44776</t>
        </is>
      </c>
      <c r="F498" t="inlineStr">
        <is>
          <t>databricks-ipo-before-2027</t>
        </is>
      </c>
      <c r="G498" t="inlineStr">
        <is>
          <t>https://polymarket.com/market/databricks-ipo-before-2027</t>
        </is>
      </c>
      <c r="H498" t="inlineStr">
        <is>
          <t>KXIPO-26-DATABRICKS</t>
        </is>
      </c>
      <c r="I498" t="inlineStr">
        <is>
          <t>https://kalshi.com/markets/KXIPO-26-DATABRICKS</t>
        </is>
      </c>
    </row>
    <row r="499">
      <c r="A499">
        <f>_xlfn.CONCAT("pair-",ROW()-1)</f>
        <v/>
      </c>
      <c r="B499" t="inlineStr">
        <is>
          <t>Glean IPO before 2027?</t>
        </is>
      </c>
      <c r="C499" t="inlineStr">
        <is>
          <t>default</t>
        </is>
      </c>
      <c r="D499" t="n">
        <v>1</v>
      </c>
      <c r="E499" t="inlineStr">
        <is>
          <t>0x65e6bbe77f4cfd65fa6c4dc1eb496cc93d0eaef678596c8c8de189a2b07abd90</t>
        </is>
      </c>
      <c r="F499" t="inlineStr">
        <is>
          <t>glean-ipo-before-2027</t>
        </is>
      </c>
      <c r="G499" t="inlineStr">
        <is>
          <t>https://polymarket.com/market/glean-ipo-before-2027</t>
        </is>
      </c>
      <c r="H499" t="inlineStr">
        <is>
          <t>KXIPO-26-GLEAN</t>
        </is>
      </c>
      <c r="I499" t="inlineStr">
        <is>
          <t>https://kalshi.com/markets/KXIPO-26-GLEAN</t>
        </is>
      </c>
    </row>
    <row r="500">
      <c r="A500">
        <f>_xlfn.CONCAT("pair-",ROW()-1)</f>
        <v/>
      </c>
      <c r="B500" t="inlineStr">
        <is>
          <t>Brex IPO before 2027?</t>
        </is>
      </c>
      <c r="C500" t="inlineStr">
        <is>
          <t>default</t>
        </is>
      </c>
      <c r="D500" t="n">
        <v>1</v>
      </c>
      <c r="E500" t="inlineStr">
        <is>
          <t>0x62ef6cd583a7301458da4823519fb5b2dc7d236eaa052cccafbec7326a48a02d</t>
        </is>
      </c>
      <c r="F500" t="inlineStr">
        <is>
          <t>brex-ipo-before-2027</t>
        </is>
      </c>
      <c r="G500" t="inlineStr">
        <is>
          <t>https://polymarket.com/market/brex-ipo-before-2027</t>
        </is>
      </c>
      <c r="H500" t="inlineStr">
        <is>
          <t>KXIPO-26-BREX</t>
        </is>
      </c>
      <c r="I500" t="inlineStr">
        <is>
          <t>https://kalshi.com/markets/KXIPO-26-BREX</t>
        </is>
      </c>
    </row>
    <row r="501">
      <c r="A501">
        <f>_xlfn.CONCAT("pair-",ROW()-1)</f>
        <v/>
      </c>
      <c r="B501" t="inlineStr">
        <is>
          <t>Will Pete Hegseth enter Iran by June 30?</t>
        </is>
      </c>
      <c r="C501" t="inlineStr">
        <is>
          <t>default</t>
        </is>
      </c>
      <c r="D501" t="n">
        <v>1</v>
      </c>
      <c r="E501" t="inlineStr">
        <is>
          <t>0x80590117819c7b4a2be045d98f7be8247fa13162830e5540bec140d14829e9eb</t>
        </is>
      </c>
      <c r="F501" t="inlineStr">
        <is>
          <t>will-pete-hegseth-enter-iran-by-june-30</t>
        </is>
      </c>
      <c r="G501" t="inlineStr">
        <is>
          <t>https://polymarket.com/market/will-pete-hegseth-enter-iran-by-june-30</t>
        </is>
      </c>
      <c r="H501" t="inlineStr">
        <is>
          <t>KXVISITIRAN-26JUL01-PHEG</t>
        </is>
      </c>
      <c r="I501" t="inlineStr">
        <is>
          <t>https://kalshi.com/markets/KXVISITIRAN-26JUL01-PHEG</t>
        </is>
      </c>
    </row>
    <row r="502">
      <c r="A502">
        <f>_xlfn.CONCAT("pair-",ROW()-1)</f>
        <v/>
      </c>
      <c r="B502" t="inlineStr">
        <is>
          <t>Will Benjamin Netanyahu enter Iran by June 30?</t>
        </is>
      </c>
      <c r="C502" t="inlineStr">
        <is>
          <t>default</t>
        </is>
      </c>
      <c r="D502" t="n">
        <v>1</v>
      </c>
      <c r="E502" t="inlineStr">
        <is>
          <t>0x83f38b0110a93a4e68d2391dc70868ab1f8a9a074de58b0ef50d5312e3fcfcf7</t>
        </is>
      </c>
      <c r="F502" t="inlineStr">
        <is>
          <t>will-benjamin-netanyahu-enter-iran-by-june-30</t>
        </is>
      </c>
      <c r="G502" t="inlineStr">
        <is>
          <t>https://polymarket.com/market/will-benjamin-netanyahu-enter-iran-by-june-30</t>
        </is>
      </c>
      <c r="H502" t="inlineStr">
        <is>
          <t>KXVISITIRAN-26JUL01-BNET</t>
        </is>
      </c>
      <c r="I502" t="inlineStr">
        <is>
          <t>https://kalshi.com/markets/KXVISITIRAN-26JUL01-BNET</t>
        </is>
      </c>
    </row>
    <row r="503">
      <c r="A503">
        <f>_xlfn.CONCAT("pair-",ROW()-1)</f>
        <v/>
      </c>
      <c r="B503" t="inlineStr">
        <is>
          <t>Will any U.S. Senator enter Iran by June 30?</t>
        </is>
      </c>
      <c r="C503" t="inlineStr">
        <is>
          <t>default</t>
        </is>
      </c>
      <c r="D503" t="n">
        <v>1</v>
      </c>
      <c r="E503" t="inlineStr">
        <is>
          <t>0xaa2d85a0f668d96c7d7efc1c9ca736119b6d230a439daea9998be032e4ce007d</t>
        </is>
      </c>
      <c r="F503" t="inlineStr">
        <is>
          <t>will-any-us-senator-enter-iran-by-june-30</t>
        </is>
      </c>
      <c r="G503" t="inlineStr">
        <is>
          <t>https://polymarket.com/market/will-any-us-senator-enter-iran-by-june-30</t>
        </is>
      </c>
      <c r="H503" t="inlineStr">
        <is>
          <t>KXVISITIRAN-26JUL01-ASEN</t>
        </is>
      </c>
      <c r="I503" t="inlineStr">
        <is>
          <t>https://kalshi.com/markets/KXVISITIRAN-26JUL01-ASEN</t>
        </is>
      </c>
    </row>
    <row r="504">
      <c r="A504">
        <f>_xlfn.CONCAT("pair-",ROW()-1)</f>
        <v/>
      </c>
      <c r="B504" t="inlineStr">
        <is>
          <t>Will any U.S. House member enter Iran by June 30?</t>
        </is>
      </c>
      <c r="C504" t="inlineStr">
        <is>
          <t>default</t>
        </is>
      </c>
      <c r="D504" t="n">
        <v>1</v>
      </c>
      <c r="E504" t="inlineStr">
        <is>
          <t>0x584c9773bd54965e7c1b4c7ca6dd6ec7a7ee47632f41f877be179aeb3c9006be</t>
        </is>
      </c>
      <c r="F504" t="inlineStr">
        <is>
          <t>will-any-us-house-member-enter-iran-by-june-30</t>
        </is>
      </c>
      <c r="G504" t="inlineStr">
        <is>
          <t>https://polymarket.com/market/will-any-us-house-member-enter-iran-by-june-30</t>
        </is>
      </c>
      <c r="H504" t="inlineStr">
        <is>
          <t>KXVISITIRAN-26JUL01-AHOU</t>
        </is>
      </c>
      <c r="I504" t="inlineStr">
        <is>
          <t>https://kalshi.com/markets/KXVISITIRAN-26JUL01-AHOU</t>
        </is>
      </c>
    </row>
    <row r="505">
      <c r="A505">
        <f>_xlfn.CONCAT("pair-",ROW()-1)</f>
        <v/>
      </c>
      <c r="B505" t="inlineStr">
        <is>
          <t>Will Marco Rubio enter Iran by June 30?</t>
        </is>
      </c>
      <c r="C505" t="inlineStr">
        <is>
          <t>default</t>
        </is>
      </c>
      <c r="D505" t="n">
        <v>1</v>
      </c>
      <c r="E505" t="inlineStr">
        <is>
          <t>0xb7c3eb14951b4bdbca17460231d502acd843e5a1b2fa4b2e784fc4e86f4e61d8</t>
        </is>
      </c>
      <c r="F505" t="inlineStr">
        <is>
          <t>will-marco-rubio-enter-iran-by-june-30</t>
        </is>
      </c>
      <c r="G505" t="inlineStr">
        <is>
          <t>https://polymarket.com/market/will-marco-rubio-enter-iran-by-june-30</t>
        </is>
      </c>
      <c r="H505" t="inlineStr">
        <is>
          <t>KXVISITIRAN-26JUL01-MRUB</t>
        </is>
      </c>
      <c r="I505" t="inlineStr">
        <is>
          <t>https://kalshi.com/markets/KXVISITIRAN-26JUL01-MRUB</t>
        </is>
      </c>
    </row>
    <row r="506">
      <c r="A506">
        <f>_xlfn.CONCAT("pair-",ROW()-1)</f>
        <v/>
      </c>
      <c r="B506" t="inlineStr">
        <is>
          <t>Will JD Vance enter Iran by June 30?</t>
        </is>
      </c>
      <c r="C506" t="inlineStr">
        <is>
          <t>default</t>
        </is>
      </c>
      <c r="D506" t="n">
        <v>1</v>
      </c>
      <c r="E506" t="inlineStr">
        <is>
          <t>0x77eafa497fe8ff7a41f540e2920e8897540b01f06b82477d168c4a21a7f9e57a</t>
        </is>
      </c>
      <c r="F506" t="inlineStr">
        <is>
          <t>will-jd-vance-enter-iran-by-june-30</t>
        </is>
      </c>
      <c r="G506" t="inlineStr">
        <is>
          <t>https://polymarket.com/market/will-jd-vance-enter-iran-by-june-30</t>
        </is>
      </c>
      <c r="H506" t="inlineStr">
        <is>
          <t>KXVISITIRAN-26JUL01-JVAN</t>
        </is>
      </c>
      <c r="I506" t="inlineStr">
        <is>
          <t>https://kalshi.com/markets/KXVISITIRAN-26JUL01-JVAN</t>
        </is>
      </c>
    </row>
    <row r="507">
      <c r="A507">
        <f>_xlfn.CONCAT("pair-",ROW()-1)</f>
        <v/>
      </c>
      <c r="B507" t="inlineStr">
        <is>
          <t>Will Jared Kushner enter Iran by June 30?</t>
        </is>
      </c>
      <c r="C507" t="inlineStr">
        <is>
          <t>default</t>
        </is>
      </c>
      <c r="D507" t="n">
        <v>1</v>
      </c>
      <c r="E507" t="inlineStr">
        <is>
          <t>0x9c9c61a05eb70ddd796283b86db07efd0c07a4d29b48870987f1c8279217f783</t>
        </is>
      </c>
      <c r="F507" t="inlineStr">
        <is>
          <t>will-jared-kushner-enter-iran-by-june-30</t>
        </is>
      </c>
      <c r="G507" t="inlineStr">
        <is>
          <t>https://polymarket.com/market/will-jared-kushner-enter-iran-by-june-30</t>
        </is>
      </c>
      <c r="H507" t="inlineStr">
        <is>
          <t>KXVISITIRAN-26JUL01-JKUS</t>
        </is>
      </c>
      <c r="I507" t="inlineStr">
        <is>
          <t>https://kalshi.com/markets/KXVISITIRAN-26JUL01-JKUS</t>
        </is>
      </c>
    </row>
    <row r="508">
      <c r="A508">
        <f>_xlfn.CONCAT("pair-",ROW()-1)</f>
        <v/>
      </c>
      <c r="B508" t="inlineStr">
        <is>
          <t>Will Edmundo González be the leader of Venezuela end of 2026?</t>
        </is>
      </c>
      <c r="C508" t="inlineStr">
        <is>
          <t>default</t>
        </is>
      </c>
      <c r="D508" t="n">
        <v>1</v>
      </c>
      <c r="E508" t="inlineStr">
        <is>
          <t>0xb122b2a17c8dea01d5e8ffe04316bbe011f9bf80c989bb82afde2f39a3fd4441</t>
        </is>
      </c>
      <c r="F508" t="inlineStr">
        <is>
          <t>will-edmundo-gonzlez-be-the-leader-of-venezuela-end-of-2026</t>
        </is>
      </c>
      <c r="G508" t="inlineStr">
        <is>
          <t>https://polymarket.com/market/will-edmundo-gonzlez-be-the-leader-of-venezuela-end-of-2026</t>
        </is>
      </c>
      <c r="H508" t="inlineStr">
        <is>
          <t>KXVENEZUELALEADER-26DEC31-EGON</t>
        </is>
      </c>
      <c r="I508" t="inlineStr">
        <is>
          <t>https://kalshi.com/markets/KXVENEZUELALEADER-26DEC31-EGON</t>
        </is>
      </c>
    </row>
    <row r="509">
      <c r="A509">
        <f>_xlfn.CONCAT("pair-",ROW()-1)</f>
        <v/>
      </c>
      <c r="B509" t="inlineStr">
        <is>
          <t>Will María Corina Machado be the leader of Venezuela end of 2026?</t>
        </is>
      </c>
      <c r="C509" t="inlineStr">
        <is>
          <t>default</t>
        </is>
      </c>
      <c r="D509" t="n">
        <v>1</v>
      </c>
      <c r="E509" t="inlineStr">
        <is>
          <t>0x70187b4770796788b9d1f3fc6652c596870a9a837b96c832441652588f26029d</t>
        </is>
      </c>
      <c r="F509" t="inlineStr">
        <is>
          <t>will-mara-corina-machado-be-the-leader-of-venezuela-end-of-2026</t>
        </is>
      </c>
      <c r="G509" t="inlineStr">
        <is>
          <t>https://polymarket.com/market/will-mara-corina-machado-be-the-leader-of-venezuela-end-of-2026</t>
        </is>
      </c>
      <c r="H509" t="inlineStr">
        <is>
          <t>KXVENEZUELALEADER-26DEC31-MCM</t>
        </is>
      </c>
      <c r="I509" t="inlineStr">
        <is>
          <t>https://kalshi.com/markets/KXVENEZUELALEADER-26DEC31-MCM</t>
        </is>
      </c>
    </row>
    <row r="510">
      <c r="A510">
        <f>_xlfn.CONCAT("pair-",ROW()-1)</f>
        <v/>
      </c>
      <c r="B510" t="inlineStr">
        <is>
          <t>Will Diosdado Cabello Rondón be the leader of Venezuela end of 2026?</t>
        </is>
      </c>
      <c r="C510" t="inlineStr">
        <is>
          <t>default</t>
        </is>
      </c>
      <c r="D510" t="n">
        <v>1</v>
      </c>
      <c r="E510" t="inlineStr">
        <is>
          <t>0xd46931250308613b38c1fdad5cfeaeaae05818bc445668ad4629f12e92aac690</t>
        </is>
      </c>
      <c r="F510" t="inlineStr">
        <is>
          <t>will-diosdado-cabello-rondn-be-the-leader-of-venezuela-end-of-2026</t>
        </is>
      </c>
      <c r="G510" t="inlineStr">
        <is>
          <t>https://polymarket.com/market/will-diosdado-cabello-rondn-be-the-leader-of-venezuela-end-of-2026</t>
        </is>
      </c>
      <c r="H510" t="inlineStr">
        <is>
          <t>KXVENEZUELALEADER-26DEC31-DRON</t>
        </is>
      </c>
      <c r="I510" t="inlineStr">
        <is>
          <t>https://kalshi.com/markets/KXVENEZUELALEADER-26DEC31-DRON</t>
        </is>
      </c>
    </row>
    <row r="511">
      <c r="A511">
        <f>_xlfn.CONCAT("pair-",ROW()-1)</f>
        <v/>
      </c>
      <c r="B511" t="inlineStr">
        <is>
          <t>Will Dan Caine be the leader of Venezuela end of 2026?</t>
        </is>
      </c>
      <c r="C511" t="inlineStr">
        <is>
          <t>default</t>
        </is>
      </c>
      <c r="D511" t="n">
        <v>1</v>
      </c>
      <c r="E511" t="inlineStr">
        <is>
          <t>0x1198bf982483cc6f0a3d3de63d7703117ed19c5b5a9474541a2a3b6b0b5e51f3</t>
        </is>
      </c>
      <c r="F511" t="inlineStr">
        <is>
          <t>will-dan-caine-be-the-leader-of-venezuela-end-of-2026</t>
        </is>
      </c>
      <c r="G511" t="inlineStr">
        <is>
          <t>https://polymarket.com/market/will-dan-caine-be-the-leader-of-venezuela-end-of-2026</t>
        </is>
      </c>
      <c r="H511" t="inlineStr">
        <is>
          <t>KXVENEZUELALEADER-26DEC31-DCAI</t>
        </is>
      </c>
      <c r="I511" t="inlineStr">
        <is>
          <t>https://kalshi.com/markets/KXVENEZUELALEADER-26DEC31-DCAI</t>
        </is>
      </c>
    </row>
    <row r="512">
      <c r="A512">
        <f>_xlfn.CONCAT("pair-",ROW()-1)</f>
        <v/>
      </c>
      <c r="B512" t="inlineStr">
        <is>
          <t>Will Nicolás Maduro be the leader of Venezuela end of 2026?</t>
        </is>
      </c>
      <c r="C512" t="inlineStr">
        <is>
          <t>default</t>
        </is>
      </c>
      <c r="D512" t="n">
        <v>1</v>
      </c>
      <c r="E512" t="inlineStr">
        <is>
          <t>0x67f3f8d0a0ecdfc008c99650284a4674388a8c3029b0eb7ca0abd65dde8d996f</t>
        </is>
      </c>
      <c r="F512" t="inlineStr">
        <is>
          <t>will-nicols-maduro-be-the-leader-of-venezuela-end-of-2026</t>
        </is>
      </c>
      <c r="G512" t="inlineStr">
        <is>
          <t>https://polymarket.com/market/will-nicols-maduro-be-the-leader-of-venezuela-end-of-2026</t>
        </is>
      </c>
      <c r="H512" t="inlineStr">
        <is>
          <t>KXVENEZUELALEADER-26DEC31-NMAD</t>
        </is>
      </c>
      <c r="I512" t="inlineStr">
        <is>
          <t>https://kalshi.com/markets/KXVENEZUELALEADER-26DEC31-NMAD</t>
        </is>
      </c>
    </row>
    <row r="513">
      <c r="A513">
        <f>_xlfn.CONCAT("pair-",ROW()-1)</f>
        <v/>
      </c>
      <c r="B513" t="inlineStr">
        <is>
          <t>Will Donald Trump be the leader of Venezuela end of 2026?</t>
        </is>
      </c>
      <c r="C513" t="inlineStr">
        <is>
          <t>default</t>
        </is>
      </c>
      <c r="D513" t="n">
        <v>1</v>
      </c>
      <c r="E513" t="inlineStr">
        <is>
          <t>0x746481a9f7ac20a4959a11ea5d535522040b0dfd7c21b920d5fe134a93c2c26c</t>
        </is>
      </c>
      <c r="F513" t="inlineStr">
        <is>
          <t>will-donald-trump-be-the-leader-of-venezuela-end-of-2026</t>
        </is>
      </c>
      <c r="G513" t="inlineStr">
        <is>
          <t>https://polymarket.com/market/will-donald-trump-be-the-leader-of-venezuela-end-of-2026</t>
        </is>
      </c>
      <c r="H513" t="inlineStr">
        <is>
          <t>KXVENEZUELALEADER-26DEC31-DJT</t>
        </is>
      </c>
      <c r="I513" t="inlineStr">
        <is>
          <t>https://kalshi.com/markets/KXVENEZUELALEADER-26DEC31-DJT</t>
        </is>
      </c>
    </row>
    <row r="514">
      <c r="A514">
        <f>_xlfn.CONCAT("pair-",ROW()-1)</f>
        <v/>
      </c>
      <c r="B514" t="inlineStr">
        <is>
          <t>Will Jorge Rodríguez be the leader of Venezuela end of 2026?</t>
        </is>
      </c>
      <c r="C514" t="inlineStr">
        <is>
          <t>default</t>
        </is>
      </c>
      <c r="D514" t="n">
        <v>1</v>
      </c>
      <c r="E514" t="inlineStr">
        <is>
          <t>0xcef0ea92825ef2e046a97ef9b628709d0071614832d3bfc9c6c8dc119a472618</t>
        </is>
      </c>
      <c r="F514" t="inlineStr">
        <is>
          <t>will-jorge-rodrguez-be-the-leader-of-venezuela-end-of-2026</t>
        </is>
      </c>
      <c r="G514" t="inlineStr">
        <is>
          <t>https://polymarket.com/market/will-jorge-rodrguez-be-the-leader-of-venezuela-end-of-2026</t>
        </is>
      </c>
      <c r="H514" t="inlineStr">
        <is>
          <t>KXVENEZUELALEADER-26DEC31-JROD</t>
        </is>
      </c>
      <c r="I514" t="inlineStr">
        <is>
          <t>https://kalshi.com/markets/KXVENEZUELALEADER-26DEC31-JROD</t>
        </is>
      </c>
    </row>
    <row r="515">
      <c r="A515">
        <f>_xlfn.CONCAT("pair-",ROW()-1)</f>
        <v/>
      </c>
      <c r="B515" t="inlineStr">
        <is>
          <t>Will Vladimir Padrino López be the leader of Venezuela end of 2026?</t>
        </is>
      </c>
      <c r="C515" t="inlineStr">
        <is>
          <t>default</t>
        </is>
      </c>
      <c r="D515" t="n">
        <v>1</v>
      </c>
      <c r="E515" t="inlineStr">
        <is>
          <t>0xbe63107b6f2952cab6bff292332b1574d5f70323a5a830bdc7e6129ab3c3960d</t>
        </is>
      </c>
      <c r="F515" t="inlineStr">
        <is>
          <t>will-vladimir-padrino-lpez-be-the-leader-of-venezuela-end-of-2026</t>
        </is>
      </c>
      <c r="G515" t="inlineStr">
        <is>
          <t>https://polymarket.com/market/will-vladimir-padrino-lpez-be-the-leader-of-venezuela-end-of-2026</t>
        </is>
      </c>
      <c r="H515" t="inlineStr">
        <is>
          <t>KXVENEZUELALEADER-26DEC31-VLOP</t>
        </is>
      </c>
      <c r="I515" t="inlineStr">
        <is>
          <t>https://kalshi.com/markets/KXVENEZUELALEADER-26DEC31-VLOP</t>
        </is>
      </c>
    </row>
    <row r="516">
      <c r="A516">
        <f>_xlfn.CONCAT("pair-",ROW()-1)</f>
        <v/>
      </c>
      <c r="B516" t="inlineStr">
        <is>
          <t>Will Evan Pettus be the leader of Venezuela end of 2026?</t>
        </is>
      </c>
      <c r="C516" t="inlineStr">
        <is>
          <t>default</t>
        </is>
      </c>
      <c r="D516" t="n">
        <v>1</v>
      </c>
      <c r="E516" t="inlineStr">
        <is>
          <t>0x1dd7704a6d05cca078564bc0bac541261425bc9252acc5634639f5161daf45f9</t>
        </is>
      </c>
      <c r="F516" t="inlineStr">
        <is>
          <t>will-evan-pettus-be-the-leader-of-venezuela-end-of-2026</t>
        </is>
      </c>
      <c r="G516" t="inlineStr">
        <is>
          <t>https://polymarket.com/market/will-evan-pettus-be-the-leader-of-venezuela-end-of-2026</t>
        </is>
      </c>
      <c r="H516" t="inlineStr">
        <is>
          <t>KXVENEZUELALEADER-26DEC31-EPET</t>
        </is>
      </c>
      <c r="I516" t="inlineStr">
        <is>
          <t>https://kalshi.com/markets/KXVENEZUELALEADER-26DEC31-EPET</t>
        </is>
      </c>
    </row>
    <row r="517">
      <c r="A517">
        <f>_xlfn.CONCAT("pair-",ROW()-1)</f>
        <v/>
      </c>
      <c r="B517" t="inlineStr">
        <is>
          <t>Will Marco Rubio be the leader of Venezuela end of 2026?</t>
        </is>
      </c>
      <c r="C517" t="inlineStr">
        <is>
          <t>default</t>
        </is>
      </c>
      <c r="D517" t="n">
        <v>1</v>
      </c>
      <c r="E517" t="inlineStr">
        <is>
          <t>0x4c04cc7094bf35bd682eb4f0e492836b97392c213087a2b891d0b5d897a81eb2</t>
        </is>
      </c>
      <c r="F517" t="inlineStr">
        <is>
          <t>will-marco-rubio-be-the-leader-of-venezuela-end-of-2026</t>
        </is>
      </c>
      <c r="G517" t="inlineStr">
        <is>
          <t>https://polymarket.com/market/will-marco-rubio-be-the-leader-of-venezuela-end-of-2026</t>
        </is>
      </c>
      <c r="H517" t="inlineStr">
        <is>
          <t>KXVENEZUELALEADER-26DEC31-MRUB</t>
        </is>
      </c>
      <c r="I517" t="inlineStr">
        <is>
          <t>https://kalshi.com/markets/KXVENEZUELALEADER-26DEC31-MRUB</t>
        </is>
      </c>
    </row>
    <row r="518">
      <c r="A518">
        <f>_xlfn.CONCAT("pair-",ROW()-1)</f>
        <v/>
      </c>
      <c r="B518" t="inlineStr">
        <is>
          <t>Will Pete Hegseth be the leader of Venezuela end of 2026?</t>
        </is>
      </c>
      <c r="C518" t="inlineStr">
        <is>
          <t>default</t>
        </is>
      </c>
      <c r="D518" t="n">
        <v>1</v>
      </c>
      <c r="E518" t="inlineStr">
        <is>
          <t>0x4197bf7e572f1dd731669d33d05532c6d3b8cba71fb83dc69d789110e39c41b4</t>
        </is>
      </c>
      <c r="F518" t="inlineStr">
        <is>
          <t>will-pete-hegseth-be-the-leader-of-venezuela-end-of-2026</t>
        </is>
      </c>
      <c r="G518" t="inlineStr">
        <is>
          <t>https://polymarket.com/market/will-pete-hegseth-be-the-leader-of-venezuela-end-of-2026</t>
        </is>
      </c>
      <c r="H518" t="inlineStr">
        <is>
          <t>KXVENEZUELALEADER-26DEC31-PHEG</t>
        </is>
      </c>
      <c r="I518" t="inlineStr">
        <is>
          <t>https://kalshi.com/markets/KXVENEZUELALEADER-26DEC31-PHEG</t>
        </is>
      </c>
    </row>
    <row r="519">
      <c r="A519">
        <f>_xlfn.CONCAT("pair-",ROW()-1)</f>
        <v/>
      </c>
      <c r="B519" t="inlineStr">
        <is>
          <t>Will Delcy Rodríguez be the leader of Venezuela end of 2026?</t>
        </is>
      </c>
      <c r="C519" t="inlineStr">
        <is>
          <t>default</t>
        </is>
      </c>
      <c r="D519" t="n">
        <v>1</v>
      </c>
      <c r="E519" t="inlineStr">
        <is>
          <t>0xa01d48a973e40770719dab42faf1aeae5da4376d9eca46e77265c7551d1be0f7</t>
        </is>
      </c>
      <c r="F519" t="inlineStr">
        <is>
          <t>will-delcy-rodrguez-be-the-leader-of-venezuela-end-of-2026</t>
        </is>
      </c>
      <c r="G519" t="inlineStr">
        <is>
          <t>https://polymarket.com/market/will-delcy-rodrguez-be-the-leader-of-venezuela-end-of-2026</t>
        </is>
      </c>
      <c r="H519" t="inlineStr">
        <is>
          <t>KXVENEZUELALEADER-26DEC31-DROD</t>
        </is>
      </c>
      <c r="I519" t="inlineStr">
        <is>
          <t>https://kalshi.com/markets/KXVENEZUELALEADER-26DEC31-DROD</t>
        </is>
      </c>
    </row>
    <row r="520">
      <c r="A520">
        <f>_xlfn.CONCAT("pair-",ROW()-1)</f>
        <v/>
      </c>
      <c r="B520" t="inlineStr">
        <is>
          <t>Will Dinorah Figuera be the leader of Venezuela end of 2026?</t>
        </is>
      </c>
      <c r="C520" t="inlineStr">
        <is>
          <t>default</t>
        </is>
      </c>
      <c r="D520" t="n">
        <v>1</v>
      </c>
      <c r="E520" t="inlineStr">
        <is>
          <t>0x86a2f168603fae962d925c91b23fba47c0c7436a240056785de25e998bc30811</t>
        </is>
      </c>
      <c r="F520" t="inlineStr">
        <is>
          <t>will-dinorah-figuera-be-the-leader-of-venezuela-end-of-2026</t>
        </is>
      </c>
      <c r="G520" t="inlineStr">
        <is>
          <t>https://polymarket.com/market/will-dinorah-figuera-be-the-leader-of-venezuela-end-of-2026</t>
        </is>
      </c>
      <c r="H520" t="inlineStr">
        <is>
          <t>KXVENEZUELALEADER-26DEC31-DFIG</t>
        </is>
      </c>
      <c r="I520" t="inlineStr">
        <is>
          <t>https://kalshi.com/markets/KXVENEZUELALEADER-26DEC31-DFIG</t>
        </is>
      </c>
    </row>
    <row r="521">
      <c r="A521">
        <f>_xlfn.CONCAT("pair-",ROW()-1)</f>
        <v/>
      </c>
      <c r="B521" t="inlineStr">
        <is>
          <t>Will Richard Grenell be the leader of Venezuela end of 2026?</t>
        </is>
      </c>
      <c r="C521" t="inlineStr">
        <is>
          <t>default</t>
        </is>
      </c>
      <c r="D521" t="n">
        <v>1</v>
      </c>
      <c r="E521" t="inlineStr">
        <is>
          <t>0x831493dce463d9adcad78c492f2cbec6ecdac31f4e8c5a894fdac68c130549d4</t>
        </is>
      </c>
      <c r="F521" t="inlineStr">
        <is>
          <t>will-richard-grenell-be-the-leader-of-venezuela-end-of-2026</t>
        </is>
      </c>
      <c r="G521" t="inlineStr">
        <is>
          <t>https://polymarket.com/market/will-richard-grenell-be-the-leader-of-venezuela-end-of-2026</t>
        </is>
      </c>
      <c r="H521" t="inlineStr">
        <is>
          <t>KXVENEZUELALEADER-26DEC31-RGRE</t>
        </is>
      </c>
      <c r="I521" t="inlineStr">
        <is>
          <t>https://kalshi.com/markets/KXVENEZUELALEADER-26DEC31-RGRE</t>
        </is>
      </c>
    </row>
    <row r="522">
      <c r="A522">
        <f>_xlfn.CONCAT("pair-",ROW()-1)</f>
        <v/>
      </c>
      <c r="B522" t="inlineStr">
        <is>
          <t>Will Frank Donovan be the leader of Venezuela end of 2026?</t>
        </is>
      </c>
      <c r="C522" t="inlineStr">
        <is>
          <t>default</t>
        </is>
      </c>
      <c r="D522" t="n">
        <v>1</v>
      </c>
      <c r="E522" t="inlineStr">
        <is>
          <t>0x8063a2c9fa21c4a1470b33fee132d6d61fb5b7dcd667dcac3bb82ae15ad70c0d</t>
        </is>
      </c>
      <c r="F522" t="inlineStr">
        <is>
          <t>will-frank-donovan-be-the-leader-of-venezuela-end-of-2026</t>
        </is>
      </c>
      <c r="G522" t="inlineStr">
        <is>
          <t>https://polymarket.com/market/will-frank-donovan-be-the-leader-of-venezuela-end-of-2026</t>
        </is>
      </c>
      <c r="H522" t="inlineStr">
        <is>
          <t>KXVENEZUELALEADER-26DEC31-FDON</t>
        </is>
      </c>
      <c r="I522" t="inlineStr">
        <is>
          <t>https://kalshi.com/markets/KXVENEZUELALEADER-26DEC31-FDON</t>
        </is>
      </c>
    </row>
    <row r="523">
      <c r="A523">
        <f>_xlfn.CONCAT("pair-",ROW()-1)</f>
        <v/>
      </c>
      <c r="B523" t="inlineStr">
        <is>
          <t>Will Toronto FC win the 2026 MLS Cup?</t>
        </is>
      </c>
      <c r="C523" t="inlineStr">
        <is>
          <t>default</t>
        </is>
      </c>
      <c r="D523" t="n">
        <v>1</v>
      </c>
      <c r="E523" t="inlineStr">
        <is>
          <t>0xc28ce947b32874ea66e4e0d531b0858b32c2a21075e85704fc66db90a7d7f086</t>
        </is>
      </c>
      <c r="F523" t="inlineStr">
        <is>
          <t>will-toronto-fc-win-the-2026-mls-cup</t>
        </is>
      </c>
      <c r="G523" t="inlineStr">
        <is>
          <t>https://polymarket.com/market/will-toronto-fc-win-the-2026-mls-cup</t>
        </is>
      </c>
      <c r="H523" t="inlineStr">
        <is>
          <t>KXMLSCUP-26-TOR</t>
        </is>
      </c>
      <c r="I523" t="inlineStr">
        <is>
          <t>https://kalshi.com/markets/KXMLSCUP-26-TOR</t>
        </is>
      </c>
    </row>
    <row r="524">
      <c r="A524">
        <f>_xlfn.CONCAT("pair-",ROW()-1)</f>
        <v/>
      </c>
      <c r="B524" t="inlineStr">
        <is>
          <t>Will Philadelphia Union win the 2026 MLS Cup?</t>
        </is>
      </c>
      <c r="C524" t="inlineStr">
        <is>
          <t>default</t>
        </is>
      </c>
      <c r="D524" t="n">
        <v>1</v>
      </c>
      <c r="E524" t="inlineStr">
        <is>
          <t>0x453030e67b67b385dd40b3211850a7a451235d8f8ed041589ed387d28252692b</t>
        </is>
      </c>
      <c r="F524" t="inlineStr">
        <is>
          <t>will-philadelphia-union-win-the-2026-mls-cup</t>
        </is>
      </c>
      <c r="G524" t="inlineStr">
        <is>
          <t>https://polymarket.com/market/will-philadelphia-union-win-the-2026-mls-cup</t>
        </is>
      </c>
      <c r="H524" t="inlineStr">
        <is>
          <t>KXMLSCUP-26-PHI</t>
        </is>
      </c>
      <c r="I524" t="inlineStr">
        <is>
          <t>https://kalshi.com/markets/KXMLSCUP-26-PHI</t>
        </is>
      </c>
    </row>
    <row r="525">
      <c r="A525">
        <f>_xlfn.CONCAT("pair-",ROW()-1)</f>
        <v/>
      </c>
      <c r="B525" t="inlineStr">
        <is>
          <t>Will CF Montréal win the 2026 MLS Cup?</t>
        </is>
      </c>
      <c r="C525" t="inlineStr">
        <is>
          <t>default</t>
        </is>
      </c>
      <c r="D525" t="n">
        <v>1</v>
      </c>
      <c r="E525" t="inlineStr">
        <is>
          <t>0xb4c20e4b46aaf7ab65f74179d70de44bbd3734937d05da6e39d722a18f4b3646</t>
        </is>
      </c>
      <c r="F525" t="inlineStr">
        <is>
          <t>will-cf-montral-win-the-2026-mls-cup</t>
        </is>
      </c>
      <c r="G525" t="inlineStr">
        <is>
          <t>https://polymarket.com/market/will-cf-montral-win-the-2026-mls-cup</t>
        </is>
      </c>
      <c r="H525" t="inlineStr">
        <is>
          <t>KXMLSCUP-26-MTL</t>
        </is>
      </c>
      <c r="I525" t="inlineStr">
        <is>
          <t>https://kalshi.com/markets/KXMLSCUP-26-MTL</t>
        </is>
      </c>
    </row>
    <row r="526">
      <c r="A526">
        <f>_xlfn.CONCAT("pair-",ROW()-1)</f>
        <v/>
      </c>
      <c r="B526" t="inlineStr">
        <is>
          <t>Will Orlando City SC win the 2026 MLS Cup?</t>
        </is>
      </c>
      <c r="C526" t="inlineStr">
        <is>
          <t>default</t>
        </is>
      </c>
      <c r="D526" t="n">
        <v>1</v>
      </c>
      <c r="E526" t="inlineStr">
        <is>
          <t>0x4a08c641f9dea7e6b8366cc6cef5758e955552051aef4bdc7d5f50c7ae1066b0</t>
        </is>
      </c>
      <c r="F526" t="inlineStr">
        <is>
          <t>will-orlando-city-sc-win-the-2026-mls-cup</t>
        </is>
      </c>
      <c r="G526" t="inlineStr">
        <is>
          <t>https://polymarket.com/market/will-orlando-city-sc-win-the-2026-mls-cup</t>
        </is>
      </c>
      <c r="H526" t="inlineStr">
        <is>
          <t>KXMLSCUP-26-ORL</t>
        </is>
      </c>
      <c r="I526" t="inlineStr">
        <is>
          <t>https://kalshi.com/markets/KXMLSCUP-26-ORL</t>
        </is>
      </c>
    </row>
    <row r="527">
      <c r="A527">
        <f>_xlfn.CONCAT("pair-",ROW()-1)</f>
        <v/>
      </c>
      <c r="B527" t="inlineStr">
        <is>
          <t>Will Chicago Fire FC win the 2026 MLS Cup?</t>
        </is>
      </c>
      <c r="C527" t="inlineStr">
        <is>
          <t>default</t>
        </is>
      </c>
      <c r="D527" t="n">
        <v>1</v>
      </c>
      <c r="E527" t="inlineStr">
        <is>
          <t>0x56a64fe9092457dd13b7a99083695e1d1cd0088b3ae562ceece4ae1911aa3c46</t>
        </is>
      </c>
      <c r="F527" t="inlineStr">
        <is>
          <t>will-chicago-fire-fc-win-the-2026-mls-cup</t>
        </is>
      </c>
      <c r="G527" t="inlineStr">
        <is>
          <t>https://polymarket.com/market/will-chicago-fire-fc-win-the-2026-mls-cup</t>
        </is>
      </c>
      <c r="H527" t="inlineStr">
        <is>
          <t>KXMLSCUP-26-CHI</t>
        </is>
      </c>
      <c r="I527" t="inlineStr">
        <is>
          <t>https://kalshi.com/markets/KXMLSCUP-26-CHI</t>
        </is>
      </c>
    </row>
    <row r="528">
      <c r="A528">
        <f>_xlfn.CONCAT("pair-",ROW()-1)</f>
        <v/>
      </c>
      <c r="B528" t="inlineStr">
        <is>
          <t>Will FC Dallas win the 2026 MLS Cup?</t>
        </is>
      </c>
      <c r="C528" t="inlineStr">
        <is>
          <t>default</t>
        </is>
      </c>
      <c r="D528" t="n">
        <v>1</v>
      </c>
      <c r="E528" t="inlineStr">
        <is>
          <t>0xfd400a600d2344802c8d2bd19bd837e94e7dae1d37a1057254442d8a3db0936c</t>
        </is>
      </c>
      <c r="F528" t="inlineStr">
        <is>
          <t>will-fc-dallas-win-the-2026-mls-cup</t>
        </is>
      </c>
      <c r="G528" t="inlineStr">
        <is>
          <t>https://polymarket.com/market/will-fc-dallas-win-the-2026-mls-cup</t>
        </is>
      </c>
      <c r="H528" t="inlineStr">
        <is>
          <t>KXMLSCUP-26-DAL</t>
        </is>
      </c>
      <c r="I528" t="inlineStr">
        <is>
          <t>https://kalshi.com/markets/KXMLSCUP-26-DAL</t>
        </is>
      </c>
    </row>
    <row r="529">
      <c r="A529">
        <f>_xlfn.CONCAT("pair-",ROW()-1)</f>
        <v/>
      </c>
      <c r="B529" t="inlineStr">
        <is>
          <t>Will FC Cincinnati win the 2026 MLS Cup?</t>
        </is>
      </c>
      <c r="C529" t="inlineStr">
        <is>
          <t>default</t>
        </is>
      </c>
      <c r="D529" t="n">
        <v>1</v>
      </c>
      <c r="E529" t="inlineStr">
        <is>
          <t>0xea96140746679016b3b848b6e690b2dba05c1be1bac6db282d94413b2f28d303</t>
        </is>
      </c>
      <c r="F529" t="inlineStr">
        <is>
          <t>will-fc-cincinnati-win-the-2026-mls-cup</t>
        </is>
      </c>
      <c r="G529" t="inlineStr">
        <is>
          <t>https://polymarket.com/market/will-fc-cincinnati-win-the-2026-mls-cup</t>
        </is>
      </c>
      <c r="H529" t="inlineStr">
        <is>
          <t>KXMLSCUP-26-CIN</t>
        </is>
      </c>
      <c r="I529" t="inlineStr">
        <is>
          <t>https://kalshi.com/markets/KXMLSCUP-26-CIN</t>
        </is>
      </c>
    </row>
    <row r="530">
      <c r="A530">
        <f>_xlfn.CONCAT("pair-",ROW()-1)</f>
        <v/>
      </c>
      <c r="B530" t="inlineStr">
        <is>
          <t>Will Colorado Rapids win the 2026 MLS Cup?</t>
        </is>
      </c>
      <c r="C530" t="inlineStr">
        <is>
          <t>default</t>
        </is>
      </c>
      <c r="D530" t="n">
        <v>1</v>
      </c>
      <c r="E530" t="inlineStr">
        <is>
          <t>0xf7b1b44658d158d01922745364ca2734fc4c24ed5f0ba165fde0264eb81b607f</t>
        </is>
      </c>
      <c r="F530" t="inlineStr">
        <is>
          <t>will-colorado-rapids-win-the-2026-mls-cup</t>
        </is>
      </c>
      <c r="G530" t="inlineStr">
        <is>
          <t>https://polymarket.com/market/will-colorado-rapids-win-the-2026-mls-cup</t>
        </is>
      </c>
      <c r="H530" t="inlineStr">
        <is>
          <t>KXMLSCUP-26-COL</t>
        </is>
      </c>
      <c r="I530" t="inlineStr">
        <is>
          <t>https://kalshi.com/markets/KXMLSCUP-26-COL</t>
        </is>
      </c>
    </row>
    <row r="531">
      <c r="A531">
        <f>_xlfn.CONCAT("pair-",ROW()-1)</f>
        <v/>
      </c>
      <c r="B531" t="inlineStr">
        <is>
          <t>Will Seattle Sounders FC win the 2026 MLS Cup?</t>
        </is>
      </c>
      <c r="C531" t="inlineStr">
        <is>
          <t>default</t>
        </is>
      </c>
      <c r="D531" t="n">
        <v>1</v>
      </c>
      <c r="E531" t="inlineStr">
        <is>
          <t>0xdf916c5f55ba2f73ca8a92460ec26696cdaf55ff8dd103c8437bdbb4e5ac6890</t>
        </is>
      </c>
      <c r="F531" t="inlineStr">
        <is>
          <t>will-seattle-sounders-fc-win-the-2026-mls-cup</t>
        </is>
      </c>
      <c r="G531" t="inlineStr">
        <is>
          <t>https://polymarket.com/market/will-seattle-sounders-fc-win-the-2026-mls-cup</t>
        </is>
      </c>
      <c r="H531" t="inlineStr">
        <is>
          <t>KXMLSCUP-26-SEA</t>
        </is>
      </c>
      <c r="I531" t="inlineStr">
        <is>
          <t>https://kalshi.com/markets/KXMLSCUP-26-SEA</t>
        </is>
      </c>
    </row>
    <row r="532">
      <c r="A532">
        <f>_xlfn.CONCAT("pair-",ROW()-1)</f>
        <v/>
      </c>
      <c r="B532" t="inlineStr">
        <is>
          <t>Will New England Revolution win the 2026 MLS Cup?</t>
        </is>
      </c>
      <c r="C532" t="inlineStr">
        <is>
          <t>default</t>
        </is>
      </c>
      <c r="D532" t="n">
        <v>1</v>
      </c>
      <c r="E532" t="inlineStr">
        <is>
          <t>0x5857e76789a0741fcc37372b6ced835089d02ddb391d1aba99e5e3df7bc9e418</t>
        </is>
      </c>
      <c r="F532" t="inlineStr">
        <is>
          <t>will-new-england-revolution-win-the-2026-mls-cup</t>
        </is>
      </c>
      <c r="G532" t="inlineStr">
        <is>
          <t>https://polymarket.com/market/will-new-england-revolution-win-the-2026-mls-cup</t>
        </is>
      </c>
      <c r="H532" t="inlineStr">
        <is>
          <t>KXMLSCUP-26-NE</t>
        </is>
      </c>
      <c r="I532" t="inlineStr">
        <is>
          <t>https://kalshi.com/markets/KXMLSCUP-26-NE</t>
        </is>
      </c>
    </row>
    <row r="533">
      <c r="A533">
        <f>_xlfn.CONCAT("pair-",ROW()-1)</f>
        <v/>
      </c>
      <c r="B533" t="inlineStr">
        <is>
          <t>Will Atlanta United FC win the 2026 MLS Cup?</t>
        </is>
      </c>
      <c r="C533" t="inlineStr">
        <is>
          <t>default</t>
        </is>
      </c>
      <c r="D533" t="n">
        <v>1</v>
      </c>
      <c r="E533" t="inlineStr">
        <is>
          <t>0x4fc98f65d07f52afbf73e4fd3bcf6901f2fa2391a208e22e200e89332934b34f</t>
        </is>
      </c>
      <c r="F533" t="inlineStr">
        <is>
          <t>will-atlanta-united-fc-win-the-2026-mls-cup</t>
        </is>
      </c>
      <c r="G533" t="inlineStr">
        <is>
          <t>https://polymarket.com/market/will-atlanta-united-fc-win-the-2026-mls-cup</t>
        </is>
      </c>
      <c r="H533" t="inlineStr">
        <is>
          <t>KXMLSCUP-26-ATL</t>
        </is>
      </c>
      <c r="I533" t="inlineStr">
        <is>
          <t>https://kalshi.com/markets/KXMLSCUP-26-ATL</t>
        </is>
      </c>
    </row>
    <row r="534">
      <c r="A534">
        <f>_xlfn.CONCAT("pair-",ROW()-1)</f>
        <v/>
      </c>
      <c r="B534" t="inlineStr">
        <is>
          <t>Will Vancouver Whitecaps FC win the 2026 MLS Cup?</t>
        </is>
      </c>
      <c r="C534" t="inlineStr">
        <is>
          <t>default</t>
        </is>
      </c>
      <c r="D534" t="n">
        <v>1</v>
      </c>
      <c r="E534" t="inlineStr">
        <is>
          <t>0x25bf49c93f524a86fcb640a93ccabec6cd377efb54f4112c2dbf6febc2845442</t>
        </is>
      </c>
      <c r="F534" t="inlineStr">
        <is>
          <t>will-vancouver-whitecaps-fc-win-the-2026-mls-cup</t>
        </is>
      </c>
      <c r="G534" t="inlineStr">
        <is>
          <t>https://polymarket.com/market/will-vancouver-whitecaps-fc-win-the-2026-mls-cup</t>
        </is>
      </c>
      <c r="H534" t="inlineStr">
        <is>
          <t>KXMLSCUP-26-VAN</t>
        </is>
      </c>
      <c r="I534" t="inlineStr">
        <is>
          <t>https://kalshi.com/markets/KXMLSCUP-26-VAN</t>
        </is>
      </c>
    </row>
    <row r="535">
      <c r="A535">
        <f>_xlfn.CONCAT("pair-",ROW()-1)</f>
        <v/>
      </c>
      <c r="B535" t="inlineStr">
        <is>
          <t>Will Columbus Crew win the 2026 MLS Cup?</t>
        </is>
      </c>
      <c r="C535" t="inlineStr">
        <is>
          <t>default</t>
        </is>
      </c>
      <c r="D535" t="n">
        <v>1</v>
      </c>
      <c r="E535" t="inlineStr">
        <is>
          <t>0xbbee2a1565cdd53ac3fceee4bdcfee23e9ec63f8222295bd7d08a457a3caa222</t>
        </is>
      </c>
      <c r="F535" t="inlineStr">
        <is>
          <t>will-columbus-crew-win-the-2026-mls-cup</t>
        </is>
      </c>
      <c r="G535" t="inlineStr">
        <is>
          <t>https://polymarket.com/market/will-columbus-crew-win-the-2026-mls-cup</t>
        </is>
      </c>
      <c r="H535" t="inlineStr">
        <is>
          <t>KXMLSCUP-26-CLB</t>
        </is>
      </c>
      <c r="I535" t="inlineStr">
        <is>
          <t>https://kalshi.com/markets/KXMLSCUP-26-CLB</t>
        </is>
      </c>
    </row>
    <row r="536">
      <c r="A536">
        <f>_xlfn.CONCAT("pair-",ROW()-1)</f>
        <v/>
      </c>
      <c r="B536" t="inlineStr">
        <is>
          <t>Will Houston Dynamo FC win the 2026 MLS Cup?</t>
        </is>
      </c>
      <c r="C536" t="inlineStr">
        <is>
          <t>default</t>
        </is>
      </c>
      <c r="D536" t="n">
        <v>1</v>
      </c>
      <c r="E536" t="inlineStr">
        <is>
          <t>0xe5d244c625a3e56d5c09a50114f145834ce71e679ffb5a217471f0f84f2f3a50</t>
        </is>
      </c>
      <c r="F536" t="inlineStr">
        <is>
          <t>will-houston-dynamo-fc-win-the-2026-mls-cup</t>
        </is>
      </c>
      <c r="G536" t="inlineStr">
        <is>
          <t>https://polymarket.com/market/will-houston-dynamo-fc-win-the-2026-mls-cup</t>
        </is>
      </c>
      <c r="H536" t="inlineStr">
        <is>
          <t>KXMLSCUP-26-HOU</t>
        </is>
      </c>
      <c r="I536" t="inlineStr">
        <is>
          <t>https://kalshi.com/markets/KXMLSCUP-26-HOU</t>
        </is>
      </c>
    </row>
    <row r="537">
      <c r="A537">
        <f>_xlfn.CONCAT("pair-",ROW()-1)</f>
        <v/>
      </c>
      <c r="B537" t="inlineStr">
        <is>
          <t>Will Inter Miami CF win the 2026 MLS Cup?</t>
        </is>
      </c>
      <c r="C537" t="inlineStr">
        <is>
          <t>default</t>
        </is>
      </c>
      <c r="D537" t="n">
        <v>1</v>
      </c>
      <c r="E537" t="inlineStr">
        <is>
          <t>0x484d3e1f00df54f5084984da97d330cfc1a898f952d7fe87278944b459864ba9</t>
        </is>
      </c>
      <c r="F537" t="inlineStr">
        <is>
          <t>will-inter-miami-cf-win-the-2026-mls-cup</t>
        </is>
      </c>
      <c r="G537" t="inlineStr">
        <is>
          <t>https://polymarket.com/market/will-inter-miami-cf-win-the-2026-mls-cup</t>
        </is>
      </c>
      <c r="H537" t="inlineStr">
        <is>
          <t>KXMLSCUP-26-MIA</t>
        </is>
      </c>
      <c r="I537" t="inlineStr">
        <is>
          <t>https://kalshi.com/markets/KXMLSCUP-26-MIA</t>
        </is>
      </c>
    </row>
    <row r="538">
      <c r="A538">
        <f>_xlfn.CONCAT("pair-",ROW()-1)</f>
        <v/>
      </c>
      <c r="B538" t="inlineStr">
        <is>
          <t>Will Austin FC win the 2026 MLS Cup?</t>
        </is>
      </c>
      <c r="C538" t="inlineStr">
        <is>
          <t>default</t>
        </is>
      </c>
      <c r="D538" t="n">
        <v>1</v>
      </c>
      <c r="E538" t="inlineStr">
        <is>
          <t>0x20ab2877f9ce57868952b77327276b849ba052e5114ca724d600984505e3dbed</t>
        </is>
      </c>
      <c r="F538" t="inlineStr">
        <is>
          <t>will-austin-fc-win-the-2026-mls-cup</t>
        </is>
      </c>
      <c r="G538" t="inlineStr">
        <is>
          <t>https://polymarket.com/market/will-austin-fc-win-the-2026-mls-cup</t>
        </is>
      </c>
      <c r="H538" t="inlineStr">
        <is>
          <t>KXMLSCUP-26-ATX</t>
        </is>
      </c>
      <c r="I538" t="inlineStr">
        <is>
          <t>https://kalshi.com/markets/KXMLSCUP-26-ATX</t>
        </is>
      </c>
    </row>
    <row r="539">
      <c r="A539">
        <f>_xlfn.CONCAT("pair-",ROW()-1)</f>
        <v/>
      </c>
      <c r="B539" t="inlineStr">
        <is>
          <t>Will Los Angeles FC win the 2026 MLS Cup?</t>
        </is>
      </c>
      <c r="C539" t="inlineStr">
        <is>
          <t>default</t>
        </is>
      </c>
      <c r="D539" t="n">
        <v>1</v>
      </c>
      <c r="E539" t="inlineStr">
        <is>
          <t>0xfa4b4e1b72cbe5f2ed5dcdca162b16bc77d1c15575ad16fc03f41cb78d72e0f8</t>
        </is>
      </c>
      <c r="F539" t="inlineStr">
        <is>
          <t>will-los-angeles-fc-win-the-2026-mls-cup</t>
        </is>
      </c>
      <c r="G539" t="inlineStr">
        <is>
          <t>https://polymarket.com/market/will-los-angeles-fc-win-the-2026-mls-cup</t>
        </is>
      </c>
      <c r="H539" t="inlineStr">
        <is>
          <t>KXMLSCUP-26-LAFC</t>
        </is>
      </c>
      <c r="I539" t="inlineStr">
        <is>
          <t>https://kalshi.com/markets/KXMLSCUP-26-LAFC</t>
        </is>
      </c>
    </row>
    <row r="540">
      <c r="A540">
        <f>_xlfn.CONCAT("pair-",ROW()-1)</f>
        <v/>
      </c>
      <c r="B540" t="inlineStr">
        <is>
          <t>Will San Jose Earthquakes win the 2026 MLS Cup?</t>
        </is>
      </c>
      <c r="C540" t="inlineStr">
        <is>
          <t>default</t>
        </is>
      </c>
      <c r="D540" t="n">
        <v>1</v>
      </c>
      <c r="E540" t="inlineStr">
        <is>
          <t>0x3b08ae92e63b8d3c505a66f5b64979469cdf907894510f11b4cf5b2c7ac3dd27</t>
        </is>
      </c>
      <c r="F540" t="inlineStr">
        <is>
          <t>will-san-jose-earthquakes-win-the-2026-mls-cup</t>
        </is>
      </c>
      <c r="G540" t="inlineStr">
        <is>
          <t>https://polymarket.com/market/will-san-jose-earthquakes-win-the-2026-mls-cup</t>
        </is>
      </c>
      <c r="H540" t="inlineStr">
        <is>
          <t>KXMLSCUP-26-SJ</t>
        </is>
      </c>
      <c r="I540" t="inlineStr">
        <is>
          <t>https://kalshi.com/markets/KXMLSCUP-26-SJ</t>
        </is>
      </c>
    </row>
    <row r="541">
      <c r="A541">
        <f>_xlfn.CONCAT("pair-",ROW()-1)</f>
        <v/>
      </c>
      <c r="B541" t="inlineStr">
        <is>
          <t>Will Portland Timbers win the 2026 MLS Cup?</t>
        </is>
      </c>
      <c r="C541" t="inlineStr">
        <is>
          <t>default</t>
        </is>
      </c>
      <c r="D541" t="n">
        <v>1</v>
      </c>
      <c r="E541" t="inlineStr">
        <is>
          <t>0xd784299a136fb828bd64fb71cfb97a13441cc1bc3c0fe6f0c6d05013cd22795d</t>
        </is>
      </c>
      <c r="F541" t="inlineStr">
        <is>
          <t>will-portland-timbers-win-the-2026-mls-cup</t>
        </is>
      </c>
      <c r="G541" t="inlineStr">
        <is>
          <t>https://polymarket.com/market/will-portland-timbers-win-the-2026-mls-cup</t>
        </is>
      </c>
      <c r="H541" t="inlineStr">
        <is>
          <t>KXMLSCUP-26-POR</t>
        </is>
      </c>
      <c r="I541" t="inlineStr">
        <is>
          <t>https://kalshi.com/markets/KXMLSCUP-26-POR</t>
        </is>
      </c>
    </row>
    <row r="542">
      <c r="A542">
        <f>_xlfn.CONCAT("pair-",ROW()-1)</f>
        <v/>
      </c>
      <c r="B542" t="inlineStr">
        <is>
          <t>Will New York City FC win the 2026 MLS Cup?</t>
        </is>
      </c>
      <c r="C542" t="inlineStr">
        <is>
          <t>default</t>
        </is>
      </c>
      <c r="D542" t="n">
        <v>1</v>
      </c>
      <c r="E542" t="inlineStr">
        <is>
          <t>0xda7193e2495d3a9a68c31665d23f516bda7ddc8fe18a81f7dc56798873610236</t>
        </is>
      </c>
      <c r="F542" t="inlineStr">
        <is>
          <t>will-new-york-city-fc-win-the-2026-mls-cup</t>
        </is>
      </c>
      <c r="G542" t="inlineStr">
        <is>
          <t>https://polymarket.com/market/will-new-york-city-fc-win-the-2026-mls-cup</t>
        </is>
      </c>
      <c r="H542" t="inlineStr">
        <is>
          <t>KXMLSCUP-26-NYC</t>
        </is>
      </c>
      <c r="I542" t="inlineStr">
        <is>
          <t>https://kalshi.com/markets/KXMLSCUP-26-NYC</t>
        </is>
      </c>
    </row>
    <row r="543">
      <c r="A543">
        <f>_xlfn.CONCAT("pair-",ROW()-1)</f>
        <v/>
      </c>
      <c r="B543" t="inlineStr">
        <is>
          <t>Will San Diego FC win the 2026 MLS Cup?</t>
        </is>
      </c>
      <c r="C543" t="inlineStr">
        <is>
          <t>default</t>
        </is>
      </c>
      <c r="D543" t="n">
        <v>1</v>
      </c>
      <c r="E543" t="inlineStr">
        <is>
          <t>0x1167ff40fdec61c475580f80421c7e32b29b6d4f1b5c91217057fe0aed77521a</t>
        </is>
      </c>
      <c r="F543" t="inlineStr">
        <is>
          <t>will-san-diego-fc-win-the-2026-mls-cup</t>
        </is>
      </c>
      <c r="G543" t="inlineStr">
        <is>
          <t>https://polymarket.com/market/will-san-diego-fc-win-the-2026-mls-cup</t>
        </is>
      </c>
      <c r="H543" t="inlineStr">
        <is>
          <t>KXMLSCUP-26-SD</t>
        </is>
      </c>
      <c r="I543" t="inlineStr">
        <is>
          <t>https://kalshi.com/markets/KXMLSCUP-26-SD</t>
        </is>
      </c>
    </row>
    <row r="544">
      <c r="A544">
        <f>_xlfn.CONCAT("pair-",ROW()-1)</f>
        <v/>
      </c>
      <c r="B544" t="inlineStr">
        <is>
          <t>Will Sporting Kansas City win the 2026 MLS Cup?</t>
        </is>
      </c>
      <c r="C544" t="inlineStr">
        <is>
          <t>default</t>
        </is>
      </c>
      <c r="D544" t="n">
        <v>1</v>
      </c>
      <c r="E544" t="inlineStr">
        <is>
          <t>0x3b8ac3e29933893ede723508e9f479379452665f8c85bc6a10dd213a54e954fd</t>
        </is>
      </c>
      <c r="F544" t="inlineStr">
        <is>
          <t>will-sporting-kansas-city-win-the-2026-mls-cup</t>
        </is>
      </c>
      <c r="G544" t="inlineStr">
        <is>
          <t>https://polymarket.com/market/will-sporting-kansas-city-win-the-2026-mls-cup</t>
        </is>
      </c>
      <c r="H544" t="inlineStr">
        <is>
          <t>KXMLSCUP-26-SKC</t>
        </is>
      </c>
      <c r="I544" t="inlineStr">
        <is>
          <t>https://kalshi.com/markets/KXMLSCUP-26-SKC</t>
        </is>
      </c>
    </row>
    <row r="545">
      <c r="A545">
        <f>_xlfn.CONCAT("pair-",ROW()-1)</f>
        <v/>
      </c>
      <c r="B545" t="inlineStr">
        <is>
          <t>Will Nashville SC win the 2026 MLS Cup?</t>
        </is>
      </c>
      <c r="C545" t="inlineStr">
        <is>
          <t>default</t>
        </is>
      </c>
      <c r="D545" t="n">
        <v>1</v>
      </c>
      <c r="E545" t="inlineStr">
        <is>
          <t>0xbdb8bebb7a28a35d1a3f87d1340404b664c9bd5d32127ff71664a44ddde5da6b</t>
        </is>
      </c>
      <c r="F545" t="inlineStr">
        <is>
          <t>will-nashville-sc-win-the-2026-mls-cup</t>
        </is>
      </c>
      <c r="G545" t="inlineStr">
        <is>
          <t>https://polymarket.com/market/will-nashville-sc-win-the-2026-mls-cup</t>
        </is>
      </c>
      <c r="H545" t="inlineStr">
        <is>
          <t>KXMLSCUP-26-NSH</t>
        </is>
      </c>
      <c r="I545" t="inlineStr">
        <is>
          <t>https://kalshi.com/markets/KXMLSCUP-26-NSH</t>
        </is>
      </c>
    </row>
    <row r="546">
      <c r="A546">
        <f>_xlfn.CONCAT("pair-",ROW()-1)</f>
        <v/>
      </c>
      <c r="B546" t="inlineStr">
        <is>
          <t>Will D.C. United win the 2026 MLS Cup?</t>
        </is>
      </c>
      <c r="C546" t="inlineStr">
        <is>
          <t>default</t>
        </is>
      </c>
      <c r="D546" t="n">
        <v>1</v>
      </c>
      <c r="E546" t="inlineStr">
        <is>
          <t>0xfc34e75773ed0ca6791db803af9ace2651c04810c3d33daa79ad3ca6e01ea082</t>
        </is>
      </c>
      <c r="F546" t="inlineStr">
        <is>
          <t>will-dc-united-win-the-2026-mls-cup</t>
        </is>
      </c>
      <c r="G546" t="inlineStr">
        <is>
          <t>https://polymarket.com/market/will-dc-united-win-the-2026-mls-cup</t>
        </is>
      </c>
      <c r="H546" t="inlineStr">
        <is>
          <t>KXMLSCUP-26-DC</t>
        </is>
      </c>
      <c r="I546" t="inlineStr">
        <is>
          <t>https://kalshi.com/markets/KXMLSCUP-26-DC</t>
        </is>
      </c>
    </row>
    <row r="547">
      <c r="A547">
        <f>_xlfn.CONCAT("pair-",ROW()-1)</f>
        <v/>
      </c>
      <c r="B547" t="inlineStr">
        <is>
          <t>Will Minnesota United FC win the 2026 MLS Cup?</t>
        </is>
      </c>
      <c r="C547" t="inlineStr">
        <is>
          <t>default</t>
        </is>
      </c>
      <c r="D547" t="n">
        <v>1</v>
      </c>
      <c r="E547" t="inlineStr">
        <is>
          <t>0x0c71de9a9203b356c56f6e100a7cd166d5a38cfd0ec726adce6f4e2746b70040</t>
        </is>
      </c>
      <c r="F547" t="inlineStr">
        <is>
          <t>will-minnesota-united-fc-win-the-2026-mls-cup</t>
        </is>
      </c>
      <c r="G547" t="inlineStr">
        <is>
          <t>https://polymarket.com/market/will-minnesota-united-fc-win-the-2026-mls-cup</t>
        </is>
      </c>
      <c r="H547" t="inlineStr">
        <is>
          <t>KXMLSCUP-26-MIN</t>
        </is>
      </c>
      <c r="I547" t="inlineStr">
        <is>
          <t>https://kalshi.com/markets/KXMLSCUP-26-MIN</t>
        </is>
      </c>
    </row>
    <row r="548">
      <c r="A548">
        <f>_xlfn.CONCAT("pair-",ROW()-1)</f>
        <v/>
      </c>
      <c r="B548" t="inlineStr">
        <is>
          <t>Will Charlotte FC win the 2026 MLS Cup?</t>
        </is>
      </c>
      <c r="C548" t="inlineStr">
        <is>
          <t>default</t>
        </is>
      </c>
      <c r="D548" t="n">
        <v>1</v>
      </c>
      <c r="E548" t="inlineStr">
        <is>
          <t>0xdd40580b22ac93932fdae14c22d6c59a05e02ebf2313ce3eebe60ebf16ad425e</t>
        </is>
      </c>
      <c r="F548" t="inlineStr">
        <is>
          <t>will-charlotte-fc-win-the-2026-mls-cup</t>
        </is>
      </c>
      <c r="G548" t="inlineStr">
        <is>
          <t>https://polymarket.com/market/will-charlotte-fc-win-the-2026-mls-cup</t>
        </is>
      </c>
      <c r="H548" t="inlineStr">
        <is>
          <t>KXMLSCUP-26-CLT</t>
        </is>
      </c>
      <c r="I548" t="inlineStr">
        <is>
          <t>https://kalshi.com/markets/KXMLSCUP-26-CLT</t>
        </is>
      </c>
    </row>
    <row r="549">
      <c r="A549">
        <f>_xlfn.CONCAT("pair-",ROW()-1)</f>
        <v/>
      </c>
      <c r="B549" t="inlineStr">
        <is>
          <t>Will Real Salt Lake win the 2026 MLS Cup?</t>
        </is>
      </c>
      <c r="C549" t="inlineStr">
        <is>
          <t>default</t>
        </is>
      </c>
      <c r="D549" t="n">
        <v>1</v>
      </c>
      <c r="E549" t="inlineStr">
        <is>
          <t>0xe825cca503fe83bc4ef4b97db242f42c1006b4eeb834ebc76c6eee4fb525f0d7</t>
        </is>
      </c>
      <c r="F549" t="inlineStr">
        <is>
          <t>will-real-salt-lake-win-the-2026-mls-cup</t>
        </is>
      </c>
      <c r="G549" t="inlineStr">
        <is>
          <t>https://polymarket.com/market/will-real-salt-lake-win-the-2026-mls-cup</t>
        </is>
      </c>
      <c r="H549" t="inlineStr">
        <is>
          <t>KXMLSCUP-26-RSL</t>
        </is>
      </c>
      <c r="I549" t="inlineStr">
        <is>
          <t>https://kalshi.com/markets/KXMLSCUP-26-RSL</t>
        </is>
      </c>
    </row>
    <row r="550">
      <c r="A550">
        <f>_xlfn.CONCAT("pair-",ROW()-1)</f>
        <v/>
      </c>
      <c r="B550" t="inlineStr">
        <is>
          <t>Will Ronald Acuña Jr. win the 2026 National League MVP Award?</t>
        </is>
      </c>
      <c r="C550" t="inlineStr">
        <is>
          <t>default</t>
        </is>
      </c>
      <c r="D550" t="n">
        <v>1</v>
      </c>
      <c r="E550" t="inlineStr">
        <is>
          <t>0x731417f2d3a6ac850660510586ad1f78210b8a6f4df16e2537104382e13ef678</t>
        </is>
      </c>
      <c r="F550" t="inlineStr">
        <is>
          <t>will-ronald-acua-jr-win-the-2026-national-league-mvp-award</t>
        </is>
      </c>
      <c r="G550" t="inlineStr">
        <is>
          <t>https://polymarket.com/market/will-ronald-acua-jr-win-the-2026-national-league-mvp-award</t>
        </is>
      </c>
      <c r="H550" t="inlineStr">
        <is>
          <t>KXMLBNLMVP-26-RACU</t>
        </is>
      </c>
      <c r="I550" t="inlineStr">
        <is>
          <t>https://kalshi.com/markets/KXMLBNLMVP-26-RACU</t>
        </is>
      </c>
    </row>
    <row r="551">
      <c r="A551">
        <f>_xlfn.CONCAT("pair-",ROW()-1)</f>
        <v/>
      </c>
      <c r="B551" t="inlineStr">
        <is>
          <t>Will Kyle Tucker win the 2026 National League MVP Award?</t>
        </is>
      </c>
      <c r="C551" t="inlineStr">
        <is>
          <t>default</t>
        </is>
      </c>
      <c r="D551" t="n">
        <v>1</v>
      </c>
      <c r="E551" t="inlineStr">
        <is>
          <t>0x08a1b8c6d39f5a0e4002a6c8260831d873466bb5016fc26d8c4711a7a0a60f07</t>
        </is>
      </c>
      <c r="F551" t="inlineStr">
        <is>
          <t>will-kyle-tucker-win-the-2026-national-league-mvp-award</t>
        </is>
      </c>
      <c r="G551" t="inlineStr">
        <is>
          <t>https://polymarket.com/market/will-kyle-tucker-win-the-2026-national-league-mvp-award</t>
        </is>
      </c>
      <c r="H551" t="inlineStr">
        <is>
          <t>KXMLBNLMVP-26-KTUC</t>
        </is>
      </c>
      <c r="I551" t="inlineStr">
        <is>
          <t>https://kalshi.com/markets/KXMLBNLMVP-26-KTUC</t>
        </is>
      </c>
    </row>
    <row r="552">
      <c r="A552">
        <f>_xlfn.CONCAT("pair-",ROW()-1)</f>
        <v/>
      </c>
      <c r="B552" t="inlineStr">
        <is>
          <t>Will Shohei Ohtani win the 2026 National League MVP Award?</t>
        </is>
      </c>
      <c r="C552" t="inlineStr">
        <is>
          <t>default</t>
        </is>
      </c>
      <c r="D552" t="n">
        <v>1</v>
      </c>
      <c r="E552" t="inlineStr">
        <is>
          <t>0x5244e82400ae4fb15981580bd5d6782f00ee0451c6d9b1dd04ac355f9ba76e53</t>
        </is>
      </c>
      <c r="F552" t="inlineStr">
        <is>
          <t>will-shohei-ohtani-win-the-2026-national-league-mvp-award</t>
        </is>
      </c>
      <c r="G552" t="inlineStr">
        <is>
          <t>https://polymarket.com/market/will-shohei-ohtani-win-the-2026-national-league-mvp-award</t>
        </is>
      </c>
      <c r="H552" t="inlineStr">
        <is>
          <t>KXMLBNLMVP-26-SOHT</t>
        </is>
      </c>
      <c r="I552" t="inlineStr">
        <is>
          <t>https://kalshi.com/markets/KXMLBNLMVP-26-SOHT</t>
        </is>
      </c>
    </row>
    <row r="553">
      <c r="A553">
        <f>_xlfn.CONCAT("pair-",ROW()-1)</f>
        <v/>
      </c>
      <c r="B553" t="inlineStr">
        <is>
          <t>Will Elly De La Cruz win the 2026 National League MVP Award?</t>
        </is>
      </c>
      <c r="C553" t="inlineStr">
        <is>
          <t>default</t>
        </is>
      </c>
      <c r="D553" t="n">
        <v>1</v>
      </c>
      <c r="E553" t="inlineStr">
        <is>
          <t>0x02ef91cb7f3a78f5cc1d7e6ac619aff0ab82b88ef13f7e26ff1e80abde66f29f</t>
        </is>
      </c>
      <c r="F553" t="inlineStr">
        <is>
          <t>will-elly-de-la-cruz-win-the-2026-national-league-mvp-award</t>
        </is>
      </c>
      <c r="G553" t="inlineStr">
        <is>
          <t>https://polymarket.com/market/will-elly-de-la-cruz-win-the-2026-national-league-mvp-award</t>
        </is>
      </c>
      <c r="H553" t="inlineStr">
        <is>
          <t>KXMLBNLMVP-26-ECRU</t>
        </is>
      </c>
      <c r="I553" t="inlineStr">
        <is>
          <t>https://kalshi.com/markets/KXMLBNLMVP-26-ECRU</t>
        </is>
      </c>
    </row>
    <row r="554">
      <c r="A554">
        <f>_xlfn.CONCAT("pair-",ROW()-1)</f>
        <v/>
      </c>
      <c r="B554" t="inlineStr">
        <is>
          <t>Will Juan Soto win the 2026 National League MVP Award?</t>
        </is>
      </c>
      <c r="C554" t="inlineStr">
        <is>
          <t>default</t>
        </is>
      </c>
      <c r="D554" t="n">
        <v>1</v>
      </c>
      <c r="E554" t="inlineStr">
        <is>
          <t>0xd93dbd108dd5982f8a594f35d6fb5d627bbecb8be5df58705471f49a0c7c88ae</t>
        </is>
      </c>
      <c r="F554" t="inlineStr">
        <is>
          <t>will-juan-soto-win-the-2026-national-league-mvp-award</t>
        </is>
      </c>
      <c r="G554" t="inlineStr">
        <is>
          <t>https://polymarket.com/market/will-juan-soto-win-the-2026-national-league-mvp-award</t>
        </is>
      </c>
      <c r="H554" t="inlineStr">
        <is>
          <t>KXMLBNLMVP-26-JSOT</t>
        </is>
      </c>
      <c r="I554" t="inlineStr">
        <is>
          <t>https://kalshi.com/markets/KXMLBNLMVP-26-JSOT</t>
        </is>
      </c>
    </row>
    <row r="555">
      <c r="A555">
        <f>_xlfn.CONCAT("pair-",ROW()-1)</f>
        <v/>
      </c>
      <c r="B555" t="inlineStr">
        <is>
          <t>Will Fernando Tatis Jr. win the 2026 National League MVP Award?</t>
        </is>
      </c>
      <c r="C555" t="inlineStr">
        <is>
          <t>default</t>
        </is>
      </c>
      <c r="D555" t="n">
        <v>1</v>
      </c>
      <c r="E555" t="inlineStr">
        <is>
          <t>0x53742ebde35cbee0ee3ab4241ff24677d4ca8c7ae75089ec455dc0d92d0e3f71</t>
        </is>
      </c>
      <c r="F555" t="inlineStr">
        <is>
          <t>will-fernando-tatis-jr-win-the-2026-national-league-mvp-award</t>
        </is>
      </c>
      <c r="G555" t="inlineStr">
        <is>
          <t>https://polymarket.com/market/will-fernando-tatis-jr-win-the-2026-national-league-mvp-award</t>
        </is>
      </c>
      <c r="H555" t="inlineStr">
        <is>
          <t>KXMLBNLMVP-26-FTAT</t>
        </is>
      </c>
      <c r="I555" t="inlineStr">
        <is>
          <t>https://kalshi.com/markets/KXMLBNLMVP-26-FTAT</t>
        </is>
      </c>
    </row>
    <row r="556">
      <c r="A556">
        <f>_xlfn.CONCAT("pair-",ROW()-1)</f>
        <v/>
      </c>
      <c r="B556" t="inlineStr">
        <is>
          <t>Will Francisco Lindor win the 2026 National League MVP Award?</t>
        </is>
      </c>
      <c r="C556" t="inlineStr">
        <is>
          <t>default</t>
        </is>
      </c>
      <c r="D556" t="n">
        <v>1</v>
      </c>
      <c r="E556" t="inlineStr">
        <is>
          <t>0x4cdda74ec64a09c16dc1ee70e9272d3352d07441cc349edb7a1a701139f54f27</t>
        </is>
      </c>
      <c r="F556" t="inlineStr">
        <is>
          <t>will-francisco-lindor-win-the-2026-national-league-mvp-award</t>
        </is>
      </c>
      <c r="G556" t="inlineStr">
        <is>
          <t>https://polymarket.com/market/will-francisco-lindor-win-the-2026-national-league-mvp-award</t>
        </is>
      </c>
      <c r="H556" t="inlineStr">
        <is>
          <t>KXMLBNLMVP-26-FLIN</t>
        </is>
      </c>
      <c r="I556" t="inlineStr">
        <is>
          <t>https://kalshi.com/markets/KXMLBNLMVP-26-FLIN</t>
        </is>
      </c>
    </row>
    <row r="557">
      <c r="A557">
        <f>_xlfn.CONCAT("pair-",ROW()-1)</f>
        <v/>
      </c>
      <c r="B557" t="inlineStr">
        <is>
          <t>Will Mookie Betts win the 2026 National League MVP Award?</t>
        </is>
      </c>
      <c r="C557" t="inlineStr">
        <is>
          <t>default</t>
        </is>
      </c>
      <c r="D557" t="n">
        <v>1</v>
      </c>
      <c r="E557" t="inlineStr">
        <is>
          <t>0x8024d164af23e51dbbe9792764b12437fe855ad98ecb71d4bed8e252ff1b4309</t>
        </is>
      </c>
      <c r="F557" t="inlineStr">
        <is>
          <t>will-mookie-betts-win-the-2026-national-league-mvp-award</t>
        </is>
      </c>
      <c r="G557" t="inlineStr">
        <is>
          <t>https://polymarket.com/market/will-mookie-betts-win-the-2026-national-league-mvp-award</t>
        </is>
      </c>
      <c r="H557" t="inlineStr">
        <is>
          <t>KXMLBNLMVP-26-MBET</t>
        </is>
      </c>
      <c r="I557" t="inlineStr">
        <is>
          <t>https://kalshi.com/markets/KXMLBNLMVP-26-MBET</t>
        </is>
      </c>
    </row>
    <row r="558">
      <c r="A558">
        <f>_xlfn.CONCAT("pair-",ROW()-1)</f>
        <v/>
      </c>
      <c r="B558" t="inlineStr">
        <is>
          <t>Will Bryce Harper win the 2026 National League MVP Award?</t>
        </is>
      </c>
      <c r="C558" t="inlineStr">
        <is>
          <t>default</t>
        </is>
      </c>
      <c r="D558" t="n">
        <v>1</v>
      </c>
      <c r="E558" t="inlineStr">
        <is>
          <t>0x4cc0f894a2dcec0800bddec43a13b64ec7b6d7df6a74b28a5107756cf08a388f</t>
        </is>
      </c>
      <c r="F558" t="inlineStr">
        <is>
          <t>will-bryce-harper-win-the-2026-national-league-mvp-award</t>
        </is>
      </c>
      <c r="G558" t="inlineStr">
        <is>
          <t>https://polymarket.com/market/will-bryce-harper-win-the-2026-national-league-mvp-award</t>
        </is>
      </c>
      <c r="H558" t="inlineStr">
        <is>
          <t>KXMLBNLMVP-26-BHAR</t>
        </is>
      </c>
      <c r="I558" t="inlineStr">
        <is>
          <t>https://kalshi.com/markets/KXMLBNLMVP-26-BHAR</t>
        </is>
      </c>
    </row>
    <row r="559">
      <c r="A559">
        <f>_xlfn.CONCAT("pair-",ROW()-1)</f>
        <v/>
      </c>
      <c r="B559" t="inlineStr">
        <is>
          <t>Will Cal Raleigh win the 2026 American League MVP Award?</t>
        </is>
      </c>
      <c r="C559" t="inlineStr">
        <is>
          <t>default</t>
        </is>
      </c>
      <c r="D559" t="n">
        <v>1</v>
      </c>
      <c r="E559" t="inlineStr">
        <is>
          <t>0x5103ea1f48f4f29a9b7fbb03c97149406504cf9eb7f2bccf233fd24b4360271a</t>
        </is>
      </c>
      <c r="F559" t="inlineStr">
        <is>
          <t>will-cal-raleigh-win-the-2026-american-league-mvp-award</t>
        </is>
      </c>
      <c r="G559" t="inlineStr">
        <is>
          <t>https://polymarket.com/market/will-cal-raleigh-win-the-2026-american-league-mvp-award</t>
        </is>
      </c>
      <c r="H559" t="inlineStr">
        <is>
          <t>KXMLBALMVP-26-CRAL</t>
        </is>
      </c>
      <c r="I559" t="inlineStr">
        <is>
          <t>https://kalshi.com/markets/KXMLBALMVP-26-CRAL</t>
        </is>
      </c>
    </row>
    <row r="560">
      <c r="A560">
        <f>_xlfn.CONCAT("pair-",ROW()-1)</f>
        <v/>
      </c>
      <c r="B560" t="inlineStr">
        <is>
          <t>Will Aaron Judge win the 2026 American League MVP Award?</t>
        </is>
      </c>
      <c r="C560" t="inlineStr">
        <is>
          <t>default</t>
        </is>
      </c>
      <c r="D560" t="n">
        <v>1</v>
      </c>
      <c r="E560" t="inlineStr">
        <is>
          <t>0x6f685174c7b5f11a8b7cd7bc7d2d368e634a0ca9016434d323b4cd8c9d8c71b7</t>
        </is>
      </c>
      <c r="F560" t="inlineStr">
        <is>
          <t>will-aaron-judge-win-the-2026-american-league-mvp-award</t>
        </is>
      </c>
      <c r="G560" t="inlineStr">
        <is>
          <t>https://polymarket.com/market/will-aaron-judge-win-the-2026-american-league-mvp-award</t>
        </is>
      </c>
      <c r="H560" t="inlineStr">
        <is>
          <t>KXMLBALMVP-26-AJUD</t>
        </is>
      </c>
      <c r="I560" t="inlineStr">
        <is>
          <t>https://kalshi.com/markets/KXMLBALMVP-26-AJUD</t>
        </is>
      </c>
    </row>
    <row r="561">
      <c r="A561">
        <f>_xlfn.CONCAT("pair-",ROW()-1)</f>
        <v/>
      </c>
      <c r="B561" t="inlineStr">
        <is>
          <t>Will Corey Seager win the 2026 American League MVP Award?</t>
        </is>
      </c>
      <c r="C561" t="inlineStr">
        <is>
          <t>default</t>
        </is>
      </c>
      <c r="D561" t="n">
        <v>1</v>
      </c>
      <c r="E561" t="inlineStr">
        <is>
          <t>0x52856d2f2383278ee1cd74867cc8ec948a9cd2fb84bfd04cd9fb85f1e4d71d27</t>
        </is>
      </c>
      <c r="F561" t="inlineStr">
        <is>
          <t>will-corey-seager-win-the-2026-american-league-mvp-award</t>
        </is>
      </c>
      <c r="G561" t="inlineStr">
        <is>
          <t>https://polymarket.com/market/will-corey-seager-win-the-2026-american-league-mvp-award</t>
        </is>
      </c>
      <c r="H561" t="inlineStr">
        <is>
          <t>KXMLBALMVP-26-CSEA</t>
        </is>
      </c>
      <c r="I561" t="inlineStr">
        <is>
          <t>https://kalshi.com/markets/KXMLBALMVP-26-CSEA</t>
        </is>
      </c>
    </row>
    <row r="562">
      <c r="A562">
        <f>_xlfn.CONCAT("pair-",ROW()-1)</f>
        <v/>
      </c>
      <c r="B562" t="inlineStr">
        <is>
          <t>Will Vladimir Guerrero Jr. win the 2026 American League MVP Award?</t>
        </is>
      </c>
      <c r="C562" t="inlineStr">
        <is>
          <t>default</t>
        </is>
      </c>
      <c r="D562" t="n">
        <v>1</v>
      </c>
      <c r="E562" t="inlineStr">
        <is>
          <t>0xd32610daf92000af8a7e4a10cdd1962f90450e42c0e05511e9e2cde3142f5b9b</t>
        </is>
      </c>
      <c r="F562" t="inlineStr">
        <is>
          <t>will-vladimir-guerrero-jr-win-the-2026-american-league-mvp-award</t>
        </is>
      </c>
      <c r="G562" t="inlineStr">
        <is>
          <t>https://polymarket.com/market/will-vladimir-guerrero-jr-win-the-2026-american-league-mvp-award</t>
        </is>
      </c>
      <c r="H562" t="inlineStr">
        <is>
          <t>KXMLBALMVP-26-VGUE</t>
        </is>
      </c>
      <c r="I562" t="inlineStr">
        <is>
          <t>https://kalshi.com/markets/KXMLBALMVP-26-VGUE</t>
        </is>
      </c>
    </row>
    <row r="563">
      <c r="A563">
        <f>_xlfn.CONCAT("pair-",ROW()-1)</f>
        <v/>
      </c>
      <c r="B563" t="inlineStr">
        <is>
          <t>Will Gunnar Henderson win the 2026 American League MVP Award?</t>
        </is>
      </c>
      <c r="C563" t="inlineStr">
        <is>
          <t>default</t>
        </is>
      </c>
      <c r="D563" t="n">
        <v>1</v>
      </c>
      <c r="E563" t="inlineStr">
        <is>
          <t>0xc7170861b70674da768ce936f4847f1be99fd39333102d39e6490320aa501886</t>
        </is>
      </c>
      <c r="F563" t="inlineStr">
        <is>
          <t>will-gunnar-henderson-win-the-2026-american-league-mvp-award</t>
        </is>
      </c>
      <c r="G563" t="inlineStr">
        <is>
          <t>https://polymarket.com/market/will-gunnar-henderson-win-the-2026-american-league-mvp-award</t>
        </is>
      </c>
      <c r="H563" t="inlineStr">
        <is>
          <t>KXMLBALMVP-26-GHEN</t>
        </is>
      </c>
      <c r="I563" t="inlineStr">
        <is>
          <t>https://kalshi.com/markets/KXMLBALMVP-26-GHEN</t>
        </is>
      </c>
    </row>
    <row r="564">
      <c r="A564">
        <f>_xlfn.CONCAT("pair-",ROW()-1)</f>
        <v/>
      </c>
      <c r="B564" t="inlineStr">
        <is>
          <t>Will Bobby Witt Jr. win the 2026 American League MVP Award?</t>
        </is>
      </c>
      <c r="C564" t="inlineStr">
        <is>
          <t>default</t>
        </is>
      </c>
      <c r="D564" t="n">
        <v>1</v>
      </c>
      <c r="E564" t="inlineStr">
        <is>
          <t>0x43990f2943e63fff7fa48826d1abef25b69b9e5e2d6da59309c459c76ce22da9</t>
        </is>
      </c>
      <c r="F564" t="inlineStr">
        <is>
          <t>will-bobby-witt-jr-win-the-2026-american-league-mvp-award</t>
        </is>
      </c>
      <c r="G564" t="inlineStr">
        <is>
          <t>https://polymarket.com/market/will-bobby-witt-jr-win-the-2026-american-league-mvp-award</t>
        </is>
      </c>
      <c r="H564" t="inlineStr">
        <is>
          <t>KXMLBALMVP-26-RWIT</t>
        </is>
      </c>
      <c r="I564" t="inlineStr">
        <is>
          <t>https://kalshi.com/markets/KXMLBALMVP-26-RWIT</t>
        </is>
      </c>
    </row>
    <row r="565">
      <c r="A565">
        <f>_xlfn.CONCAT("pair-",ROW()-1)</f>
        <v/>
      </c>
      <c r="B565" t="inlineStr">
        <is>
          <t>Will Mike Trout win the 2026 American League MVP Award?</t>
        </is>
      </c>
      <c r="C565" t="inlineStr">
        <is>
          <t>default</t>
        </is>
      </c>
      <c r="D565" t="n">
        <v>1</v>
      </c>
      <c r="E565" t="inlineStr">
        <is>
          <t>0x4dcca2fd8ff5ef94e2d994de35c8172e9a13bd274807f95eecb5b48281d7316a</t>
        </is>
      </c>
      <c r="F565" t="inlineStr">
        <is>
          <t>will-mike-trout-win-the-2026-american-league-mvp-award</t>
        </is>
      </c>
      <c r="G565" t="inlineStr">
        <is>
          <t>https://polymarket.com/market/will-mike-trout-win-the-2026-american-league-mvp-award</t>
        </is>
      </c>
      <c r="H565" t="inlineStr">
        <is>
          <t>KXMLBALMVP-26-MTRO</t>
        </is>
      </c>
      <c r="I565" t="inlineStr">
        <is>
          <t>https://kalshi.com/markets/KXMLBALMVP-26-MTRO</t>
        </is>
      </c>
    </row>
    <row r="566">
      <c r="A566">
        <f>_xlfn.CONCAT("pair-",ROW()-1)</f>
        <v/>
      </c>
      <c r="B566" t="inlineStr">
        <is>
          <t>Will Blake Snell win the 2026 NL Cy Young Award?</t>
        </is>
      </c>
      <c r="C566" t="inlineStr">
        <is>
          <t>default</t>
        </is>
      </c>
      <c r="D566" t="n">
        <v>1</v>
      </c>
      <c r="E566" t="inlineStr">
        <is>
          <t>0x95edb7d7561438c463557b4dcd53663fad16147b9b8eb115388d1793c2011c08</t>
        </is>
      </c>
      <c r="F566" t="inlineStr">
        <is>
          <t>will-blake-snell-win-the-2026-nl-cy-young-award</t>
        </is>
      </c>
      <c r="G566" t="inlineStr">
        <is>
          <t>https://polymarket.com/market/will-blake-snell-win-the-2026-nl-cy-young-award</t>
        </is>
      </c>
      <c r="H566" t="inlineStr">
        <is>
          <t>KXMLBNLCY-26-BSNE</t>
        </is>
      </c>
      <c r="I566" t="inlineStr">
        <is>
          <t>https://kalshi.com/markets/KXMLBNLCY-26-BSNE</t>
        </is>
      </c>
    </row>
    <row r="567">
      <c r="A567">
        <f>_xlfn.CONCAT("pair-",ROW()-1)</f>
        <v/>
      </c>
      <c r="B567" t="inlineStr">
        <is>
          <t>Will Spencer Schwellenbach win the 2026 NL Cy Young Award?</t>
        </is>
      </c>
      <c r="C567" t="inlineStr">
        <is>
          <t>default</t>
        </is>
      </c>
      <c r="D567" t="n">
        <v>1</v>
      </c>
      <c r="E567" t="inlineStr">
        <is>
          <t>0xbdc15832cd8ddeb8506b839ea62a8528d9e8ef896477d220bd7510a757bb9478</t>
        </is>
      </c>
      <c r="F567" t="inlineStr">
        <is>
          <t>will-spencer-schwellenbach-win-the-2026-nl-cy-young-award</t>
        </is>
      </c>
      <c r="G567" t="inlineStr">
        <is>
          <t>https://polymarket.com/market/will-spencer-schwellenbach-win-the-2026-nl-cy-young-award</t>
        </is>
      </c>
      <c r="H567" t="inlineStr">
        <is>
          <t>KXMLBNLCY-26-SSCH</t>
        </is>
      </c>
      <c r="I567" t="inlineStr">
        <is>
          <t>https://kalshi.com/markets/KXMLBNLCY-26-SSCH</t>
        </is>
      </c>
    </row>
    <row r="568">
      <c r="A568">
        <f>_xlfn.CONCAT("pair-",ROW()-1)</f>
        <v/>
      </c>
      <c r="B568" t="inlineStr">
        <is>
          <t>Will Paul Skenes win the 2026 NL Cy Young Award?</t>
        </is>
      </c>
      <c r="C568" t="inlineStr">
        <is>
          <t>default</t>
        </is>
      </c>
      <c r="D568" t="n">
        <v>1</v>
      </c>
      <c r="E568" t="inlineStr">
        <is>
          <t>0x4cde2a38666140f5914b53c6699f82b0ab6b25c784969a025b9208f35dcd7a2d</t>
        </is>
      </c>
      <c r="F568" t="inlineStr">
        <is>
          <t>will-paul-skenes-win-the-2026-nl-cy-young-award</t>
        </is>
      </c>
      <c r="G568" t="inlineStr">
        <is>
          <t>https://polymarket.com/market/will-paul-skenes-win-the-2026-nl-cy-young-award</t>
        </is>
      </c>
      <c r="H568" t="inlineStr">
        <is>
          <t>KXMLBNLCY-26-PSKE</t>
        </is>
      </c>
      <c r="I568" t="inlineStr">
        <is>
          <t>https://kalshi.com/markets/KXMLBNLCY-26-PSKE</t>
        </is>
      </c>
    </row>
    <row r="569">
      <c r="A569">
        <f>_xlfn.CONCAT("pair-",ROW()-1)</f>
        <v/>
      </c>
      <c r="B569" t="inlineStr">
        <is>
          <t>Will Jesus Luzardo win the 2026 NL Cy Young Award?</t>
        </is>
      </c>
      <c r="C569" t="inlineStr">
        <is>
          <t>default</t>
        </is>
      </c>
      <c r="D569" t="n">
        <v>1</v>
      </c>
      <c r="E569" t="inlineStr">
        <is>
          <t>0x366f8d42a9ba0bb7bb544d10cfe7c4bd098514deb5ee390e00d5d3ea1ad1d141</t>
        </is>
      </c>
      <c r="F569" t="inlineStr">
        <is>
          <t>will-jesus-luzardo-win-the-2026-nl-cy-young-award</t>
        </is>
      </c>
      <c r="G569" t="inlineStr">
        <is>
          <t>https://polymarket.com/market/will-jesus-luzardo-win-the-2026-nl-cy-young-award</t>
        </is>
      </c>
      <c r="H569" t="inlineStr">
        <is>
          <t>KXMLBNLCY-26-JLUZ</t>
        </is>
      </c>
      <c r="I569" t="inlineStr">
        <is>
          <t>https://kalshi.com/markets/KXMLBNLCY-26-JLUZ</t>
        </is>
      </c>
    </row>
    <row r="570">
      <c r="A570">
        <f>_xlfn.CONCAT("pair-",ROW()-1)</f>
        <v/>
      </c>
      <c r="B570" t="inlineStr">
        <is>
          <t>Will Eury Perez win the 2026 NL Cy Young Award?</t>
        </is>
      </c>
      <c r="C570" t="inlineStr">
        <is>
          <t>default</t>
        </is>
      </c>
      <c r="D570" t="n">
        <v>1</v>
      </c>
      <c r="E570" t="inlineStr">
        <is>
          <t>0x0e682664ca9c346c312bcc6cdc312301d308be3d29a7ff17e0d17eba0f79b224</t>
        </is>
      </c>
      <c r="F570" t="inlineStr">
        <is>
          <t>will-eury-perez-win-the-2026-nl-cy-young-award</t>
        </is>
      </c>
      <c r="G570" t="inlineStr">
        <is>
          <t>https://polymarket.com/market/will-eury-perez-win-the-2026-nl-cy-young-award</t>
        </is>
      </c>
      <c r="H570" t="inlineStr">
        <is>
          <t>KXMLBNLCY-26-EPER</t>
        </is>
      </c>
      <c r="I570" t="inlineStr">
        <is>
          <t>https://kalshi.com/markets/KXMLBNLCY-26-EPER</t>
        </is>
      </c>
    </row>
    <row r="571">
      <c r="A571">
        <f>_xlfn.CONCAT("pair-",ROW()-1)</f>
        <v/>
      </c>
      <c r="B571" t="inlineStr">
        <is>
          <t>Will Nolan McLean win the 2026 NL Cy Young Award?</t>
        </is>
      </c>
      <c r="C571" t="inlineStr">
        <is>
          <t>default</t>
        </is>
      </c>
      <c r="D571" t="n">
        <v>1</v>
      </c>
      <c r="E571" t="inlineStr">
        <is>
          <t>0x31e0cecd9533b8867fd31fdd1d8918a7c9745d6c55b1442646901c4aa8c58b4b</t>
        </is>
      </c>
      <c r="F571" t="inlineStr">
        <is>
          <t>will-nolan-mclean-win-the-2026-nl-cy-young-award</t>
        </is>
      </c>
      <c r="G571" t="inlineStr">
        <is>
          <t>https://polymarket.com/market/will-nolan-mclean-win-the-2026-nl-cy-young-award</t>
        </is>
      </c>
      <c r="H571" t="inlineStr">
        <is>
          <t>KXMLBNLCY-26-NMCL</t>
        </is>
      </c>
      <c r="I571" t="inlineStr">
        <is>
          <t>https://kalshi.com/markets/KXMLBNLCY-26-NMCL</t>
        </is>
      </c>
    </row>
    <row r="572">
      <c r="A572">
        <f>_xlfn.CONCAT("pair-",ROW()-1)</f>
        <v/>
      </c>
      <c r="B572" t="inlineStr">
        <is>
          <t>Will Brandon Woodruff win the 2026 NL Cy Young Award?</t>
        </is>
      </c>
      <c r="C572" t="inlineStr">
        <is>
          <t>default</t>
        </is>
      </c>
      <c r="D572" t="n">
        <v>1</v>
      </c>
      <c r="E572" t="inlineStr">
        <is>
          <t>0x63b572a543f314db3eecc13f252ea47c2bed5ec7bec8b99df55e0a00dcd5e3f7</t>
        </is>
      </c>
      <c r="F572" t="inlineStr">
        <is>
          <t>will-brandon-woodruff-win-the-2026-nl-cy-young-award</t>
        </is>
      </c>
      <c r="G572" t="inlineStr">
        <is>
          <t>https://polymarket.com/market/will-brandon-woodruff-win-the-2026-nl-cy-young-award</t>
        </is>
      </c>
      <c r="H572" t="inlineStr">
        <is>
          <t>KXMLBNLCY-26-BWOO</t>
        </is>
      </c>
      <c r="I572" t="inlineStr">
        <is>
          <t>https://kalshi.com/markets/KXMLBNLCY-26-BWOO</t>
        </is>
      </c>
    </row>
    <row r="573">
      <c r="A573">
        <f>_xlfn.CONCAT("pair-",ROW()-1)</f>
        <v/>
      </c>
      <c r="B573" t="inlineStr">
        <is>
          <t>Will Yoshinobu Yamamoto win the 2026 NL Cy Young Award?</t>
        </is>
      </c>
      <c r="C573" t="inlineStr">
        <is>
          <t>default</t>
        </is>
      </c>
      <c r="D573" t="n">
        <v>1</v>
      </c>
      <c r="E573" t="inlineStr">
        <is>
          <t>0x50ec8a76ed2ef0513fd3b38d410e372900416ecc3ddcd8f450047f778a23ea94</t>
        </is>
      </c>
      <c r="F573" t="inlineStr">
        <is>
          <t>will-yoshinobu-yamamoto-win-the-2026-nl-cy-young-award</t>
        </is>
      </c>
      <c r="G573" t="inlineStr">
        <is>
          <t>https://polymarket.com/market/will-yoshinobu-yamamoto-win-the-2026-nl-cy-young-award</t>
        </is>
      </c>
      <c r="H573" t="inlineStr">
        <is>
          <t>KXMLBNLCY-26-YYAM</t>
        </is>
      </c>
      <c r="I573" t="inlineStr">
        <is>
          <t>https://kalshi.com/markets/KXMLBNLCY-26-YYAM</t>
        </is>
      </c>
    </row>
    <row r="574">
      <c r="A574">
        <f>_xlfn.CONCAT("pair-",ROW()-1)</f>
        <v/>
      </c>
      <c r="B574" t="inlineStr">
        <is>
          <t>Will Nick Pivetta win the 2026 NL Cy Young Award?</t>
        </is>
      </c>
      <c r="C574" t="inlineStr">
        <is>
          <t>default</t>
        </is>
      </c>
      <c r="D574" t="n">
        <v>1</v>
      </c>
      <c r="E574" t="inlineStr">
        <is>
          <t>0x8dd602d20b231bf5d87832cd66bdd9054d7002e2249c9c174c7c09574fe96c94</t>
        </is>
      </c>
      <c r="F574" t="inlineStr">
        <is>
          <t>will-nick-pivetta-win-the-2026-nl-cy-young-award</t>
        </is>
      </c>
      <c r="G574" t="inlineStr">
        <is>
          <t>https://polymarket.com/market/will-nick-pivetta-win-the-2026-nl-cy-young-award</t>
        </is>
      </c>
      <c r="H574" t="inlineStr">
        <is>
          <t>KXMLBNLCY-26-NPIV</t>
        </is>
      </c>
      <c r="I574" t="inlineStr">
        <is>
          <t>https://kalshi.com/markets/KXMLBNLCY-26-NPIV</t>
        </is>
      </c>
    </row>
    <row r="575">
      <c r="A575">
        <f>_xlfn.CONCAT("pair-",ROW()-1)</f>
        <v/>
      </c>
      <c r="B575" t="inlineStr">
        <is>
          <t>Will Chris Sale win the 2026 NL Cy Young Award?</t>
        </is>
      </c>
      <c r="C575" t="inlineStr">
        <is>
          <t>default</t>
        </is>
      </c>
      <c r="D575" t="n">
        <v>1</v>
      </c>
      <c r="E575" t="inlineStr">
        <is>
          <t>0xb214d760a9275553a500cbc9106a01d4cfcdfd45f563987601935911154409fe</t>
        </is>
      </c>
      <c r="F575" t="inlineStr">
        <is>
          <t>will-chris-sale-win-the-2026-nl-cy-young-award</t>
        </is>
      </c>
      <c r="G575" t="inlineStr">
        <is>
          <t>https://polymarket.com/market/will-chris-sale-win-the-2026-nl-cy-young-award</t>
        </is>
      </c>
      <c r="H575" t="inlineStr">
        <is>
          <t>KXMLBNLCY-26-CSAL</t>
        </is>
      </c>
      <c r="I575" t="inlineStr">
        <is>
          <t>https://kalshi.com/markets/KXMLBNLCY-26-CSAL</t>
        </is>
      </c>
    </row>
    <row r="576">
      <c r="A576">
        <f>_xlfn.CONCAT("pair-",ROW()-1)</f>
        <v/>
      </c>
      <c r="B576" t="inlineStr">
        <is>
          <t>Will Logan Webb win the 2026 NL Cy Young Award?</t>
        </is>
      </c>
      <c r="C576" t="inlineStr">
        <is>
          <t>default</t>
        </is>
      </c>
      <c r="D576" t="n">
        <v>1</v>
      </c>
      <c r="E576" t="inlineStr">
        <is>
          <t>0x6e35dbae2ce3011e3544b9bdb17dba992badc58df1d050ab213dd099a9487cc9</t>
        </is>
      </c>
      <c r="F576" t="inlineStr">
        <is>
          <t>will-logan-webb-win-the-2026-nl-cy-young-award</t>
        </is>
      </c>
      <c r="G576" t="inlineStr">
        <is>
          <t>https://polymarket.com/market/will-logan-webb-win-the-2026-nl-cy-young-award</t>
        </is>
      </c>
      <c r="H576" t="inlineStr">
        <is>
          <t>KXMLBNLCY-26-LWEB</t>
        </is>
      </c>
      <c r="I576" t="inlineStr">
        <is>
          <t>https://kalshi.com/markets/KXMLBNLCY-26-LWEB</t>
        </is>
      </c>
    </row>
    <row r="577">
      <c r="A577">
        <f>_xlfn.CONCAT("pair-",ROW()-1)</f>
        <v/>
      </c>
      <c r="B577" t="inlineStr">
        <is>
          <t>Will Jacob Misiorowski win the 2026 NL Cy Young Award?</t>
        </is>
      </c>
      <c r="C577" t="inlineStr">
        <is>
          <t>default</t>
        </is>
      </c>
      <c r="D577" t="n">
        <v>1</v>
      </c>
      <c r="E577" t="inlineStr">
        <is>
          <t>0xefbdaf213a482fcf7d32f78a4a0965f8e41ab8bf2211a3d0a2d72ee33b894aaf</t>
        </is>
      </c>
      <c r="F577" t="inlineStr">
        <is>
          <t>will-jacob-misiorowski-win-the-2026-nl-cy-young-award</t>
        </is>
      </c>
      <c r="G577" t="inlineStr">
        <is>
          <t>https://polymarket.com/market/will-jacob-misiorowski-win-the-2026-nl-cy-young-award</t>
        </is>
      </c>
      <c r="H577" t="inlineStr">
        <is>
          <t>KXMLBNLCY-26-JMIS</t>
        </is>
      </c>
      <c r="I577" t="inlineStr">
        <is>
          <t>https://kalshi.com/markets/KXMLBNLCY-26-JMIS</t>
        </is>
      </c>
    </row>
    <row r="578">
      <c r="A578">
        <f>_xlfn.CONCAT("pair-",ROW()-1)</f>
        <v/>
      </c>
      <c r="B578" t="inlineStr">
        <is>
          <t>Will Hunter Greene win the 2026 NL Cy Young Award?</t>
        </is>
      </c>
      <c r="C578" t="inlineStr">
        <is>
          <t>default</t>
        </is>
      </c>
      <c r="D578" t="n">
        <v>1</v>
      </c>
      <c r="E578" t="inlineStr">
        <is>
          <t>0x11ee4fd014f1f7ccabfc2cd0f2cdaa66a85b59d6c35bb2c336b5b5402b87e2a1</t>
        </is>
      </c>
      <c r="F578" t="inlineStr">
        <is>
          <t>will-hunter-greene-win-the-2026-nl-cy-young-award</t>
        </is>
      </c>
      <c r="G578" t="inlineStr">
        <is>
          <t>https://polymarket.com/market/will-hunter-greene-win-the-2026-nl-cy-young-award</t>
        </is>
      </c>
      <c r="H578" t="inlineStr">
        <is>
          <t>KXMLBNLCY-26-HGRE</t>
        </is>
      </c>
      <c r="I578" t="inlineStr">
        <is>
          <t>https://kalshi.com/markets/KXMLBNLCY-26-HGRE</t>
        </is>
      </c>
    </row>
    <row r="579">
      <c r="A579">
        <f>_xlfn.CONCAT("pair-",ROW()-1)</f>
        <v/>
      </c>
      <c r="B579" t="inlineStr">
        <is>
          <t>Will Zack Wheeler win the 2026 NL Cy Young Award?</t>
        </is>
      </c>
      <c r="C579" t="inlineStr">
        <is>
          <t>default</t>
        </is>
      </c>
      <c r="D579" t="n">
        <v>1</v>
      </c>
      <c r="E579" t="inlineStr">
        <is>
          <t>0xadcaa4e67d620dddaf25517d745e99ada18b3a907431985e6b1c788dda9415d1</t>
        </is>
      </c>
      <c r="F579" t="inlineStr">
        <is>
          <t>will-zack-wheeler-win-the-2026-nl-cy-young-award</t>
        </is>
      </c>
      <c r="G579" t="inlineStr">
        <is>
          <t>https://polymarket.com/market/will-zack-wheeler-win-the-2026-nl-cy-young-award</t>
        </is>
      </c>
      <c r="H579" t="inlineStr">
        <is>
          <t>KXMLBNLCY-26-ZWHE</t>
        </is>
      </c>
      <c r="I579" t="inlineStr">
        <is>
          <t>https://kalshi.com/markets/KXMLBNLCY-26-ZWHE</t>
        </is>
      </c>
    </row>
    <row r="580">
      <c r="A580">
        <f>_xlfn.CONCAT("pair-",ROW()-1)</f>
        <v/>
      </c>
      <c r="B580" t="inlineStr">
        <is>
          <t>Will Freddy Peralta win the 2026 NL Cy Young Award?</t>
        </is>
      </c>
      <c r="C580" t="inlineStr">
        <is>
          <t>default</t>
        </is>
      </c>
      <c r="D580" t="n">
        <v>1</v>
      </c>
      <c r="E580" t="inlineStr">
        <is>
          <t>0x1c0408d969ca7245b8e8d671ba95e0e7062375ae185a124d1384fe5aa2608adb</t>
        </is>
      </c>
      <c r="F580" t="inlineStr">
        <is>
          <t>will-freddy-peralta-win-the-2026-nl-cy-young-award</t>
        </is>
      </c>
      <c r="G580" t="inlineStr">
        <is>
          <t>https://polymarket.com/market/will-freddy-peralta-win-the-2026-nl-cy-young-award</t>
        </is>
      </c>
      <c r="H580" t="inlineStr">
        <is>
          <t>KXMLBNLCY-26-FPER</t>
        </is>
      </c>
      <c r="I580" t="inlineStr">
        <is>
          <t>https://kalshi.com/markets/KXMLBNLCY-26-FPER</t>
        </is>
      </c>
    </row>
    <row r="581">
      <c r="A581">
        <f>_xlfn.CONCAT("pair-",ROW()-1)</f>
        <v/>
      </c>
      <c r="B581" t="inlineStr">
        <is>
          <t>Will Shohei Ohtani win the 2026 NL Cy Young Award?</t>
        </is>
      </c>
      <c r="C581" t="inlineStr">
        <is>
          <t>default</t>
        </is>
      </c>
      <c r="D581" t="n">
        <v>1</v>
      </c>
      <c r="E581" t="inlineStr">
        <is>
          <t>0xf36a179eb7954a4ad3b6250c29dc274868aab44ddcbaa1e37b9bc3bcc9b69db9</t>
        </is>
      </c>
      <c r="F581" t="inlineStr">
        <is>
          <t>will-shohei-ohtani-win-the-2026-nl-cy-young-award</t>
        </is>
      </c>
      <c r="G581" t="inlineStr">
        <is>
          <t>https://polymarket.com/market/will-shohei-ohtani-win-the-2026-nl-cy-young-award</t>
        </is>
      </c>
      <c r="H581" t="inlineStr">
        <is>
          <t>KXMLBNLCY-26-SOHT</t>
        </is>
      </c>
      <c r="I581" t="inlineStr">
        <is>
          <t>https://kalshi.com/markets/KXMLBNLCY-26-SOHT</t>
        </is>
      </c>
    </row>
    <row r="582">
      <c r="A582">
        <f>_xlfn.CONCAT("pair-",ROW()-1)</f>
        <v/>
      </c>
      <c r="B582" t="inlineStr">
        <is>
          <t>Will Spencer Strider win the 2026 NL Cy Young Award?</t>
        </is>
      </c>
      <c r="C582" t="inlineStr">
        <is>
          <t>default</t>
        </is>
      </c>
      <c r="D582" t="n">
        <v>1</v>
      </c>
      <c r="E582" t="inlineStr">
        <is>
          <t>0x860f7c3bc7b3e837273ce43092fbb04158078d021963b62fdb1034fbbecf67ab</t>
        </is>
      </c>
      <c r="F582" t="inlineStr">
        <is>
          <t>will-spencer-strider-win-the-2026-nl-cy-young-award</t>
        </is>
      </c>
      <c r="G582" t="inlineStr">
        <is>
          <t>https://polymarket.com/market/will-spencer-strider-win-the-2026-nl-cy-young-award</t>
        </is>
      </c>
      <c r="H582" t="inlineStr">
        <is>
          <t>KXMLBNLCY-26-SSTR</t>
        </is>
      </c>
      <c r="I582" t="inlineStr">
        <is>
          <t>https://kalshi.com/markets/KXMLBNLCY-26-SSTR</t>
        </is>
      </c>
    </row>
    <row r="583">
      <c r="A583">
        <f>_xlfn.CONCAT("pair-",ROW()-1)</f>
        <v/>
      </c>
      <c r="B583" t="inlineStr">
        <is>
          <t>Will Tyler Glasnow win the 2026 NL Cy Young Award?</t>
        </is>
      </c>
      <c r="C583" t="inlineStr">
        <is>
          <t>default</t>
        </is>
      </c>
      <c r="D583" t="n">
        <v>1</v>
      </c>
      <c r="E583" t="inlineStr">
        <is>
          <t>0xae5219cdb452fdf230b2bc579232df0085c130ce0776c23b6b29af32f9187034</t>
        </is>
      </c>
      <c r="F583" t="inlineStr">
        <is>
          <t>will-tyler-glasnow-win-the-2026-nl-cy-young-award</t>
        </is>
      </c>
      <c r="G583" t="inlineStr">
        <is>
          <t>https://polymarket.com/market/will-tyler-glasnow-win-the-2026-nl-cy-young-award</t>
        </is>
      </c>
      <c r="H583" t="inlineStr">
        <is>
          <t>KXMLBNLCY-26-TGAS</t>
        </is>
      </c>
      <c r="I583" t="inlineStr">
        <is>
          <t>https://kalshi.com/markets/KXMLBNLCY-26-TGAS</t>
        </is>
      </c>
    </row>
    <row r="584">
      <c r="A584">
        <f>_xlfn.CONCAT("pair-",ROW()-1)</f>
        <v/>
      </c>
      <c r="B584" t="inlineStr">
        <is>
          <t>Will Nick Lodolo win the 2026 NL Cy Young Award?</t>
        </is>
      </c>
      <c r="C584" t="inlineStr">
        <is>
          <t>default</t>
        </is>
      </c>
      <c r="D584" t="n">
        <v>1</v>
      </c>
      <c r="E584" t="inlineStr">
        <is>
          <t>0xe7a99bbe368fe285bd3d19bcf5e7723476f1c568758d3c350864352238481b39</t>
        </is>
      </c>
      <c r="F584" t="inlineStr">
        <is>
          <t>will-nick-lodolo-win-the-2026-nl-cy-young-award</t>
        </is>
      </c>
      <c r="G584" t="inlineStr">
        <is>
          <t>https://polymarket.com/market/will-nick-lodolo-win-the-2026-nl-cy-young-award</t>
        </is>
      </c>
      <c r="H584" t="inlineStr">
        <is>
          <t>KXMLBNLCY-26-NLOD</t>
        </is>
      </c>
      <c r="I584" t="inlineStr">
        <is>
          <t>https://kalshi.com/markets/KXMLBNLCY-26-NLOD</t>
        </is>
      </c>
    </row>
    <row r="585">
      <c r="A585">
        <f>_xlfn.CONCAT("pair-",ROW()-1)</f>
        <v/>
      </c>
      <c r="B585" t="inlineStr">
        <is>
          <t>Will Mitch Keller win the 2026 NL Cy Young Award?</t>
        </is>
      </c>
      <c r="C585" t="inlineStr">
        <is>
          <t>default</t>
        </is>
      </c>
      <c r="D585" t="n">
        <v>1</v>
      </c>
      <c r="E585" t="inlineStr">
        <is>
          <t>0xcd3e94072ed3a1d03784529a0645d853ff83ff1a2d049088b8d6a1bce44ec27a</t>
        </is>
      </c>
      <c r="F585" t="inlineStr">
        <is>
          <t>will-mitch-keller-win-the-2026-nl-cy-young-award</t>
        </is>
      </c>
      <c r="G585" t="inlineStr">
        <is>
          <t>https://polymarket.com/market/will-mitch-keller-win-the-2026-nl-cy-young-award</t>
        </is>
      </c>
      <c r="H585" t="inlineStr">
        <is>
          <t>KXMLBNLCY-26-MIKEL</t>
        </is>
      </c>
      <c r="I585" t="inlineStr">
        <is>
          <t>https://kalshi.com/markets/KXMLBNLCY-26-MIKEL</t>
        </is>
      </c>
    </row>
    <row r="586">
      <c r="A586">
        <f>_xlfn.CONCAT("pair-",ROW()-1)</f>
        <v/>
      </c>
      <c r="B586" t="inlineStr">
        <is>
          <t>Will Cristopher Sanchez win the 2026 NL Cy Young Award?</t>
        </is>
      </c>
      <c r="C586" t="inlineStr">
        <is>
          <t>default</t>
        </is>
      </c>
      <c r="D586" t="n">
        <v>1</v>
      </c>
      <c r="E586" t="inlineStr">
        <is>
          <t>0xa4e5f3afad90296ba5984e43078bea6da167545105eeb29797780b23f074df34</t>
        </is>
      </c>
      <c r="F586" t="inlineStr">
        <is>
          <t>will-cristopher-sanchez-win-the-2026-nl-cy-young-award</t>
        </is>
      </c>
      <c r="G586" t="inlineStr">
        <is>
          <t>https://polymarket.com/market/will-cristopher-sanchez-win-the-2026-nl-cy-young-award</t>
        </is>
      </c>
      <c r="H586" t="inlineStr">
        <is>
          <t>KXMLBNLCY-26-CSAN</t>
        </is>
      </c>
      <c r="I586" t="inlineStr">
        <is>
          <t>https://kalshi.com/markets/KXMLBNLCY-26-CSAN</t>
        </is>
      </c>
    </row>
    <row r="587">
      <c r="A587">
        <f>_xlfn.CONCAT("pair-",ROW()-1)</f>
        <v/>
      </c>
      <c r="B587" t="inlineStr">
        <is>
          <t>Will the Toronto Blue Jays win the 2026 World Series?</t>
        </is>
      </c>
      <c r="C587" t="inlineStr">
        <is>
          <t>default</t>
        </is>
      </c>
      <c r="D587" t="n">
        <v>1</v>
      </c>
      <c r="E587" t="inlineStr">
        <is>
          <t>0x6df5c681e14dadf57c0ba0a7c01d6e2cb04f0f97528e76d39875320aec40fddf</t>
        </is>
      </c>
      <c r="F587" t="inlineStr">
        <is>
          <t>will-the-toronto-blue-jays-win-the-2026-world-series</t>
        </is>
      </c>
      <c r="G587" t="inlineStr">
        <is>
          <t>https://polymarket.com/market/will-the-toronto-blue-jays-win-the-2026-world-series</t>
        </is>
      </c>
      <c r="H587" t="inlineStr">
        <is>
          <t>KXMLB-26-TOR</t>
        </is>
      </c>
      <c r="I587" t="inlineStr">
        <is>
          <t>https://kalshi.com/markets/KXMLB-26-TOR</t>
        </is>
      </c>
    </row>
    <row r="588">
      <c r="A588">
        <f>_xlfn.CONCAT("pair-",ROW()-1)</f>
        <v/>
      </c>
      <c r="B588" t="inlineStr">
        <is>
          <t>Will the Cincinnati Reds win the 2026 World Series?</t>
        </is>
      </c>
      <c r="C588" t="inlineStr">
        <is>
          <t>default</t>
        </is>
      </c>
      <c r="D588" t="n">
        <v>1</v>
      </c>
      <c r="E588" t="inlineStr">
        <is>
          <t>0xf9a6f017f72960b267bd398f32f4f4b20a163586ba49930e3533f8bd003dd507</t>
        </is>
      </c>
      <c r="F588" t="inlineStr">
        <is>
          <t>will-the-cincinnati-reds-win-the-2026-world-series</t>
        </is>
      </c>
      <c r="G588" t="inlineStr">
        <is>
          <t>https://polymarket.com/market/will-the-cincinnati-reds-win-the-2026-world-series</t>
        </is>
      </c>
      <c r="H588" t="inlineStr">
        <is>
          <t>KXMLB-26-CIN</t>
        </is>
      </c>
      <c r="I588" t="inlineStr">
        <is>
          <t>https://kalshi.com/markets/KXMLB-26-CIN</t>
        </is>
      </c>
    </row>
    <row r="589">
      <c r="A589">
        <f>_xlfn.CONCAT("pair-",ROW()-1)</f>
        <v/>
      </c>
      <c r="B589" t="inlineStr">
        <is>
          <t>Will the San Diego Padres win the 2026 World Series?</t>
        </is>
      </c>
      <c r="C589" t="inlineStr">
        <is>
          <t>default</t>
        </is>
      </c>
      <c r="D589" t="n">
        <v>1</v>
      </c>
      <c r="E589" t="inlineStr">
        <is>
          <t>0x99ff023a3b1149189fd0993f5a06b05b59e91d370df456c54db69bbd8875bf65</t>
        </is>
      </c>
      <c r="F589" t="inlineStr">
        <is>
          <t>will-the-san-diego-padres-win-the-2026-world-series</t>
        </is>
      </c>
      <c r="G589" t="inlineStr">
        <is>
          <t>https://polymarket.com/market/will-the-san-diego-padres-win-the-2026-world-series</t>
        </is>
      </c>
      <c r="H589" t="inlineStr">
        <is>
          <t>KXMLB-26-SD</t>
        </is>
      </c>
      <c r="I589" t="inlineStr">
        <is>
          <t>https://kalshi.com/markets/KXMLB-26-SD</t>
        </is>
      </c>
    </row>
    <row r="590">
      <c r="A590">
        <f>_xlfn.CONCAT("pair-",ROW()-1)</f>
        <v/>
      </c>
      <c r="B590" t="inlineStr">
        <is>
          <t>Will the Los Angeles Angels win the 2026 World Series?</t>
        </is>
      </c>
      <c r="C590" t="inlineStr">
        <is>
          <t>default</t>
        </is>
      </c>
      <c r="D590" t="n">
        <v>1</v>
      </c>
      <c r="E590" t="inlineStr">
        <is>
          <t>0x36f3d99fb629ebbad8bc559f922da1b1e8333496fe6322308bff647926ac15f0</t>
        </is>
      </c>
      <c r="F590" t="inlineStr">
        <is>
          <t>will-the-los-angeles-angels-win-the-2026-world-series</t>
        </is>
      </c>
      <c r="G590" t="inlineStr">
        <is>
          <t>https://polymarket.com/market/will-the-los-angeles-angels-win-the-2026-world-series</t>
        </is>
      </c>
      <c r="H590" t="inlineStr">
        <is>
          <t>KXMLB-26-LAA</t>
        </is>
      </c>
      <c r="I590" t="inlineStr">
        <is>
          <t>https://kalshi.com/markets/KXMLB-26-LAA</t>
        </is>
      </c>
    </row>
    <row r="591">
      <c r="A591">
        <f>_xlfn.CONCAT("pair-",ROW()-1)</f>
        <v/>
      </c>
      <c r="B591" t="inlineStr">
        <is>
          <t>Will the Texas Rangers win the 2026 World Series?</t>
        </is>
      </c>
      <c r="C591" t="inlineStr">
        <is>
          <t>default</t>
        </is>
      </c>
      <c r="D591" t="n">
        <v>1</v>
      </c>
      <c r="E591" t="inlineStr">
        <is>
          <t>0xa9a6f91142311378d1227a7b245069ecca68e7cfc825db8613d9bb0c8c42d3a1</t>
        </is>
      </c>
      <c r="F591" t="inlineStr">
        <is>
          <t>will-the-texas-rangers-win-the-2026-world-series</t>
        </is>
      </c>
      <c r="G591" t="inlineStr">
        <is>
          <t>https://polymarket.com/market/will-the-texas-rangers-win-the-2026-world-series</t>
        </is>
      </c>
      <c r="H591" t="inlineStr">
        <is>
          <t>KXMLB-26-TEX</t>
        </is>
      </c>
      <c r="I591" t="inlineStr">
        <is>
          <t>https://kalshi.com/markets/KXMLB-26-TEX</t>
        </is>
      </c>
    </row>
    <row r="592">
      <c r="A592">
        <f>_xlfn.CONCAT("pair-",ROW()-1)</f>
        <v/>
      </c>
      <c r="B592" t="inlineStr">
        <is>
          <t>Will the Arizona Diamondbacks win the 2026 World Series?</t>
        </is>
      </c>
      <c r="C592" t="inlineStr">
        <is>
          <t>default</t>
        </is>
      </c>
      <c r="D592" t="n">
        <v>1</v>
      </c>
      <c r="E592" t="inlineStr">
        <is>
          <t>0xacbb6cf8293c413dd27561009e7fedce5eea0d6914f5f94fc2bb81d08b60be3e</t>
        </is>
      </c>
      <c r="F592" t="inlineStr">
        <is>
          <t>will-the-arizona-diamondbacks-win-the-2026-world-series</t>
        </is>
      </c>
      <c r="G592" t="inlineStr">
        <is>
          <t>https://polymarket.com/market/will-the-arizona-diamondbacks-win-the-2026-world-series</t>
        </is>
      </c>
      <c r="H592" t="inlineStr">
        <is>
          <t>KXMLB-26-AZ</t>
        </is>
      </c>
      <c r="I592" t="inlineStr">
        <is>
          <t>https://kalshi.com/markets/KXMLB-26-AZ</t>
        </is>
      </c>
    </row>
    <row r="593">
      <c r="A593">
        <f>_xlfn.CONCAT("pair-",ROW()-1)</f>
        <v/>
      </c>
      <c r="B593" t="inlineStr">
        <is>
          <t>Will the Kansas City Royals win the 2026 World Series?</t>
        </is>
      </c>
      <c r="C593" t="inlineStr">
        <is>
          <t>default</t>
        </is>
      </c>
      <c r="D593" t="n">
        <v>1</v>
      </c>
      <c r="E593" t="inlineStr">
        <is>
          <t>0xf134705aea567d66f664016d8522ef98e42aefe6a305c22447695a9462857ccd</t>
        </is>
      </c>
      <c r="F593" t="inlineStr">
        <is>
          <t>will-the-kansas-city-royals-win-the-2026-world-series</t>
        </is>
      </c>
      <c r="G593" t="inlineStr">
        <is>
          <t>https://polymarket.com/market/will-the-kansas-city-royals-win-the-2026-world-series</t>
        </is>
      </c>
      <c r="H593" t="inlineStr">
        <is>
          <t>KXMLB-26-KC</t>
        </is>
      </c>
      <c r="I593" t="inlineStr">
        <is>
          <t>https://kalshi.com/markets/KXMLB-26-KC</t>
        </is>
      </c>
    </row>
    <row r="594">
      <c r="A594">
        <f>_xlfn.CONCAT("pair-",ROW()-1)</f>
        <v/>
      </c>
      <c r="B594" t="inlineStr">
        <is>
          <t>Will the Houston Astros win the 2026 World Series?</t>
        </is>
      </c>
      <c r="C594" t="inlineStr">
        <is>
          <t>default</t>
        </is>
      </c>
      <c r="D594" t="n">
        <v>1</v>
      </c>
      <c r="E594" t="inlineStr">
        <is>
          <t>0x6470402973d292487fba2f61fd46967707b8327b9eab38a759da5ca5dc9ccec4</t>
        </is>
      </c>
      <c r="F594" t="inlineStr">
        <is>
          <t>will-the-houston-astros-win-the-2026-world-series</t>
        </is>
      </c>
      <c r="G594" t="inlineStr">
        <is>
          <t>https://polymarket.com/market/will-the-houston-astros-win-the-2026-world-series</t>
        </is>
      </c>
      <c r="H594" t="inlineStr">
        <is>
          <t>KXMLB-26-HOU</t>
        </is>
      </c>
      <c r="I594" t="inlineStr">
        <is>
          <t>https://kalshi.com/markets/KXMLB-26-HOU</t>
        </is>
      </c>
    </row>
    <row r="595">
      <c r="A595">
        <f>_xlfn.CONCAT("pair-",ROW()-1)</f>
        <v/>
      </c>
      <c r="B595" t="inlineStr">
        <is>
          <t>Will the Miami Marlins win the 2026 World Series?</t>
        </is>
      </c>
      <c r="C595" t="inlineStr">
        <is>
          <t>default</t>
        </is>
      </c>
      <c r="D595" t="n">
        <v>1</v>
      </c>
      <c r="E595" t="inlineStr">
        <is>
          <t>0xa5f1c7110b05fde645258c7c9e58d3ddbec94631db35b22f7a02db94d4571a29</t>
        </is>
      </c>
      <c r="F595" t="inlineStr">
        <is>
          <t>will-the-miami-marlins-win-the-2026-world-series</t>
        </is>
      </c>
      <c r="G595" t="inlineStr">
        <is>
          <t>https://polymarket.com/market/will-the-miami-marlins-win-the-2026-world-series</t>
        </is>
      </c>
      <c r="H595" t="inlineStr">
        <is>
          <t>KXMLB-26-MIA</t>
        </is>
      </c>
      <c r="I595" t="inlineStr">
        <is>
          <t>https://kalshi.com/markets/KXMLB-26-MIA</t>
        </is>
      </c>
    </row>
    <row r="596">
      <c r="A596">
        <f>_xlfn.CONCAT("pair-",ROW()-1)</f>
        <v/>
      </c>
      <c r="B596" t="inlineStr">
        <is>
          <t>Will the Los Angeles Dodgers win the 2026 World Series?</t>
        </is>
      </c>
      <c r="C596" t="inlineStr">
        <is>
          <t>default</t>
        </is>
      </c>
      <c r="D596" t="n">
        <v>1</v>
      </c>
      <c r="E596" t="inlineStr">
        <is>
          <t>0x749d8eccbc0a99447e71fc5e40a0096842774bef4d5c8838b8adb39af068b3cb</t>
        </is>
      </c>
      <c r="F596" t="inlineStr">
        <is>
          <t>will-the-los-angeles-dodgers-win-the-2026-world-series</t>
        </is>
      </c>
      <c r="G596" t="inlineStr">
        <is>
          <t>https://polymarket.com/market/will-the-los-angeles-dodgers-win-the-2026-world-series</t>
        </is>
      </c>
      <c r="H596" t="inlineStr">
        <is>
          <t>KXMLB-26-LAD</t>
        </is>
      </c>
      <c r="I596" t="inlineStr">
        <is>
          <t>https://kalshi.com/markets/KXMLB-26-LAD</t>
        </is>
      </c>
    </row>
    <row r="597">
      <c r="A597">
        <f>_xlfn.CONCAT("pair-",ROW()-1)</f>
        <v/>
      </c>
      <c r="B597" t="inlineStr">
        <is>
          <t>Will the Milwaukee Brewers win the 2026 World Series?</t>
        </is>
      </c>
      <c r="C597" t="inlineStr">
        <is>
          <t>default</t>
        </is>
      </c>
      <c r="D597" t="n">
        <v>1</v>
      </c>
      <c r="E597" t="inlineStr">
        <is>
          <t>0x3db74f14fa0c4d8acb19ff4ffa18d523597a8e553ec565d494290a908d99395a</t>
        </is>
      </c>
      <c r="F597" t="inlineStr">
        <is>
          <t>will-the-milwaukee-brewers-win-the-2026-world-series</t>
        </is>
      </c>
      <c r="G597" t="inlineStr">
        <is>
          <t>https://polymarket.com/market/will-the-milwaukee-brewers-win-the-2026-world-series</t>
        </is>
      </c>
      <c r="H597" t="inlineStr">
        <is>
          <t>KXMLB-26-MIL</t>
        </is>
      </c>
      <c r="I597" t="inlineStr">
        <is>
          <t>https://kalshi.com/markets/KXMLB-26-MIL</t>
        </is>
      </c>
    </row>
    <row r="598">
      <c r="A598">
        <f>_xlfn.CONCAT("pair-",ROW()-1)</f>
        <v/>
      </c>
      <c r="B598" t="inlineStr">
        <is>
          <t>Will the New York Mets win the 2026 World Series?</t>
        </is>
      </c>
      <c r="C598" t="inlineStr">
        <is>
          <t>default</t>
        </is>
      </c>
      <c r="D598" t="n">
        <v>1</v>
      </c>
      <c r="E598" t="inlineStr">
        <is>
          <t>0x98b595f40feccf49ded360d1eb15b9bb81041cc6006da00441a743dcef74f0e7</t>
        </is>
      </c>
      <c r="F598" t="inlineStr">
        <is>
          <t>will-the-new-york-mets-win-the-2026-world-series</t>
        </is>
      </c>
      <c r="G598" t="inlineStr">
        <is>
          <t>https://polymarket.com/market/will-the-new-york-mets-win-the-2026-world-series</t>
        </is>
      </c>
      <c r="H598" t="inlineStr">
        <is>
          <t>KXMLB-26-NYM</t>
        </is>
      </c>
      <c r="I598" t="inlineStr">
        <is>
          <t>https://kalshi.com/markets/KXMLB-26-NYM</t>
        </is>
      </c>
    </row>
    <row r="599">
      <c r="A599">
        <f>_xlfn.CONCAT("pair-",ROW()-1)</f>
        <v/>
      </c>
      <c r="B599" t="inlineStr">
        <is>
          <t>Will the Detroit Tigers win the 2026 World Series?</t>
        </is>
      </c>
      <c r="C599" t="inlineStr">
        <is>
          <t>default</t>
        </is>
      </c>
      <c r="D599" t="n">
        <v>1</v>
      </c>
      <c r="E599" t="inlineStr">
        <is>
          <t>0xb6fbcf89aba1425be426b04cc001cdee86672e181ef4d665a39ed980300e4f45</t>
        </is>
      </c>
      <c r="F599" t="inlineStr">
        <is>
          <t>will-the-detroit-tigers-win-the-2026-world-series</t>
        </is>
      </c>
      <c r="G599" t="inlineStr">
        <is>
          <t>https://polymarket.com/market/will-the-detroit-tigers-win-the-2026-world-series</t>
        </is>
      </c>
      <c r="H599" t="inlineStr">
        <is>
          <t>KXMLB-26-DET</t>
        </is>
      </c>
      <c r="I599" t="inlineStr">
        <is>
          <t>https://kalshi.com/markets/KXMLB-26-DET</t>
        </is>
      </c>
    </row>
    <row r="600">
      <c r="A600">
        <f>_xlfn.CONCAT("pair-",ROW()-1)</f>
        <v/>
      </c>
      <c r="B600" t="inlineStr">
        <is>
          <t>Will the Minnesota Twins win the 2026 World Series?</t>
        </is>
      </c>
      <c r="C600" t="inlineStr">
        <is>
          <t>default</t>
        </is>
      </c>
      <c r="D600" t="n">
        <v>1</v>
      </c>
      <c r="E600" t="inlineStr">
        <is>
          <t>0xe4d4d5e3f6a9cc989d05679a66b3f871ba9075155e4e37dac9f684623e501222</t>
        </is>
      </c>
      <c r="F600" t="inlineStr">
        <is>
          <t>will-the-minnesota-twins-win-the-2026-world-series</t>
        </is>
      </c>
      <c r="G600" t="inlineStr">
        <is>
          <t>https://polymarket.com/market/will-the-minnesota-twins-win-the-2026-world-series</t>
        </is>
      </c>
      <c r="H600" t="inlineStr">
        <is>
          <t>KXMLB-26-MIN</t>
        </is>
      </c>
      <c r="I600" t="inlineStr">
        <is>
          <t>https://kalshi.com/markets/KXMLB-26-MIN</t>
        </is>
      </c>
    </row>
    <row r="601">
      <c r="A601">
        <f>_xlfn.CONCAT("pair-",ROW()-1)</f>
        <v/>
      </c>
      <c r="B601" t="inlineStr">
        <is>
          <t>Will the Washington Nationals win the 2026 World Series?</t>
        </is>
      </c>
      <c r="C601" t="inlineStr">
        <is>
          <t>default</t>
        </is>
      </c>
      <c r="D601" t="n">
        <v>1</v>
      </c>
      <c r="E601" t="inlineStr">
        <is>
          <t>0x99b0984b690ad49fb2bdef1d31dc398516d3318740c8595995bd37539d49afce</t>
        </is>
      </c>
      <c r="F601" t="inlineStr">
        <is>
          <t>will-the-washington-nationals-win-the-2026-world-series</t>
        </is>
      </c>
      <c r="G601" t="inlineStr">
        <is>
          <t>https://polymarket.com/market/will-the-washington-nationals-win-the-2026-world-series</t>
        </is>
      </c>
      <c r="H601" t="inlineStr">
        <is>
          <t>KXMLB-26-WSH</t>
        </is>
      </c>
      <c r="I601" t="inlineStr">
        <is>
          <t>https://kalshi.com/markets/KXMLB-26-WSH</t>
        </is>
      </c>
    </row>
    <row r="602">
      <c r="A602">
        <f>_xlfn.CONCAT("pair-",ROW()-1)</f>
        <v/>
      </c>
      <c r="B602" t="inlineStr">
        <is>
          <t>Will the Philadelphia Phillies win the 2026 World Series?</t>
        </is>
      </c>
      <c r="C602" t="inlineStr">
        <is>
          <t>default</t>
        </is>
      </c>
      <c r="D602" t="n">
        <v>1</v>
      </c>
      <c r="E602" t="inlineStr">
        <is>
          <t>0x9e238daa4cc2b89379314f5c1873e3c0d07d26bf2eb69a3d618a7b5d13b165a0</t>
        </is>
      </c>
      <c r="F602" t="inlineStr">
        <is>
          <t>will-the-philadelphia-phillies-win-the-2026-world-series</t>
        </is>
      </c>
      <c r="G602" t="inlineStr">
        <is>
          <t>https://polymarket.com/market/will-the-philadelphia-phillies-win-the-2026-world-series</t>
        </is>
      </c>
      <c r="H602" t="inlineStr">
        <is>
          <t>KXMLB-26-PHI</t>
        </is>
      </c>
      <c r="I602" t="inlineStr">
        <is>
          <t>https://kalshi.com/markets/KXMLB-26-PHI</t>
        </is>
      </c>
    </row>
    <row r="603">
      <c r="A603">
        <f>_xlfn.CONCAT("pair-",ROW()-1)</f>
        <v/>
      </c>
      <c r="B603" t="inlineStr">
        <is>
          <t>Will the Chicago Cubs win the 2026 World Series?</t>
        </is>
      </c>
      <c r="C603" t="inlineStr">
        <is>
          <t>default</t>
        </is>
      </c>
      <c r="D603" t="n">
        <v>1</v>
      </c>
      <c r="E603" t="inlineStr">
        <is>
          <t>0xae0363bfe26b7de87f4526c47d5de9b324bab3d14690112bd89b34c9ed3552fc</t>
        </is>
      </c>
      <c r="F603" t="inlineStr">
        <is>
          <t>will-the-chicago-cubs-win-the-2026-world-series</t>
        </is>
      </c>
      <c r="G603" t="inlineStr">
        <is>
          <t>https://polymarket.com/market/will-the-chicago-cubs-win-the-2026-world-series</t>
        </is>
      </c>
      <c r="H603" t="inlineStr">
        <is>
          <t>KXMLB-26-CHC</t>
        </is>
      </c>
      <c r="I603" t="inlineStr">
        <is>
          <t>https://kalshi.com/markets/KXMLB-26-CHC</t>
        </is>
      </c>
    </row>
    <row r="604">
      <c r="A604">
        <f>_xlfn.CONCAT("pair-",ROW()-1)</f>
        <v/>
      </c>
      <c r="B604" t="inlineStr">
        <is>
          <t>Will the Baltimore Orioles win the 2026 World Series?</t>
        </is>
      </c>
      <c r="C604" t="inlineStr">
        <is>
          <t>default</t>
        </is>
      </c>
      <c r="D604" t="n">
        <v>1</v>
      </c>
      <c r="E604" t="inlineStr">
        <is>
          <t>0xae8cf6ba7bd936d12c4c77b77b800dc378a76f02d0276fbc1dc1932f01f8eb9e</t>
        </is>
      </c>
      <c r="F604" t="inlineStr">
        <is>
          <t>will-the-baltimore-orioles-win-the-2026-world-series</t>
        </is>
      </c>
      <c r="G604" t="inlineStr">
        <is>
          <t>https://polymarket.com/market/will-the-baltimore-orioles-win-the-2026-world-series</t>
        </is>
      </c>
      <c r="H604" t="inlineStr">
        <is>
          <t>KXMLB-26-BAL</t>
        </is>
      </c>
      <c r="I604" t="inlineStr">
        <is>
          <t>https://kalshi.com/markets/KXMLB-26-BAL</t>
        </is>
      </c>
    </row>
    <row r="605">
      <c r="A605">
        <f>_xlfn.CONCAT("pair-",ROW()-1)</f>
        <v/>
      </c>
      <c r="B605" t="inlineStr">
        <is>
          <t>Will the Tampa Bay Rays win the 2026 World Series?</t>
        </is>
      </c>
      <c r="C605" t="inlineStr">
        <is>
          <t>default</t>
        </is>
      </c>
      <c r="D605" t="n">
        <v>1</v>
      </c>
      <c r="E605" t="inlineStr">
        <is>
          <t>0x4d9567b9fa71a94b6e43ddb62ea6104cbb01926813938d241cce336bd72a8ba5</t>
        </is>
      </c>
      <c r="F605" t="inlineStr">
        <is>
          <t>will-the-tampa-bay-rays-win-the-2026-world-series</t>
        </is>
      </c>
      <c r="G605" t="inlineStr">
        <is>
          <t>https://polymarket.com/market/will-the-tampa-bay-rays-win-the-2026-world-series</t>
        </is>
      </c>
      <c r="H605" t="inlineStr">
        <is>
          <t>KXMLB-26-TB</t>
        </is>
      </c>
      <c r="I605" t="inlineStr">
        <is>
          <t>https://kalshi.com/markets/KXMLB-26-TB</t>
        </is>
      </c>
    </row>
    <row r="606">
      <c r="A606">
        <f>_xlfn.CONCAT("pair-",ROW()-1)</f>
        <v/>
      </c>
      <c r="B606" t="inlineStr">
        <is>
          <t>Will the Colorado Rockies win the 2026 World Series?</t>
        </is>
      </c>
      <c r="C606" t="inlineStr">
        <is>
          <t>default</t>
        </is>
      </c>
      <c r="D606" t="n">
        <v>1</v>
      </c>
      <c r="E606" t="inlineStr">
        <is>
          <t>0x190d98a8009045e55fdef0923372d308086469ba1c5286ea5a76a744f6496fa0</t>
        </is>
      </c>
      <c r="F606" t="inlineStr">
        <is>
          <t>will-the-colorado-rockies-win-the-2026-world-series</t>
        </is>
      </c>
      <c r="G606" t="inlineStr">
        <is>
          <t>https://polymarket.com/market/will-the-colorado-rockies-win-the-2026-world-series</t>
        </is>
      </c>
      <c r="H606" t="inlineStr">
        <is>
          <t>KXMLB-26-COL</t>
        </is>
      </c>
      <c r="I606" t="inlineStr">
        <is>
          <t>https://kalshi.com/markets/KXMLB-26-COL</t>
        </is>
      </c>
    </row>
    <row r="607">
      <c r="A607">
        <f>_xlfn.CONCAT("pair-",ROW()-1)</f>
        <v/>
      </c>
      <c r="B607" t="inlineStr">
        <is>
          <t>Will the Cleveland Guardians win the 2026 World Series?</t>
        </is>
      </c>
      <c r="C607" t="inlineStr">
        <is>
          <t>default</t>
        </is>
      </c>
      <c r="D607" t="n">
        <v>1</v>
      </c>
      <c r="E607" t="inlineStr">
        <is>
          <t>0x67a229c77a9ac893f3895ed4dd1dfd1f89a6145da408bba530a544ec77ff6bfb</t>
        </is>
      </c>
      <c r="F607" t="inlineStr">
        <is>
          <t>will-the-cleveland-guardians-win-the-2026-world-series</t>
        </is>
      </c>
      <c r="G607" t="inlineStr">
        <is>
          <t>https://polymarket.com/market/will-the-cleveland-guardians-win-the-2026-world-series</t>
        </is>
      </c>
      <c r="H607" t="inlineStr">
        <is>
          <t>KXMLB-26-CLE</t>
        </is>
      </c>
      <c r="I607" t="inlineStr">
        <is>
          <t>https://kalshi.com/markets/KXMLB-26-CLE</t>
        </is>
      </c>
    </row>
    <row r="608">
      <c r="A608">
        <f>_xlfn.CONCAT("pair-",ROW()-1)</f>
        <v/>
      </c>
      <c r="B608" t="inlineStr">
        <is>
          <t>Will the San Francisco Giants win the 2026 World Series?</t>
        </is>
      </c>
      <c r="C608" t="inlineStr">
        <is>
          <t>default</t>
        </is>
      </c>
      <c r="D608" t="n">
        <v>1</v>
      </c>
      <c r="E608" t="inlineStr">
        <is>
          <t>0x20ad75028f28b5bced0e807f25289a57ea8060ddd716a60bafb9eba1cf0e58e9</t>
        </is>
      </c>
      <c r="F608" t="inlineStr">
        <is>
          <t>will-the-san-francisco-giants-win-the-2026-world-series</t>
        </is>
      </c>
      <c r="G608" t="inlineStr">
        <is>
          <t>https://polymarket.com/market/will-the-san-francisco-giants-win-the-2026-world-series</t>
        </is>
      </c>
      <c r="H608" t="inlineStr">
        <is>
          <t>KXMLB-26-SF</t>
        </is>
      </c>
      <c r="I608" t="inlineStr">
        <is>
          <t>https://kalshi.com/markets/KXMLB-26-SF</t>
        </is>
      </c>
    </row>
    <row r="609">
      <c r="A609">
        <f>_xlfn.CONCAT("pair-",ROW()-1)</f>
        <v/>
      </c>
      <c r="B609" t="inlineStr">
        <is>
          <t>Will the Pittsburgh Pirates win the 2026 World Series?</t>
        </is>
      </c>
      <c r="C609" t="inlineStr">
        <is>
          <t>default</t>
        </is>
      </c>
      <c r="D609" t="n">
        <v>1</v>
      </c>
      <c r="E609" t="inlineStr">
        <is>
          <t>0x598654e5e8ad06b44107cb541773c459580dfc208fc74e4694d1ada41d679c1d</t>
        </is>
      </c>
      <c r="F609" t="inlineStr">
        <is>
          <t>will-the-pittsburgh-pirates-win-the-2026-world-series</t>
        </is>
      </c>
      <c r="G609" t="inlineStr">
        <is>
          <t>https://polymarket.com/market/will-the-pittsburgh-pirates-win-the-2026-world-series</t>
        </is>
      </c>
      <c r="H609" t="inlineStr">
        <is>
          <t>KXMLB-26-PIT</t>
        </is>
      </c>
      <c r="I609" t="inlineStr">
        <is>
          <t>https://kalshi.com/markets/KXMLB-26-PIT</t>
        </is>
      </c>
    </row>
    <row r="610">
      <c r="A610">
        <f>_xlfn.CONCAT("pair-",ROW()-1)</f>
        <v/>
      </c>
      <c r="B610" t="inlineStr">
        <is>
          <t>Will the St. Louis Cardinals win the 2026 World Series?</t>
        </is>
      </c>
      <c r="C610" t="inlineStr">
        <is>
          <t>default</t>
        </is>
      </c>
      <c r="D610" t="n">
        <v>1</v>
      </c>
      <c r="E610" t="inlineStr">
        <is>
          <t>0x728ed3e64f1f6b67d9b3dcd545ae574aaf0dfd3b0fb6df433d0c07c253981ec0</t>
        </is>
      </c>
      <c r="F610" t="inlineStr">
        <is>
          <t>will-the-st-louis-cardinals-win-the-2026-world-series</t>
        </is>
      </c>
      <c r="G610" t="inlineStr">
        <is>
          <t>https://polymarket.com/market/will-the-st-louis-cardinals-win-the-2026-world-series</t>
        </is>
      </c>
      <c r="H610" t="inlineStr">
        <is>
          <t>KXMLB-26-STL</t>
        </is>
      </c>
      <c r="I610" t="inlineStr">
        <is>
          <t>https://kalshi.com/markets/KXMLB-26-STL</t>
        </is>
      </c>
    </row>
    <row r="611">
      <c r="A611">
        <f>_xlfn.CONCAT("pair-",ROW()-1)</f>
        <v/>
      </c>
      <c r="B611" t="inlineStr">
        <is>
          <t>Will the Atlanta Braves win the 2026 World Series?</t>
        </is>
      </c>
      <c r="C611" t="inlineStr">
        <is>
          <t>default</t>
        </is>
      </c>
      <c r="D611" t="n">
        <v>1</v>
      </c>
      <c r="E611" t="inlineStr">
        <is>
          <t>0x7c6d624563d7efee94f7ef54da8d35fd794b3cde9ead02df0d413d6ad3886570</t>
        </is>
      </c>
      <c r="F611" t="inlineStr">
        <is>
          <t>will-the-atlanta-braves-win-the-2026-world-series</t>
        </is>
      </c>
      <c r="G611" t="inlineStr">
        <is>
          <t>https://polymarket.com/market/will-the-atlanta-braves-win-the-2026-world-series</t>
        </is>
      </c>
      <c r="H611" t="inlineStr">
        <is>
          <t>KXMLB-26-ATL</t>
        </is>
      </c>
      <c r="I611" t="inlineStr">
        <is>
          <t>https://kalshi.com/markets/KXMLB-26-ATL</t>
        </is>
      </c>
    </row>
    <row r="612">
      <c r="A612">
        <f>_xlfn.CONCAT("pair-",ROW()-1)</f>
        <v/>
      </c>
      <c r="B612" t="inlineStr">
        <is>
          <t>Will the New York Yankees win the 2026 World Series?</t>
        </is>
      </c>
      <c r="C612" t="inlineStr">
        <is>
          <t>default</t>
        </is>
      </c>
      <c r="D612" t="n">
        <v>1</v>
      </c>
      <c r="E612" t="inlineStr">
        <is>
          <t>0x3df7be753c8b6ebbddf31d6d63535c4b31c836cb25b1a73085508a271bc103db</t>
        </is>
      </c>
      <c r="F612" t="inlineStr">
        <is>
          <t>will-the-new-york-yankees-win-the-2026-world-series</t>
        </is>
      </c>
      <c r="G612" t="inlineStr">
        <is>
          <t>https://polymarket.com/market/will-the-new-york-yankees-win-the-2026-world-series</t>
        </is>
      </c>
      <c r="H612" t="inlineStr">
        <is>
          <t>KXMLB-26-NYY</t>
        </is>
      </c>
      <c r="I612" t="inlineStr">
        <is>
          <t>https://kalshi.com/markets/KXMLB-26-NYY</t>
        </is>
      </c>
    </row>
    <row r="613">
      <c r="A613">
        <f>_xlfn.CONCAT("pair-",ROW()-1)</f>
        <v/>
      </c>
      <c r="B613" t="inlineStr">
        <is>
          <t>Will the Seattle Mariners win the 2026 World Series?</t>
        </is>
      </c>
      <c r="C613" t="inlineStr">
        <is>
          <t>default</t>
        </is>
      </c>
      <c r="D613" t="n">
        <v>1</v>
      </c>
      <c r="E613" t="inlineStr">
        <is>
          <t>0x8a638b539c43375ea04e0e2501f4a877df4ab35ae67a1f60d0e034d75c8c38ef</t>
        </is>
      </c>
      <c r="F613" t="inlineStr">
        <is>
          <t>will-the-seattle-mariners-win-the-2026-world-series</t>
        </is>
      </c>
      <c r="G613" t="inlineStr">
        <is>
          <t>https://polymarket.com/market/will-the-seattle-mariners-win-the-2026-world-series</t>
        </is>
      </c>
      <c r="H613" t="inlineStr">
        <is>
          <t>KXMLB-26-SEA</t>
        </is>
      </c>
      <c r="I613" t="inlineStr">
        <is>
          <t>https://kalshi.com/markets/KXMLB-26-SEA</t>
        </is>
      </c>
    </row>
    <row r="614">
      <c r="A614">
        <f>_xlfn.CONCAT("pair-",ROW()-1)</f>
        <v/>
      </c>
      <c r="B614" t="inlineStr">
        <is>
          <t>Will the Boston Red Sox win the 2026 World Series?</t>
        </is>
      </c>
      <c r="C614" t="inlineStr">
        <is>
          <t>default</t>
        </is>
      </c>
      <c r="D614" t="n">
        <v>1</v>
      </c>
      <c r="E614" t="inlineStr">
        <is>
          <t>0x3e38887e936b8fedd5373852777e7a3e90805affd8139971ebeb4b4956f000f5</t>
        </is>
      </c>
      <c r="F614" t="inlineStr">
        <is>
          <t>will-the-boston-red-sox-win-the-2026-world-series</t>
        </is>
      </c>
      <c r="G614" t="inlineStr">
        <is>
          <t>https://polymarket.com/market/will-the-boston-red-sox-win-the-2026-world-series</t>
        </is>
      </c>
      <c r="H614" t="inlineStr">
        <is>
          <t>KXMLB-26-BOS</t>
        </is>
      </c>
      <c r="I614" t="inlineStr">
        <is>
          <t>https://kalshi.com/markets/KXMLB-26-BOS</t>
        </is>
      </c>
    </row>
    <row r="615">
      <c r="A615">
        <f>_xlfn.CONCAT("pair-",ROW()-1)</f>
        <v/>
      </c>
      <c r="B615" t="inlineStr">
        <is>
          <t>US recession by end of 2026?</t>
        </is>
      </c>
      <c r="C615" t="inlineStr">
        <is>
          <t>default</t>
        </is>
      </c>
      <c r="D615" t="n">
        <v>1</v>
      </c>
      <c r="E615" t="inlineStr">
        <is>
          <t>0xfdc73f10edf0266756686f35b5712cffa828b0940fc015e0426c76c934c2105d</t>
        </is>
      </c>
      <c r="F615" t="inlineStr">
        <is>
          <t>us-recession-by-end-of-2026</t>
        </is>
      </c>
      <c r="G615" t="inlineStr">
        <is>
          <t>https://polymarket.com/market/us-recession-by-end-of-2026</t>
        </is>
      </c>
      <c r="H615" t="inlineStr">
        <is>
          <t>KXRECSSNBER-26</t>
        </is>
      </c>
      <c r="I615" t="inlineStr">
        <is>
          <t>https://kalshi.com/markets/KXRECSSNBER-26</t>
        </is>
      </c>
    </row>
    <row r="616">
      <c r="A616">
        <f>_xlfn.CONCAT("pair-",ROW()-1)</f>
        <v/>
      </c>
      <c r="B616" t="inlineStr">
        <is>
          <t>Will Liverpool reach the UEFA Champions League quarter-finals?</t>
        </is>
      </c>
      <c r="C616" t="inlineStr">
        <is>
          <t>default</t>
        </is>
      </c>
      <c r="D616" t="n">
        <v>1</v>
      </c>
      <c r="E616" t="inlineStr">
        <is>
          <t>0x409c5a221106632fac81309f7fc554b5feab895e6943a1dba9003e57c6108326</t>
        </is>
      </c>
      <c r="F616" t="inlineStr">
        <is>
          <t>will-liverpool-reach-the-uefa-champions-league-quarter-finals</t>
        </is>
      </c>
      <c r="G616" t="inlineStr">
        <is>
          <t>https://polymarket.com/market/will-liverpool-reach-the-uefa-champions-league-quarter-finals</t>
        </is>
      </c>
      <c r="H616" t="inlineStr">
        <is>
          <t>KXUCLRO8-26-LFC</t>
        </is>
      </c>
      <c r="I616" t="inlineStr">
        <is>
          <t>https://kalshi.com/markets/KXUCLRO8-26-LFC</t>
        </is>
      </c>
    </row>
    <row r="617">
      <c r="A617">
        <f>_xlfn.CONCAT("pair-",ROW()-1)</f>
        <v/>
      </c>
      <c r="B617" t="inlineStr">
        <is>
          <t>Will Real Madrid reach the UEFA Champions League quarter-finals?</t>
        </is>
      </c>
      <c r="C617" t="inlineStr">
        <is>
          <t>default</t>
        </is>
      </c>
      <c r="D617" t="n">
        <v>1</v>
      </c>
      <c r="E617" t="inlineStr">
        <is>
          <t>0x63e22797776fa5d6dda4498ba5f7372b91afe7ec9bdd8b6c464e97f229a23346</t>
        </is>
      </c>
      <c r="F617" t="inlineStr">
        <is>
          <t>will-real-madrid-reach-the-uefa-champions-league-quarter-finals</t>
        </is>
      </c>
      <c r="G617" t="inlineStr">
        <is>
          <t>https://polymarket.com/market/will-real-madrid-reach-the-uefa-champions-league-quarter-finals</t>
        </is>
      </c>
      <c r="H617" t="inlineStr">
        <is>
          <t>KXUCLRO8-26-RMA</t>
        </is>
      </c>
      <c r="I617" t="inlineStr">
        <is>
          <t>https://kalshi.com/markets/KXUCLRO8-26-RMA</t>
        </is>
      </c>
    </row>
    <row r="618">
      <c r="A618">
        <f>_xlfn.CONCAT("pair-",ROW()-1)</f>
        <v/>
      </c>
      <c r="B618" t="inlineStr">
        <is>
          <t>Will Newcastle reach the UEFA Champions League quarter-finals?</t>
        </is>
      </c>
      <c r="C618" t="inlineStr">
        <is>
          <t>default</t>
        </is>
      </c>
      <c r="D618" t="n">
        <v>1</v>
      </c>
      <c r="E618" t="inlineStr">
        <is>
          <t>0xc9ab6dd7ae4e157ed23b9cd1faa681f540a41fd094f6e427b094dc5c61868ace</t>
        </is>
      </c>
      <c r="F618" t="inlineStr">
        <is>
          <t>will-newcastle-reach-the-uefa-champions-league-quarter-finals</t>
        </is>
      </c>
      <c r="G618" t="inlineStr">
        <is>
          <t>https://polymarket.com/market/will-newcastle-reach-the-uefa-champions-league-quarter-finals</t>
        </is>
      </c>
      <c r="H618" t="inlineStr">
        <is>
          <t>KXUCLRO8-26-NEW</t>
        </is>
      </c>
      <c r="I618" t="inlineStr">
        <is>
          <t>https://kalshi.com/markets/KXUCLRO8-26-NEW</t>
        </is>
      </c>
    </row>
    <row r="619">
      <c r="A619">
        <f>_xlfn.CONCAT("pair-",ROW()-1)</f>
        <v/>
      </c>
      <c r="B619" t="inlineStr">
        <is>
          <t>Will Manchester City reach the UEFA Champions League quarter-finals?</t>
        </is>
      </c>
      <c r="C619" t="inlineStr">
        <is>
          <t>default</t>
        </is>
      </c>
      <c r="D619" t="n">
        <v>1</v>
      </c>
      <c r="E619" t="inlineStr">
        <is>
          <t>0xc1a780c4aeeb13d5ec847dcfc36edb1a347843590be4a5b226a46947bf3d9e51</t>
        </is>
      </c>
      <c r="F619" t="inlineStr">
        <is>
          <t>will-manchester-city-reach-the-uefa-champions-league-quarter-finals</t>
        </is>
      </c>
      <c r="G619" t="inlineStr">
        <is>
          <t>https://polymarket.com/market/will-manchester-city-reach-the-uefa-champions-league-quarter-finals</t>
        </is>
      </c>
      <c r="H619" t="inlineStr">
        <is>
          <t>KXUCLRO8-26-MCI</t>
        </is>
      </c>
      <c r="I619" t="inlineStr">
        <is>
          <t>https://kalshi.com/markets/KXUCLRO8-26-MCI</t>
        </is>
      </c>
    </row>
    <row r="620">
      <c r="A620">
        <f>_xlfn.CONCAT("pair-",ROW()-1)</f>
        <v/>
      </c>
      <c r="B620" t="inlineStr">
        <is>
          <t>Will Arsenal reach the UEFA Champions League quarter-finals?</t>
        </is>
      </c>
      <c r="C620" t="inlineStr">
        <is>
          <t>default</t>
        </is>
      </c>
      <c r="D620" t="n">
        <v>1</v>
      </c>
      <c r="E620" t="inlineStr">
        <is>
          <t>0x964650552b24af9edb1c6674da3d1cd5b166e50a7d6af66983f1c50c391d8575</t>
        </is>
      </c>
      <c r="F620" t="inlineStr">
        <is>
          <t>will-arsenal-reach-the-uefa-champions-league-quarter-finals</t>
        </is>
      </c>
      <c r="G620" t="inlineStr">
        <is>
          <t>https://polymarket.com/market/will-arsenal-reach-the-uefa-champions-league-quarter-finals</t>
        </is>
      </c>
      <c r="H620" t="inlineStr">
        <is>
          <t>KXUCLRO8-26-ARS</t>
        </is>
      </c>
      <c r="I620" t="inlineStr">
        <is>
          <t>https://kalshi.com/markets/KXUCLRO8-26-ARS</t>
        </is>
      </c>
    </row>
    <row r="621">
      <c r="A621">
        <f>_xlfn.CONCAT("pair-",ROW()-1)</f>
        <v/>
      </c>
      <c r="B621" t="inlineStr">
        <is>
          <t>Will Galatasaray reach the UEFA Champions League quarter-finals?</t>
        </is>
      </c>
      <c r="C621" t="inlineStr">
        <is>
          <t>default</t>
        </is>
      </c>
      <c r="D621" t="n">
        <v>1</v>
      </c>
      <c r="E621" t="inlineStr">
        <is>
          <t>0x174e88a8544b267d90a0f7c5b069120de550666179790db1c46ae0a8c740fb8a</t>
        </is>
      </c>
      <c r="F621" t="inlineStr">
        <is>
          <t>will-galatasaray-reach-the-uefa-champions-league-quarter-finals</t>
        </is>
      </c>
      <c r="G621" t="inlineStr">
        <is>
          <t>https://polymarket.com/market/will-galatasaray-reach-the-uefa-champions-league-quarter-finals</t>
        </is>
      </c>
      <c r="H621" t="inlineStr">
        <is>
          <t>KXUCLRO8-26-GAL</t>
        </is>
      </c>
      <c r="I621" t="inlineStr">
        <is>
          <t>https://kalshi.com/markets/KXUCLRO8-26-GAL</t>
        </is>
      </c>
    </row>
    <row r="622">
      <c r="A622">
        <f>_xlfn.CONCAT("pair-",ROW()-1)</f>
        <v/>
      </c>
      <c r="B622" t="inlineStr">
        <is>
          <t>Will Paris Saint-Germain (PSG) reach the UEFA Champions League quarter-finals?</t>
        </is>
      </c>
      <c r="C622" t="inlineStr">
        <is>
          <t>default</t>
        </is>
      </c>
      <c r="D622" t="n">
        <v>1</v>
      </c>
      <c r="E622" t="inlineStr">
        <is>
          <t>0xf41b91fc25a18a73c39140d490812f7eab1a2253f257858d900c41c4403a6a43</t>
        </is>
      </c>
      <c r="F622" t="inlineStr">
        <is>
          <t>will-paris-saint-germain-psg-reach-the-uefa-champions-league-quarter-finals</t>
        </is>
      </c>
      <c r="G622" t="inlineStr">
        <is>
          <t>https://polymarket.com/market/will-paris-saint-germain-psg-reach-the-uefa-champions-league-quarter-finals</t>
        </is>
      </c>
      <c r="H622" t="inlineStr">
        <is>
          <t>KXUCLRO8-26-PSG</t>
        </is>
      </c>
      <c r="I622" t="inlineStr">
        <is>
          <t>https://kalshi.com/markets/KXUCLRO8-26-PSG</t>
        </is>
      </c>
    </row>
    <row r="623">
      <c r="A623">
        <f>_xlfn.CONCAT("pair-",ROW()-1)</f>
        <v/>
      </c>
      <c r="B623" t="inlineStr">
        <is>
          <t>Will Tottenham Hotspur reach the UEFA Champions League quarter-finals?</t>
        </is>
      </c>
      <c r="C623" t="inlineStr">
        <is>
          <t>default</t>
        </is>
      </c>
      <c r="D623" t="n">
        <v>1</v>
      </c>
      <c r="E623" t="inlineStr">
        <is>
          <t>0x3532aeaee1f698dea2e9f82eb7dfae81d520828f6a36effa7d6634410507eac7</t>
        </is>
      </c>
      <c r="F623" t="inlineStr">
        <is>
          <t>will-tottenham-hotspur-reach-the-uefa-champions-league-quarter-finals</t>
        </is>
      </c>
      <c r="G623" t="inlineStr">
        <is>
          <t>https://polymarket.com/market/will-tottenham-hotspur-reach-the-uefa-champions-league-quarter-finals</t>
        </is>
      </c>
      <c r="H623" t="inlineStr">
        <is>
          <t>KXUCLRO8-26-TOT</t>
        </is>
      </c>
      <c r="I623" t="inlineStr">
        <is>
          <t>https://kalshi.com/markets/KXUCLRO8-26-TOT</t>
        </is>
      </c>
    </row>
    <row r="624">
      <c r="A624">
        <f>_xlfn.CONCAT("pair-",ROW()-1)</f>
        <v/>
      </c>
      <c r="B624" t="inlineStr">
        <is>
          <t>Will Leverkusen reach the UEFA Champions League quarter-finals?</t>
        </is>
      </c>
      <c r="C624" t="inlineStr">
        <is>
          <t>default</t>
        </is>
      </c>
      <c r="D624" t="n">
        <v>1</v>
      </c>
      <c r="E624" t="inlineStr">
        <is>
          <t>0x7ee46b39c422de59ebcada7dbe66870c06953a7f8a7c6fa0b1ee90702c2bd4be</t>
        </is>
      </c>
      <c r="F624" t="inlineStr">
        <is>
          <t>will-leverkusen-reach-the-uefa-champions-league-quarter-finals</t>
        </is>
      </c>
      <c r="G624" t="inlineStr">
        <is>
          <t>https://polymarket.com/market/will-leverkusen-reach-the-uefa-champions-league-quarter-finals</t>
        </is>
      </c>
      <c r="H624" t="inlineStr">
        <is>
          <t>KXUCLRO8-26-LEV</t>
        </is>
      </c>
      <c r="I624" t="inlineStr">
        <is>
          <t>https://kalshi.com/markets/KXUCLRO8-26-LEV</t>
        </is>
      </c>
    </row>
    <row r="625">
      <c r="A625">
        <f>_xlfn.CONCAT("pair-",ROW()-1)</f>
        <v/>
      </c>
      <c r="B625" t="inlineStr">
        <is>
          <t>Will Barcelona reach the UEFA Champions League quarter-finals?</t>
        </is>
      </c>
      <c r="C625" t="inlineStr">
        <is>
          <t>default</t>
        </is>
      </c>
      <c r="D625" t="n">
        <v>1</v>
      </c>
      <c r="E625" t="inlineStr">
        <is>
          <t>0xa901838e1ef41cb830bde3db80feb08bd0f16157ab0c25e28f7d5b501710ddde</t>
        </is>
      </c>
      <c r="F625" t="inlineStr">
        <is>
          <t>will-barcelona-reach-the-uefa-champions-league-quarter-finals</t>
        </is>
      </c>
      <c r="G625" t="inlineStr">
        <is>
          <t>https://polymarket.com/market/will-barcelona-reach-the-uefa-champions-league-quarter-finals</t>
        </is>
      </c>
      <c r="H625" t="inlineStr">
        <is>
          <t>KXUCLRO8-26-BAR</t>
        </is>
      </c>
      <c r="I625" t="inlineStr">
        <is>
          <t>https://kalshi.com/markets/KXUCLRO8-26-BAR</t>
        </is>
      </c>
    </row>
    <row r="626">
      <c r="A626">
        <f>_xlfn.CONCAT("pair-",ROW()-1)</f>
        <v/>
      </c>
      <c r="B626" t="inlineStr">
        <is>
          <t>Will Chelsea reach the UEFA Champions League quarter-finals?</t>
        </is>
      </c>
      <c r="C626" t="inlineStr">
        <is>
          <t>default</t>
        </is>
      </c>
      <c r="D626" t="n">
        <v>1</v>
      </c>
      <c r="E626" t="inlineStr">
        <is>
          <t>0x635fe0a6e3d22a18bbcc5d634e8a6a6716db92bd81d30085c2177ab7e145a3c4</t>
        </is>
      </c>
      <c r="F626" t="inlineStr">
        <is>
          <t>will-chelsea-reach-the-uefa-champions-league-quarter-finals</t>
        </is>
      </c>
      <c r="G626" t="inlineStr">
        <is>
          <t>https://polymarket.com/market/will-chelsea-reach-the-uefa-champions-league-quarter-finals</t>
        </is>
      </c>
      <c r="H626" t="inlineStr">
        <is>
          <t>KXUCLRO8-26-CHE</t>
        </is>
      </c>
      <c r="I626" t="inlineStr">
        <is>
          <t>https://kalshi.com/markets/KXUCLRO8-26-CHE</t>
        </is>
      </c>
    </row>
    <row r="627">
      <c r="A627">
        <f>_xlfn.CONCAT("pair-",ROW()-1)</f>
        <v/>
      </c>
      <c r="B627" t="inlineStr">
        <is>
          <t>Will Atalanta reach the UEFA Champions League quarter-finals?</t>
        </is>
      </c>
      <c r="C627" t="inlineStr">
        <is>
          <t>default</t>
        </is>
      </c>
      <c r="D627" t="n">
        <v>1</v>
      </c>
      <c r="E627" t="inlineStr">
        <is>
          <t>0x204f3aa12924a28da7086ccf2b41bbd7a5b76ef5c721792298d5e74b3e398c48</t>
        </is>
      </c>
      <c r="F627" t="inlineStr">
        <is>
          <t>will-atalanta-reach-the-uefa-champions-league-quarter-finals</t>
        </is>
      </c>
      <c r="G627" t="inlineStr">
        <is>
          <t>https://polymarket.com/market/will-atalanta-reach-the-uefa-champions-league-quarter-finals</t>
        </is>
      </c>
      <c r="H627" t="inlineStr">
        <is>
          <t>KXUCLRO8-26-ATA</t>
        </is>
      </c>
      <c r="I627" t="inlineStr">
        <is>
          <t>https://kalshi.com/markets/KXUCLRO8-26-ATA</t>
        </is>
      </c>
    </row>
    <row r="628">
      <c r="A628">
        <f>_xlfn.CONCAT("pair-",ROW()-1)</f>
        <v/>
      </c>
      <c r="B628" t="inlineStr">
        <is>
          <t>Will Red Bull Racing be the 2026 F1 Constructors' Champion?</t>
        </is>
      </c>
      <c r="C628" t="inlineStr">
        <is>
          <t>default</t>
        </is>
      </c>
      <c r="D628" t="n">
        <v>1</v>
      </c>
      <c r="E628" t="inlineStr">
        <is>
          <t>0xe0342431765701abd4d9b25c1a205852a6f8df0324aeb9e7d7f58faced483881</t>
        </is>
      </c>
      <c r="F628" t="inlineStr">
        <is>
          <t>will-red-bull-racing-be-the-2026-f1-constructors-champion</t>
        </is>
      </c>
      <c r="G628" t="inlineStr">
        <is>
          <t>https://polymarket.com/market/will-red-bull-racing-be-the-2026-f1-constructors-champion</t>
        </is>
      </c>
      <c r="H628" t="inlineStr">
        <is>
          <t>KXF1CONSTRUCTORS-26-RED</t>
        </is>
      </c>
      <c r="I628" t="inlineStr">
        <is>
          <t>https://kalshi.com/markets/KXF1CONSTRUCTORS-26-RED</t>
        </is>
      </c>
    </row>
    <row r="629">
      <c r="A629">
        <f>_xlfn.CONCAT("pair-",ROW()-1)</f>
        <v/>
      </c>
      <c r="B629" t="inlineStr">
        <is>
          <t>Will Williams be the 2026 F1 Constructors' Champion?</t>
        </is>
      </c>
      <c r="C629" t="inlineStr">
        <is>
          <t>default</t>
        </is>
      </c>
      <c r="D629" t="n">
        <v>1</v>
      </c>
      <c r="E629" t="inlineStr">
        <is>
          <t>0x336ee35845099e7d11fa2edbe417ef7791507130689f0f71a35ecc7480807404</t>
        </is>
      </c>
      <c r="F629" t="inlineStr">
        <is>
          <t>will-williams-be-the-2026-f1-constructors-champion</t>
        </is>
      </c>
      <c r="G629" t="inlineStr">
        <is>
          <t>https://polymarket.com/market/will-williams-be-the-2026-f1-constructors-champion</t>
        </is>
      </c>
      <c r="H629" t="inlineStr">
        <is>
          <t>KXF1CONSTRUCTORS-26-WIL</t>
        </is>
      </c>
      <c r="I629" t="inlineStr">
        <is>
          <t>https://kalshi.com/markets/KXF1CONSTRUCTORS-26-WIL</t>
        </is>
      </c>
    </row>
    <row r="630">
      <c r="A630">
        <f>_xlfn.CONCAT("pair-",ROW()-1)</f>
        <v/>
      </c>
      <c r="B630" t="inlineStr">
        <is>
          <t>Will Racing Bulls be the 2026 F1 Constructors' Champion?</t>
        </is>
      </c>
      <c r="C630" t="inlineStr">
        <is>
          <t>default</t>
        </is>
      </c>
      <c r="D630" t="n">
        <v>1</v>
      </c>
      <c r="E630" t="inlineStr">
        <is>
          <t>0xc031351cea755544a76be09c2e884554c04eeea7fc172fb9de2caac4b92fc854</t>
        </is>
      </c>
      <c r="F630" t="inlineStr">
        <is>
          <t>will-racing-bulls-be-the-2026-f1-constructors-champion</t>
        </is>
      </c>
      <c r="G630" t="inlineStr">
        <is>
          <t>https://polymarket.com/market/will-racing-bulls-be-the-2026-f1-constructors-champion</t>
        </is>
      </c>
      <c r="H630" t="inlineStr">
        <is>
          <t>KXF1CONSTRUCTORS-26-RAC</t>
        </is>
      </c>
      <c r="I630" t="inlineStr">
        <is>
          <t>https://kalshi.com/markets/KXF1CONSTRUCTORS-26-RAC</t>
        </is>
      </c>
    </row>
    <row r="631">
      <c r="A631">
        <f>_xlfn.CONCAT("pair-",ROW()-1)</f>
        <v/>
      </c>
      <c r="B631" t="inlineStr">
        <is>
          <t>Will Audi be the 2026 F1 Constructors' Champion?</t>
        </is>
      </c>
      <c r="C631" t="inlineStr">
        <is>
          <t>default</t>
        </is>
      </c>
      <c r="D631" t="n">
        <v>1</v>
      </c>
      <c r="E631" t="inlineStr">
        <is>
          <t>0x523f29f4370b912f8434eba7726b7dd2e463f252cd14c2b97a2c7f256f0921a6</t>
        </is>
      </c>
      <c r="F631" t="inlineStr">
        <is>
          <t>will-audi-be-the-2026-f1-constructors-champion</t>
        </is>
      </c>
      <c r="G631" t="inlineStr">
        <is>
          <t>https://polymarket.com/market/will-audi-be-the-2026-f1-constructors-champion</t>
        </is>
      </c>
      <c r="H631" t="inlineStr">
        <is>
          <t>KXF1CONSTRUCTORS-26-AUD</t>
        </is>
      </c>
      <c r="I631" t="inlineStr">
        <is>
          <t>https://kalshi.com/markets/KXF1CONSTRUCTORS-26-AUD</t>
        </is>
      </c>
    </row>
    <row r="632">
      <c r="A632">
        <f>_xlfn.CONCAT("pair-",ROW()-1)</f>
        <v/>
      </c>
      <c r="B632" t="inlineStr">
        <is>
          <t>Will Cadillac be the 2026 F1 Constructors' Champion?</t>
        </is>
      </c>
      <c r="C632" t="inlineStr">
        <is>
          <t>default</t>
        </is>
      </c>
      <c r="D632" t="n">
        <v>1</v>
      </c>
      <c r="E632" t="inlineStr">
        <is>
          <t>0x0bd8a57fe56926b10c34052d3d8581db3354b257b150e43301f4bb94913c2d85</t>
        </is>
      </c>
      <c r="F632" t="inlineStr">
        <is>
          <t>will-cadillac-be-the-2026-f1-constructors-champion</t>
        </is>
      </c>
      <c r="G632" t="inlineStr">
        <is>
          <t>https://polymarket.com/market/will-cadillac-be-the-2026-f1-constructors-champion</t>
        </is>
      </c>
      <c r="H632" t="inlineStr">
        <is>
          <t>KXF1CONSTRUCTORS-26-CAD</t>
        </is>
      </c>
      <c r="I632" t="inlineStr">
        <is>
          <t>https://kalshi.com/markets/KXF1CONSTRUCTORS-26-CAD</t>
        </is>
      </c>
    </row>
    <row r="633">
      <c r="A633">
        <f>_xlfn.CONCAT("pair-",ROW()-1)</f>
        <v/>
      </c>
      <c r="B633" t="inlineStr">
        <is>
          <t>Will Ferrari be the 2026 F1 Constructors' Champion?</t>
        </is>
      </c>
      <c r="C633" t="inlineStr">
        <is>
          <t>default</t>
        </is>
      </c>
      <c r="D633" t="n">
        <v>1</v>
      </c>
      <c r="E633" t="inlineStr">
        <is>
          <t>0xfd516863c645e716dd507bd159267c85362b9b9b4a8bc9af340c2dda3b3751d7</t>
        </is>
      </c>
      <c r="F633" t="inlineStr">
        <is>
          <t>will-ferrari-be-the-2026-f1-constructors-champion</t>
        </is>
      </c>
      <c r="G633" t="inlineStr">
        <is>
          <t>https://polymarket.com/market/will-ferrari-be-the-2026-f1-constructors-champion</t>
        </is>
      </c>
      <c r="H633" t="inlineStr">
        <is>
          <t>KXF1CONSTRUCTORS-26-FER</t>
        </is>
      </c>
      <c r="I633" t="inlineStr">
        <is>
          <t>https://kalshi.com/markets/KXF1CONSTRUCTORS-26-FER</t>
        </is>
      </c>
    </row>
    <row r="634">
      <c r="A634">
        <f>_xlfn.CONCAT("pair-",ROW()-1)</f>
        <v/>
      </c>
      <c r="B634" t="inlineStr">
        <is>
          <t>Will McLaren be the 2026 F1 Constructors' Champion?</t>
        </is>
      </c>
      <c r="C634" t="inlineStr">
        <is>
          <t>default</t>
        </is>
      </c>
      <c r="D634" t="n">
        <v>1</v>
      </c>
      <c r="E634" t="inlineStr">
        <is>
          <t>0x5580ee82864f4523f7ecfe3a132642ca2db71a4187cd9d45df10579bf7655efd</t>
        </is>
      </c>
      <c r="F634" t="inlineStr">
        <is>
          <t>will-mclaren-be-the-2026-f1-constructors-champion</t>
        </is>
      </c>
      <c r="G634" t="inlineStr">
        <is>
          <t>https://polymarket.com/market/will-mclaren-be-the-2026-f1-constructors-champion</t>
        </is>
      </c>
      <c r="H634" t="inlineStr">
        <is>
          <t>KXF1CONSTRUCTORS-26-MCL</t>
        </is>
      </c>
      <c r="I634" t="inlineStr">
        <is>
          <t>https://kalshi.com/markets/KXF1CONSTRUCTORS-26-MCL</t>
        </is>
      </c>
    </row>
    <row r="635">
      <c r="A635">
        <f>_xlfn.CONCAT("pair-",ROW()-1)</f>
        <v/>
      </c>
      <c r="B635" t="inlineStr">
        <is>
          <t>Will Alpine be the 2026 F1 Constructors' Champion?</t>
        </is>
      </c>
      <c r="C635" t="inlineStr">
        <is>
          <t>default</t>
        </is>
      </c>
      <c r="D635" t="n">
        <v>1</v>
      </c>
      <c r="E635" t="inlineStr">
        <is>
          <t>0xa6c8d7d0d25f27f1b6ecadd74be78256bf7c248d9d7c6fb9bc42d2059cfdca4f</t>
        </is>
      </c>
      <c r="F635" t="inlineStr">
        <is>
          <t>will-alpine-be-the-2026-f1-constructors-champion</t>
        </is>
      </c>
      <c r="G635" t="inlineStr">
        <is>
          <t>https://polymarket.com/market/will-alpine-be-the-2026-f1-constructors-champion</t>
        </is>
      </c>
      <c r="H635" t="inlineStr">
        <is>
          <t>KXF1CONSTRUCTORS-26-ALP</t>
        </is>
      </c>
      <c r="I635" t="inlineStr">
        <is>
          <t>https://kalshi.com/markets/KXF1CONSTRUCTORS-26-ALP</t>
        </is>
      </c>
    </row>
    <row r="636">
      <c r="A636">
        <f>_xlfn.CONCAT("pair-",ROW()-1)</f>
        <v/>
      </c>
      <c r="B636" t="inlineStr">
        <is>
          <t>Will Aston Martin be the 2026 F1 Constructors' Champion?</t>
        </is>
      </c>
      <c r="C636" t="inlineStr">
        <is>
          <t>default</t>
        </is>
      </c>
      <c r="D636" t="n">
        <v>1</v>
      </c>
      <c r="E636" t="inlineStr">
        <is>
          <t>0x4d7eeb6b14f64cc6b847a5fea348e78f54a7ebbbf3a8e0df2141c916cc4ee3d3</t>
        </is>
      </c>
      <c r="F636" t="inlineStr">
        <is>
          <t>will-aston-martin-be-the-2026-f1-constructors-champion</t>
        </is>
      </c>
      <c r="G636" t="inlineStr">
        <is>
          <t>https://polymarket.com/market/will-aston-martin-be-the-2026-f1-constructors-champion</t>
        </is>
      </c>
      <c r="H636" t="inlineStr">
        <is>
          <t>KXF1CONSTRUCTORS-26-AST</t>
        </is>
      </c>
      <c r="I636" t="inlineStr">
        <is>
          <t>https://kalshi.com/markets/KXF1CONSTRUCTORS-26-AST</t>
        </is>
      </c>
    </row>
    <row r="637">
      <c r="A637">
        <f>_xlfn.CONCAT("pair-",ROW()-1)</f>
        <v/>
      </c>
      <c r="B637" t="inlineStr">
        <is>
          <t>Will Haas be the 2026 F1 Constructors' Champion?</t>
        </is>
      </c>
      <c r="C637" t="inlineStr">
        <is>
          <t>default</t>
        </is>
      </c>
      <c r="D637" t="n">
        <v>1</v>
      </c>
      <c r="E637" t="inlineStr">
        <is>
          <t>0x115401967f653200b41852811453cb5aac5052f339af0a63920fb84e6485f316</t>
        </is>
      </c>
      <c r="F637" t="inlineStr">
        <is>
          <t>will-haas-be-the-2026-f1-constructors-champion</t>
        </is>
      </c>
      <c r="G637" t="inlineStr">
        <is>
          <t>https://polymarket.com/market/will-haas-be-the-2026-f1-constructors-champion</t>
        </is>
      </c>
      <c r="H637" t="inlineStr">
        <is>
          <t>KXF1CONSTRUCTORS-26-HAA</t>
        </is>
      </c>
      <c r="I637" t="inlineStr">
        <is>
          <t>https://kalshi.com/markets/KXF1CONSTRUCTORS-26-HAA</t>
        </is>
      </c>
    </row>
    <row r="638">
      <c r="A638">
        <f>_xlfn.CONCAT("pair-",ROW()-1)</f>
        <v/>
      </c>
      <c r="B638" t="inlineStr">
        <is>
          <t>Will Draymond Green win the 2025–2026 NBA Defensive Player of the Year?</t>
        </is>
      </c>
      <c r="C638" t="inlineStr">
        <is>
          <t>default</t>
        </is>
      </c>
      <c r="D638" t="n">
        <v>1</v>
      </c>
      <c r="E638" t="inlineStr">
        <is>
          <t>0x907a4c7861c78423077f3f8522a6157356dd5396c235dfe8d995461a771025ef</t>
        </is>
      </c>
      <c r="F638" t="inlineStr">
        <is>
          <t>nba-2025-26-defensive-player-of-the-year-draymond-green</t>
        </is>
      </c>
      <c r="G638" t="inlineStr">
        <is>
          <t>https://polymarket.com/market/nba-2025-26-defensive-player-of-the-year-draymond-green</t>
        </is>
      </c>
      <c r="H638" t="inlineStr">
        <is>
          <t>KXNBADPOY-26-DGRE</t>
        </is>
      </c>
      <c r="I638" t="inlineStr">
        <is>
          <t>https://kalshi.com/markets/KXNBADPOY-26-DGRE</t>
        </is>
      </c>
    </row>
    <row r="639">
      <c r="A639">
        <f>_xlfn.CONCAT("pair-",ROW()-1)</f>
        <v/>
      </c>
      <c r="B639" t="inlineStr">
        <is>
          <t>Will Chet Holmgren win the 2025–2026 NBA Defensive Player of the Year?</t>
        </is>
      </c>
      <c r="C639" t="inlineStr">
        <is>
          <t>default</t>
        </is>
      </c>
      <c r="D639" t="n">
        <v>1</v>
      </c>
      <c r="E639" t="inlineStr">
        <is>
          <t>0xe95ff27a08494e0ff6678172d00e2c334099664f3ae00c7f47d02749be52e3bd</t>
        </is>
      </c>
      <c r="F639" t="inlineStr">
        <is>
          <t>nba-2025-26-defensive-player-of-the-year-chet-holmgren</t>
        </is>
      </c>
      <c r="G639" t="inlineStr">
        <is>
          <t>https://polymarket.com/market/nba-2025-26-defensive-player-of-the-year-chet-holmgren</t>
        </is>
      </c>
      <c r="H639" t="inlineStr">
        <is>
          <t>KXNBADPOY-26-CHOL</t>
        </is>
      </c>
      <c r="I639" t="inlineStr">
        <is>
          <t>https://kalshi.com/markets/KXNBADPOY-26-CHOL</t>
        </is>
      </c>
    </row>
    <row r="640">
      <c r="A640">
        <f>_xlfn.CONCAT("pair-",ROW()-1)</f>
        <v/>
      </c>
      <c r="B640" t="inlineStr">
        <is>
          <t>Will Victor Wembanyama win the 2025–2026 NBA Defensive Player of the Year?</t>
        </is>
      </c>
      <c r="C640" t="inlineStr">
        <is>
          <t>default</t>
        </is>
      </c>
      <c r="D640" t="n">
        <v>1</v>
      </c>
      <c r="E640" t="inlineStr">
        <is>
          <t>0x04b6c4174ccaf58a69722fa6f699584ae5d2f84d20ea81055cdff2e464e6aaf3</t>
        </is>
      </c>
      <c r="F640" t="inlineStr">
        <is>
          <t>nba-2025-26-defensive-player-of-the-year-victor-wembanyama</t>
        </is>
      </c>
      <c r="G640" t="inlineStr">
        <is>
          <t>https://polymarket.com/market/nba-2025-26-defensive-player-of-the-year-victor-wembanyama</t>
        </is>
      </c>
      <c r="H640" t="inlineStr">
        <is>
          <t>KXNBADPOY-26-VWEM</t>
        </is>
      </c>
      <c r="I640" t="inlineStr">
        <is>
          <t>https://kalshi.com/markets/KXNBADPOY-26-VWEM</t>
        </is>
      </c>
    </row>
    <row r="641">
      <c r="A641">
        <f>_xlfn.CONCAT("pair-",ROW()-1)</f>
        <v/>
      </c>
      <c r="B641" t="inlineStr">
        <is>
          <t>Will Rudy Gobert win the 2025–2026 NBA Defensive Player of the Year?</t>
        </is>
      </c>
      <c r="C641" t="inlineStr">
        <is>
          <t>default</t>
        </is>
      </c>
      <c r="D641" t="n">
        <v>1</v>
      </c>
      <c r="E641" t="inlineStr">
        <is>
          <t>0x34b95b40bf68370d096bea2aa52b86887cbd3c4c619974307228009770561161</t>
        </is>
      </c>
      <c r="F641" t="inlineStr">
        <is>
          <t>nba-2025-26-defensive-player-of-the-year-rudy-gobert</t>
        </is>
      </c>
      <c r="G641" t="inlineStr">
        <is>
          <t>https://polymarket.com/market/nba-2025-26-defensive-player-of-the-year-rudy-gobert</t>
        </is>
      </c>
      <c r="H641" t="inlineStr">
        <is>
          <t>KXNBADPOY-26-RGOB</t>
        </is>
      </c>
      <c r="I641" t="inlineStr">
        <is>
          <t>https://kalshi.com/markets/KXNBADPOY-26-RGOB</t>
        </is>
      </c>
    </row>
    <row r="642">
      <c r="A642">
        <f>_xlfn.CONCAT("pair-",ROW()-1)</f>
        <v/>
      </c>
      <c r="B642" t="inlineStr">
        <is>
          <t>Will Jalen Suggs win the 2025–2026 NBA Defensive Player of the Year?</t>
        </is>
      </c>
      <c r="C642" t="inlineStr">
        <is>
          <t>default</t>
        </is>
      </c>
      <c r="D642" t="n">
        <v>1</v>
      </c>
      <c r="E642" t="inlineStr">
        <is>
          <t>0xffabec7ead2f26be1112990aa90f4d9aee0d461719247f0c2f054547d28860ca</t>
        </is>
      </c>
      <c r="F642" t="inlineStr">
        <is>
          <t>nba-2025-26-defensive-player-of-the-year-jalen-suggs</t>
        </is>
      </c>
      <c r="G642" t="inlineStr">
        <is>
          <t>https://polymarket.com/market/nba-2025-26-defensive-player-of-the-year-jalen-suggs</t>
        </is>
      </c>
      <c r="H642" t="inlineStr">
        <is>
          <t>KXNBADPOY-26-JSUG</t>
        </is>
      </c>
      <c r="I642" t="inlineStr">
        <is>
          <t>https://kalshi.com/markets/KXNBADPOY-26-JSUG</t>
        </is>
      </c>
    </row>
    <row r="643">
      <c r="A643">
        <f>_xlfn.CONCAT("pair-",ROW()-1)</f>
        <v/>
      </c>
      <c r="B643" t="inlineStr">
        <is>
          <t>Will Amen Thompson win the 2025–2026 NBA Defensive Player of the Year?</t>
        </is>
      </c>
      <c r="C643" t="inlineStr">
        <is>
          <t>default</t>
        </is>
      </c>
      <c r="D643" t="n">
        <v>1</v>
      </c>
      <c r="E643" t="inlineStr">
        <is>
          <t>0xef58a6967ff9416c2410dddc5897a3410099f64bde5ea8a063c4e775c6ebd570</t>
        </is>
      </c>
      <c r="F643" t="inlineStr">
        <is>
          <t>nba-2025-26-defensive-player-of-the-year-amen-thompson</t>
        </is>
      </c>
      <c r="G643" t="inlineStr">
        <is>
          <t>https://polymarket.com/market/nba-2025-26-defensive-player-of-the-year-amen-thompson</t>
        </is>
      </c>
      <c r="H643" t="inlineStr">
        <is>
          <t>KXNBADPOY-26-AMTHO</t>
        </is>
      </c>
      <c r="I643" t="inlineStr">
        <is>
          <t>https://kalshi.com/markets/KXNBADPOY-26-AMTHO</t>
        </is>
      </c>
    </row>
    <row r="644">
      <c r="A644">
        <f>_xlfn.CONCAT("pair-",ROW()-1)</f>
        <v/>
      </c>
      <c r="B644" t="inlineStr">
        <is>
          <t>Will Dyson Daniels win the 2025–2026 NBA Defensive Player of the Year?</t>
        </is>
      </c>
      <c r="C644" t="inlineStr">
        <is>
          <t>default</t>
        </is>
      </c>
      <c r="D644" t="n">
        <v>1</v>
      </c>
      <c r="E644" t="inlineStr">
        <is>
          <t>0x9e6b60c18b7cdffaa7f721cac8cc942c7efdd4749fe0c516e17c8d9dd82f8525</t>
        </is>
      </c>
      <c r="F644" t="inlineStr">
        <is>
          <t>nba-2025-26-defensive-player-of-the-year-dyson-daniels</t>
        </is>
      </c>
      <c r="G644" t="inlineStr">
        <is>
          <t>https://polymarket.com/market/nba-2025-26-defensive-player-of-the-year-dyson-daniels</t>
        </is>
      </c>
      <c r="H644" t="inlineStr">
        <is>
          <t>KXNBADPOY-26-DDAN</t>
        </is>
      </c>
      <c r="I644" t="inlineStr">
        <is>
          <t>https://kalshi.com/markets/KXNBADPOY-26-DDAN</t>
        </is>
      </c>
    </row>
    <row r="645">
      <c r="A645">
        <f>_xlfn.CONCAT("pair-",ROW()-1)</f>
        <v/>
      </c>
      <c r="B645" t="inlineStr">
        <is>
          <t>Will Luguentz Dort win the 2025–2026 NBA Defensive Player of the Year?</t>
        </is>
      </c>
      <c r="C645" t="inlineStr">
        <is>
          <t>default</t>
        </is>
      </c>
      <c r="D645" t="n">
        <v>1</v>
      </c>
      <c r="E645" t="inlineStr">
        <is>
          <t>0x11c1e74030cf29253e2df655379feb4e983dff226487d5e0097d13c451e7072f</t>
        </is>
      </c>
      <c r="F645" t="inlineStr">
        <is>
          <t>nba-2025-26-defensive-player-of-the-year-luguentz-dort</t>
        </is>
      </c>
      <c r="G645" t="inlineStr">
        <is>
          <t>https://polymarket.com/market/nba-2025-26-defensive-player-of-the-year-luguentz-dort</t>
        </is>
      </c>
      <c r="H645" t="inlineStr">
        <is>
          <t>KXNBADPOY-26-LDOR</t>
        </is>
      </c>
      <c r="I645" t="inlineStr">
        <is>
          <t>https://kalshi.com/markets/KXNBADPOY-26-LDOR</t>
        </is>
      </c>
    </row>
    <row r="646">
      <c r="A646">
        <f>_xlfn.CONCAT("pair-",ROW()-1)</f>
        <v/>
      </c>
      <c r="B646" t="inlineStr">
        <is>
          <t>Will Ausar Thompson win the 2025–2026 NBA Defensive Player of the Year?</t>
        </is>
      </c>
      <c r="C646" t="inlineStr">
        <is>
          <t>default</t>
        </is>
      </c>
      <c r="D646" t="n">
        <v>1</v>
      </c>
      <c r="E646" t="inlineStr">
        <is>
          <t>0xc6998076cfd53d5b7739d4452888e6cc90307236eb37204867f2c79c9473d25a</t>
        </is>
      </c>
      <c r="F646" t="inlineStr">
        <is>
          <t>nba-2025-26-defensive-player-of-the-year-ausar-thompson</t>
        </is>
      </c>
      <c r="G646" t="inlineStr">
        <is>
          <t>https://polymarket.com/market/nba-2025-26-defensive-player-of-the-year-ausar-thompson</t>
        </is>
      </c>
      <c r="H646" t="inlineStr">
        <is>
          <t>KXNBADPOY-26-ATHO</t>
        </is>
      </c>
      <c r="I646" t="inlineStr">
        <is>
          <t>https://kalshi.com/markets/KXNBADPOY-26-ATHO</t>
        </is>
      </c>
    </row>
    <row r="647">
      <c r="A647">
        <f>_xlfn.CONCAT("pair-",ROW()-1)</f>
        <v/>
      </c>
      <c r="B647" t="inlineStr">
        <is>
          <t>Will Zach Edey win the 2025–2026 NBA Defensive Player of the Year?</t>
        </is>
      </c>
      <c r="C647" t="inlineStr">
        <is>
          <t>default</t>
        </is>
      </c>
      <c r="D647" t="n">
        <v>1</v>
      </c>
      <c r="E647" t="inlineStr">
        <is>
          <t>0x3e63693fd79bc258cdc39b230d3e940e5e08fc5ea2bdc6ae39ab145b63656a46</t>
        </is>
      </c>
      <c r="F647" t="inlineStr">
        <is>
          <t>nba-2025-26-defensive-player-of-the-year-zach-edey</t>
        </is>
      </c>
      <c r="G647" t="inlineStr">
        <is>
          <t>https://polymarket.com/market/nba-2025-26-defensive-player-of-the-year-zach-edey</t>
        </is>
      </c>
      <c r="H647" t="inlineStr">
        <is>
          <t>KXNBADPOY-26-ZEDE</t>
        </is>
      </c>
      <c r="I647" t="inlineStr">
        <is>
          <t>https://kalshi.com/markets/KXNBADPOY-26-ZEDE</t>
        </is>
      </c>
    </row>
    <row r="648">
      <c r="A648">
        <f>_xlfn.CONCAT("pair-",ROW()-1)</f>
        <v/>
      </c>
      <c r="B648" t="inlineStr">
        <is>
          <t>Will Jaren Jackson Jr. win the 2025–2026 NBA Defensive Player of the Year?</t>
        </is>
      </c>
      <c r="C648" t="inlineStr">
        <is>
          <t>default</t>
        </is>
      </c>
      <c r="D648" t="n">
        <v>1</v>
      </c>
      <c r="E648" t="inlineStr">
        <is>
          <t>0x22740a50609ddc9d0f29ab8f26d04ca59a21d6b8bc30a636884d7d6bb4a602ce</t>
        </is>
      </c>
      <c r="F648" t="inlineStr">
        <is>
          <t>nba-2025-26-defensive-player-of-the-year-jaren-jackson-jr</t>
        </is>
      </c>
      <c r="G648" t="inlineStr">
        <is>
          <t>https://polymarket.com/market/nba-2025-26-defensive-player-of-the-year-jaren-jackson-jr</t>
        </is>
      </c>
      <c r="H648" t="inlineStr">
        <is>
          <t>KXNBADPOY-26-JJAC</t>
        </is>
      </c>
      <c r="I648" t="inlineStr">
        <is>
          <t>https://kalshi.com/markets/KXNBADPOY-26-JJAC</t>
        </is>
      </c>
    </row>
    <row r="649">
      <c r="A649">
        <f>_xlfn.CONCAT("pair-",ROW()-1)</f>
        <v/>
      </c>
      <c r="B649" t="inlineStr">
        <is>
          <t>Will Anthony Davis win the 2025–2026 NBA Defensive Player of the Year?</t>
        </is>
      </c>
      <c r="C649" t="inlineStr">
        <is>
          <t>default</t>
        </is>
      </c>
      <c r="D649" t="n">
        <v>1</v>
      </c>
      <c r="E649" t="inlineStr">
        <is>
          <t>0x1858125f6f8bafdbaa63b3bb90cb0a01ffb8f1f2ab56fd71484135b8fa624986</t>
        </is>
      </c>
      <c r="F649" t="inlineStr">
        <is>
          <t>nba-2025-26-defensive-player-of-the-year-anthony-davis</t>
        </is>
      </c>
      <c r="G649" t="inlineStr">
        <is>
          <t>https://polymarket.com/market/nba-2025-26-defensive-player-of-the-year-anthony-davis</t>
        </is>
      </c>
      <c r="H649" t="inlineStr">
        <is>
          <t>KXNBADPOY-26-ADAV</t>
        </is>
      </c>
      <c r="I649" t="inlineStr">
        <is>
          <t>https://kalshi.com/markets/KXNBADPOY-26-ADAV</t>
        </is>
      </c>
    </row>
    <row r="650">
      <c r="A650">
        <f>_xlfn.CONCAT("pair-",ROW()-1)</f>
        <v/>
      </c>
      <c r="B650" t="inlineStr">
        <is>
          <t>Will Giannis Antetokounmpo win the 2025–2026 NBA Defensive Player of the Year?</t>
        </is>
      </c>
      <c r="C650" t="inlineStr">
        <is>
          <t>default</t>
        </is>
      </c>
      <c r="D650" t="n">
        <v>1</v>
      </c>
      <c r="E650" t="inlineStr">
        <is>
          <t>0x8d1efb653d58d3d6c744566fc1436f28724612a641f011f4286a7e5039e6d71b</t>
        </is>
      </c>
      <c r="F650" t="inlineStr">
        <is>
          <t>nba-2025-26-defensive-player-of-the-year-giannis-antetokounmpo</t>
        </is>
      </c>
      <c r="G650" t="inlineStr">
        <is>
          <t>https://polymarket.com/market/nba-2025-26-defensive-player-of-the-year-giannis-antetokounmpo</t>
        </is>
      </c>
      <c r="H650" t="inlineStr">
        <is>
          <t>KXNBADPOY-26-GANT</t>
        </is>
      </c>
      <c r="I650" t="inlineStr">
        <is>
          <t>https://kalshi.com/markets/KXNBADPOY-26-GANT</t>
        </is>
      </c>
    </row>
    <row r="651">
      <c r="A651">
        <f>_xlfn.CONCAT("pair-",ROW()-1)</f>
        <v/>
      </c>
      <c r="B651" t="inlineStr">
        <is>
          <t>Will Donovan Clingan win the 2025–2026 NBA Defensive Player of the Year?</t>
        </is>
      </c>
      <c r="C651" t="inlineStr">
        <is>
          <t>default</t>
        </is>
      </c>
      <c r="D651" t="n">
        <v>1</v>
      </c>
      <c r="E651" t="inlineStr">
        <is>
          <t>0x85f8c3d57bc6e02b6052d5ddfe61531f29b2a9351d9a73628c3d92fdb3c7fb27</t>
        </is>
      </c>
      <c r="F651" t="inlineStr">
        <is>
          <t>nba-2025-26-defensive-player-of-the-year-donovan-clingan</t>
        </is>
      </c>
      <c r="G651" t="inlineStr">
        <is>
          <t>https://polymarket.com/market/nba-2025-26-defensive-player-of-the-year-donovan-clingan</t>
        </is>
      </c>
      <c r="H651" t="inlineStr">
        <is>
          <t>KXNBADPOY-26-DCLI</t>
        </is>
      </c>
      <c r="I651" t="inlineStr">
        <is>
          <t>https://kalshi.com/markets/KXNBADPOY-26-DCLI</t>
        </is>
      </c>
    </row>
    <row r="652">
      <c r="A652">
        <f>_xlfn.CONCAT("pair-",ROW()-1)</f>
        <v/>
      </c>
      <c r="B652" t="inlineStr">
        <is>
          <t>Will Walker Kessler win the 2025–2026 NBA Defensive Player of the Year?</t>
        </is>
      </c>
      <c r="C652" t="inlineStr">
        <is>
          <t>default</t>
        </is>
      </c>
      <c r="D652" t="n">
        <v>1</v>
      </c>
      <c r="E652" t="inlineStr">
        <is>
          <t>0x6415272dc1571232ade2c576d1db374e0211512613d5480a16f50293990b0eda</t>
        </is>
      </c>
      <c r="F652" t="inlineStr">
        <is>
          <t>nba-2025-26-defensive-player-of-the-year-walker-kessler</t>
        </is>
      </c>
      <c r="G652" t="inlineStr">
        <is>
          <t>https://polymarket.com/market/nba-2025-26-defensive-player-of-the-year-walker-kessler</t>
        </is>
      </c>
      <c r="H652" t="inlineStr">
        <is>
          <t>KXNBADPOY-26-WKES</t>
        </is>
      </c>
      <c r="I652" t="inlineStr">
        <is>
          <t>https://kalshi.com/markets/KXNBADPOY-26-WKES</t>
        </is>
      </c>
    </row>
    <row r="653">
      <c r="A653">
        <f>_xlfn.CONCAT("pair-",ROW()-1)</f>
        <v/>
      </c>
      <c r="B653" t="inlineStr">
        <is>
          <t>Will Evan Mobley win the 2025–2026 NBA Defensive Player of the Year?</t>
        </is>
      </c>
      <c r="C653" t="inlineStr">
        <is>
          <t>default</t>
        </is>
      </c>
      <c r="D653" t="n">
        <v>1</v>
      </c>
      <c r="E653" t="inlineStr">
        <is>
          <t>0x19d73d800ef411019f4cd15e277b2a913057a865bf9cb1d343056c5c7ba566c4</t>
        </is>
      </c>
      <c r="F653" t="inlineStr">
        <is>
          <t>nba-2025-26-defensive-player-of-the-year-evan-mobley</t>
        </is>
      </c>
      <c r="G653" t="inlineStr">
        <is>
          <t>https://polymarket.com/market/nba-2025-26-defensive-player-of-the-year-evan-mobley</t>
        </is>
      </c>
      <c r="H653" t="inlineStr">
        <is>
          <t>KXNBADPOY-26-EMOB</t>
        </is>
      </c>
      <c r="I653" t="inlineStr">
        <is>
          <t>https://kalshi.com/markets/KXNBADPOY-26-EMOB</t>
        </is>
      </c>
    </row>
    <row r="654">
      <c r="A654">
        <f>_xlfn.CONCAT("pair-",ROW()-1)</f>
        <v/>
      </c>
      <c r="B654" t="inlineStr">
        <is>
          <t>Will Ivica Zubac win the 2025–2026 NBA Defensive Player of the Year?</t>
        </is>
      </c>
      <c r="C654" t="inlineStr">
        <is>
          <t>default</t>
        </is>
      </c>
      <c r="D654" t="n">
        <v>1</v>
      </c>
      <c r="E654" t="inlineStr">
        <is>
          <t>0x4297ad4c66eccb372dbc0033887b7f554308c49df12cc0b5b2da53b58cef5e3a</t>
        </is>
      </c>
      <c r="F654" t="inlineStr">
        <is>
          <t>nba-2025-26-defensive-player-of-the-year-ivica-zubac</t>
        </is>
      </c>
      <c r="G654" t="inlineStr">
        <is>
          <t>https://polymarket.com/market/nba-2025-26-defensive-player-of-the-year-ivica-zubac</t>
        </is>
      </c>
      <c r="H654" t="inlineStr">
        <is>
          <t>KXNBADPOY-26-IZUB</t>
        </is>
      </c>
      <c r="I654" t="inlineStr">
        <is>
          <t>https://kalshi.com/markets/KXNBADPOY-26-IZUB</t>
        </is>
      </c>
    </row>
    <row r="655">
      <c r="A655">
        <f>_xlfn.CONCAT("pair-",ROW()-1)</f>
        <v/>
      </c>
      <c r="B655" t="inlineStr">
        <is>
          <t>Will Bam Adebayo win the 2025–2026 NBA Defensive Player of the Year?</t>
        </is>
      </c>
      <c r="C655" t="inlineStr">
        <is>
          <t>default</t>
        </is>
      </c>
      <c r="D655" t="n">
        <v>1</v>
      </c>
      <c r="E655" t="inlineStr">
        <is>
          <t>0x5ddefb5db53783b04c88fb8f5f0b927d08043ff5456ba2836518ee44fc3c762b</t>
        </is>
      </c>
      <c r="F655" t="inlineStr">
        <is>
          <t>nba-2025-26-defensive-player-of-the-year-bam-adebayo</t>
        </is>
      </c>
      <c r="G655" t="inlineStr">
        <is>
          <t>https://polymarket.com/market/nba-2025-26-defensive-player-of-the-year-bam-adebayo</t>
        </is>
      </c>
      <c r="H655" t="inlineStr">
        <is>
          <t>KXNBADPOY-26-BADE</t>
        </is>
      </c>
      <c r="I655" t="inlineStr">
        <is>
          <t>https://kalshi.com/markets/KXNBADPOY-26-BADE</t>
        </is>
      </c>
    </row>
    <row r="656">
      <c r="A656">
        <f>_xlfn.CONCAT("pair-",ROW()-1)</f>
        <v/>
      </c>
      <c r="B656" t="inlineStr">
        <is>
          <t>Will AJ Dybantsa win the 2026 Outstanding Player of the tournament for the 2026 Mens NCAA Tournament?</t>
        </is>
      </c>
      <c r="C656" t="inlineStr">
        <is>
          <t>default</t>
        </is>
      </c>
      <c r="D656" t="n">
        <v>1</v>
      </c>
      <c r="E656" t="inlineStr">
        <is>
          <t>0x4ae65f758ff0c232c7c8ed764ffaf44f68ffe895ff62879ba3a905d2c27a0f60</t>
        </is>
      </c>
      <c r="F656" t="inlineStr">
        <is>
          <t>will-aj-dybantsa-win-the-2026-outstanding-player-of-the-tournament-for-the-2026-mens-ncaa-tournament</t>
        </is>
      </c>
      <c r="G656" t="inlineStr">
        <is>
          <t>https://polymarket.com/market/will-aj-dybantsa-win-the-2026-outstanding-player-of-the-tournament-for-the-2026-mens-ncaa-tournament</t>
        </is>
      </c>
      <c r="H656" t="inlineStr">
        <is>
          <t>KXNCAAMBNAISMITH-26-ADYB</t>
        </is>
      </c>
      <c r="I656" t="inlineStr">
        <is>
          <t>https://kalshi.com/markets/KXNCAAMBNAISMITH-26-ADYB</t>
        </is>
      </c>
    </row>
    <row r="657">
      <c r="A657">
        <f>_xlfn.CONCAT("pair-",ROW()-1)</f>
        <v/>
      </c>
      <c r="B657" t="inlineStr">
        <is>
          <t>Will Darius Acuff Jr win the 2026 Outstanding Player of the tournament for the 2026 Mens NCAA Tournament?</t>
        </is>
      </c>
      <c r="C657" t="inlineStr">
        <is>
          <t>default</t>
        </is>
      </c>
      <c r="D657" t="n">
        <v>1</v>
      </c>
      <c r="E657" t="inlineStr">
        <is>
          <t>0xa1de6672d36382216a534132470b4441cb5308e2d65e09f1be188104be125198</t>
        </is>
      </c>
      <c r="F657" t="inlineStr">
        <is>
          <t>will-darius-acuff-jr-win-the-2026-outstanding-player-of-the-tournament-for-the-2026-mens-ncaa-tournament</t>
        </is>
      </c>
      <c r="G657" t="inlineStr">
        <is>
          <t>https://polymarket.com/market/will-darius-acuff-jr-win-the-2026-outstanding-player-of-the-tournament-for-the-2026-mens-ncaa-tournament</t>
        </is>
      </c>
      <c r="H657" t="inlineStr">
        <is>
          <t>KXNCAAMBNAISMITH-26-DACU</t>
        </is>
      </c>
      <c r="I657" t="inlineStr">
        <is>
          <t>https://kalshi.com/markets/KXNCAAMBNAISMITH-26-DACU</t>
        </is>
      </c>
    </row>
    <row r="658">
      <c r="A658">
        <f>_xlfn.CONCAT("pair-",ROW()-1)</f>
        <v/>
      </c>
      <c r="B658" t="inlineStr">
        <is>
          <t>Will JT Toppin win the 2026 Outstanding Player of the tournament for the 2026 Mens NCAA Tournament?</t>
        </is>
      </c>
      <c r="C658" t="inlineStr">
        <is>
          <t>default</t>
        </is>
      </c>
      <c r="D658" t="n">
        <v>1</v>
      </c>
      <c r="E658" t="inlineStr">
        <is>
          <t>0x8c48ba4b793e44079ae96546b9a876afd5d4becd9429a812be38cac646256dd4</t>
        </is>
      </c>
      <c r="F658" t="inlineStr">
        <is>
          <t>will-jt-toppin-win-the-2026-outstanding-player-of-the-tournament-for-the-2026-mens-ncaa-tournament</t>
        </is>
      </c>
      <c r="G658" t="inlineStr">
        <is>
          <t>https://polymarket.com/market/will-jt-toppin-win-the-2026-outstanding-player-of-the-tournament-for-the-2026-mens-ncaa-tournament</t>
        </is>
      </c>
      <c r="H658" t="inlineStr">
        <is>
          <t>KXNCAAMBNAISMITH-26-JTOP</t>
        </is>
      </c>
      <c r="I658" t="inlineStr">
        <is>
          <t>https://kalshi.com/markets/KXNCAAMBNAISMITH-26-JTOP</t>
        </is>
      </c>
    </row>
    <row r="659">
      <c r="A659">
        <f>_xlfn.CONCAT("pair-",ROW()-1)</f>
        <v/>
      </c>
      <c r="B659" t="inlineStr">
        <is>
          <t>Will Cameron Boozer win the 2026 Outstanding Player of the tournament for the 2026 Mens NCAA Tournament?</t>
        </is>
      </c>
      <c r="C659" t="inlineStr">
        <is>
          <t>default</t>
        </is>
      </c>
      <c r="D659" t="n">
        <v>1</v>
      </c>
      <c r="E659" t="inlineStr">
        <is>
          <t>0x8f1e8f6fae5baa6f98da8753f4bcf8f515d6c62bd4eb2a89ef4e1e6d5fa94dae</t>
        </is>
      </c>
      <c r="F659" t="inlineStr">
        <is>
          <t>will-cameron-boozer-win-the-2026-outstanding-player-of-the-tournament-for-the-2026-mens-ncaa-tournament</t>
        </is>
      </c>
      <c r="G659" t="inlineStr">
        <is>
          <t>https://polymarket.com/market/will-cameron-boozer-win-the-2026-outstanding-player-of-the-tournament-for-the-2026-mens-ncaa-tournament</t>
        </is>
      </c>
      <c r="H659" t="inlineStr">
        <is>
          <t>KXNCAAMBNAISMITH-26-CBOO</t>
        </is>
      </c>
      <c r="I659" t="inlineStr">
        <is>
          <t>https://kalshi.com/markets/KXNCAAMBNAISMITH-26-CBOO</t>
        </is>
      </c>
    </row>
    <row r="660">
      <c r="A660">
        <f>_xlfn.CONCAT("pair-",ROW()-1)</f>
        <v/>
      </c>
      <c r="B660" t="inlineStr">
        <is>
          <t>Will Braden Smith win the 2026 Outstanding Player of the tournament for the 2026 Mens NCAA Tournament?</t>
        </is>
      </c>
      <c r="C660" t="inlineStr">
        <is>
          <t>default</t>
        </is>
      </c>
      <c r="D660" t="n">
        <v>1</v>
      </c>
      <c r="E660" t="inlineStr">
        <is>
          <t>0xe82bda0c8782a1014c9c67d512e33f4e3ce1c8448a15afda6b1d955f4db13d04</t>
        </is>
      </c>
      <c r="F660" t="inlineStr">
        <is>
          <t>will-braden-smith-win-the-2026-outstanding-player-of-the-tournament-for-the-2026-mens-ncaa-tournament</t>
        </is>
      </c>
      <c r="G660" t="inlineStr">
        <is>
          <t>https://polymarket.com/market/will-braden-smith-win-the-2026-outstanding-player-of-the-tournament-for-the-2026-mens-ncaa-tournament</t>
        </is>
      </c>
      <c r="H660" t="inlineStr">
        <is>
          <t>KXNCAAMBNAISMITH-26-BSMI</t>
        </is>
      </c>
      <c r="I660" t="inlineStr">
        <is>
          <t>https://kalshi.com/markets/KXNCAAMBNAISMITH-26-BSMI</t>
        </is>
      </c>
    </row>
    <row r="661">
      <c r="A661">
        <f>_xlfn.CONCAT("pair-",ROW()-1)</f>
        <v/>
      </c>
      <c r="B661" t="inlineStr">
        <is>
          <t>Will Jeremy Fears Jr win the 2026 Outstanding Player of the tournament for the 2026 Mens NCAA Tournament?</t>
        </is>
      </c>
      <c r="C661" t="inlineStr">
        <is>
          <t>default</t>
        </is>
      </c>
      <c r="D661" t="n">
        <v>1</v>
      </c>
      <c r="E661" t="inlineStr">
        <is>
          <t>0x614334781ae3d7dd4a3671ee84325da3195b8ec5b653a925c89401afe274b4cd</t>
        </is>
      </c>
      <c r="F661" t="inlineStr">
        <is>
          <t>will-jeremy-fears-jr-win-the-2026-outstanding-player-of-the-tournament-for-the-2026-mens-ncaa-tournament</t>
        </is>
      </c>
      <c r="G661" t="inlineStr">
        <is>
          <t>https://polymarket.com/market/will-jeremy-fears-jr-win-the-2026-outstanding-player-of-the-tournament-for-the-2026-mens-ncaa-tournament</t>
        </is>
      </c>
      <c r="H661" t="inlineStr">
        <is>
          <t>KXNCAAMBNAISMITH-26-JFEA</t>
        </is>
      </c>
      <c r="I661" t="inlineStr">
        <is>
          <t>https://kalshi.com/markets/KXNCAAMBNAISMITH-26-JFEA</t>
        </is>
      </c>
    </row>
    <row r="662">
      <c r="A662">
        <f>_xlfn.CONCAT("pair-",ROW()-1)</f>
        <v/>
      </c>
      <c r="B662" t="inlineStr">
        <is>
          <t>Will Caleb Wilson win the 2026 Outstanding Player of the tournament for the 2026 Mens NCAA Tournament?</t>
        </is>
      </c>
      <c r="C662" t="inlineStr">
        <is>
          <t>default</t>
        </is>
      </c>
      <c r="D662" t="n">
        <v>1</v>
      </c>
      <c r="E662" t="inlineStr">
        <is>
          <t>0x9ada32bd3e4dca77af32aa607e2945fbd87cd054e7374cc3ca724502c3d56546</t>
        </is>
      </c>
      <c r="F662" t="inlineStr">
        <is>
          <t>will-caleb-wilson-win-the-2026-outstanding-player-of-the-tournament-for-the-2026-mens-ncaa-tournament</t>
        </is>
      </c>
      <c r="G662" t="inlineStr">
        <is>
          <t>https://polymarket.com/market/will-caleb-wilson-win-the-2026-outstanding-player-of-the-tournament-for-the-2026-mens-ncaa-tournament</t>
        </is>
      </c>
      <c r="H662" t="inlineStr">
        <is>
          <t>KXNCAAMBNAISMITH-26-CWIL</t>
        </is>
      </c>
      <c r="I662" t="inlineStr">
        <is>
          <t>https://kalshi.com/markets/KXNCAAMBNAISMITH-26-CWIL</t>
        </is>
      </c>
    </row>
    <row r="663">
      <c r="A663">
        <f>_xlfn.CONCAT("pair-",ROW()-1)</f>
        <v/>
      </c>
      <c r="B663" t="inlineStr">
        <is>
          <t>Will Chris Finch win the 2025–2026 NBA Coach of the Year?</t>
        </is>
      </c>
      <c r="C663" t="inlineStr">
        <is>
          <t>default</t>
        </is>
      </c>
      <c r="D663" t="n">
        <v>1</v>
      </c>
      <c r="E663" t="inlineStr">
        <is>
          <t>0x5d499046a1bc4220f2c92fbf70f0289639d1f28029987633b1eab066bea56060</t>
        </is>
      </c>
      <c r="F663" t="inlineStr">
        <is>
          <t>nba-2025-26-coach-of-the-year-chris-finch</t>
        </is>
      </c>
      <c r="G663" t="inlineStr">
        <is>
          <t>https://polymarket.com/market/nba-2025-26-coach-of-the-year-chris-finch</t>
        </is>
      </c>
      <c r="H663" t="inlineStr">
        <is>
          <t>KXNBACOY-26-CFIN</t>
        </is>
      </c>
      <c r="I663" t="inlineStr">
        <is>
          <t>https://kalshi.com/markets/KXNBACOY-26-CFIN</t>
        </is>
      </c>
    </row>
    <row r="664">
      <c r="A664">
        <f>_xlfn.CONCAT("pair-",ROW()-1)</f>
        <v/>
      </c>
      <c r="B664" t="inlineStr">
        <is>
          <t>Will Joe Mazzulla win the 2025–2026 NBA Coach of the Year?</t>
        </is>
      </c>
      <c r="C664" t="inlineStr">
        <is>
          <t>default</t>
        </is>
      </c>
      <c r="D664" t="n">
        <v>1</v>
      </c>
      <c r="E664" t="inlineStr">
        <is>
          <t>0x24637788a7a6fddad31b6c07da6afdd2d353d7179da4b97280b2947870813292</t>
        </is>
      </c>
      <c r="F664" t="inlineStr">
        <is>
          <t>nba-2025-26-coach-of-the-year-joe-mazzulla</t>
        </is>
      </c>
      <c r="G664" t="inlineStr">
        <is>
          <t>https://polymarket.com/market/nba-2025-26-coach-of-the-year-joe-mazzulla</t>
        </is>
      </c>
      <c r="H664" t="inlineStr">
        <is>
          <t>KXNBACOY-26-JMAZ</t>
        </is>
      </c>
      <c r="I664" t="inlineStr">
        <is>
          <t>https://kalshi.com/markets/KXNBACOY-26-JMAZ</t>
        </is>
      </c>
    </row>
    <row r="665">
      <c r="A665">
        <f>_xlfn.CONCAT("pair-",ROW()-1)</f>
        <v/>
      </c>
      <c r="B665" t="inlineStr">
        <is>
          <t>Will JB Bickerstaff win the 2025–2026 NBA Coach of the Year?</t>
        </is>
      </c>
      <c r="C665" t="inlineStr">
        <is>
          <t>default</t>
        </is>
      </c>
      <c r="D665" t="n">
        <v>1</v>
      </c>
      <c r="E665" t="inlineStr">
        <is>
          <t>0xc98057e2ead6760fb748cff4a1592e8412b9dab050477c23d16e98fb5a390ea7</t>
        </is>
      </c>
      <c r="F665" t="inlineStr">
        <is>
          <t>nba-2025-26-coach-of-the-year-jb-bickerstaff</t>
        </is>
      </c>
      <c r="G665" t="inlineStr">
        <is>
          <t>https://polymarket.com/market/nba-2025-26-coach-of-the-year-jb-bickerstaff</t>
        </is>
      </c>
      <c r="H665" t="inlineStr">
        <is>
          <t>KXNBACOY-26-JBIC</t>
        </is>
      </c>
      <c r="I665" t="inlineStr">
        <is>
          <t>https://kalshi.com/markets/KXNBACOY-26-JBIC</t>
        </is>
      </c>
    </row>
    <row r="666">
      <c r="A666">
        <f>_xlfn.CONCAT("pair-",ROW()-1)</f>
        <v/>
      </c>
      <c r="B666" t="inlineStr">
        <is>
          <t>Will Mitch Johnson win the 2025–2026 NBA Coach of the Year?</t>
        </is>
      </c>
      <c r="C666" t="inlineStr">
        <is>
          <t>default</t>
        </is>
      </c>
      <c r="D666" t="n">
        <v>1</v>
      </c>
      <c r="E666" t="inlineStr">
        <is>
          <t>0xadd9c640e09182b9d051b99faff8dacdb4a12150e2bb112dd7b8b9b33e111079</t>
        </is>
      </c>
      <c r="F666" t="inlineStr">
        <is>
          <t>nba-2025-26-coach-of-the-year-mitch-johnson</t>
        </is>
      </c>
      <c r="G666" t="inlineStr">
        <is>
          <t>https://polymarket.com/market/nba-2025-26-coach-of-the-year-mitch-johnson</t>
        </is>
      </c>
      <c r="H666" t="inlineStr">
        <is>
          <t>KXNBACOY-26-MJOH</t>
        </is>
      </c>
      <c r="I666" t="inlineStr">
        <is>
          <t>https://kalshi.com/markets/KXNBACOY-26-MJOH</t>
        </is>
      </c>
    </row>
    <row r="667">
      <c r="A667">
        <f>_xlfn.CONCAT("pair-",ROW()-1)</f>
        <v/>
      </c>
      <c r="B667" t="inlineStr">
        <is>
          <t>Will Jordan Ott win the 2025–2026 NBA Coach of the Year?</t>
        </is>
      </c>
      <c r="C667" t="inlineStr">
        <is>
          <t>default</t>
        </is>
      </c>
      <c r="D667" t="n">
        <v>1</v>
      </c>
      <c r="E667" t="inlineStr">
        <is>
          <t>0xd712f1b9a5dd74daeb5eb9e60b49ec20e7ada466dd9b5d496139606e7189eb67</t>
        </is>
      </c>
      <c r="F667" t="inlineStr">
        <is>
          <t>nba-2025-26-coach-of-the-year-jordan-ott</t>
        </is>
      </c>
      <c r="G667" t="inlineStr">
        <is>
          <t>https://polymarket.com/market/nba-2025-26-coach-of-the-year-jordan-ott</t>
        </is>
      </c>
      <c r="H667" t="inlineStr">
        <is>
          <t>KXNBACOY-26-JOTT</t>
        </is>
      </c>
      <c r="I667" t="inlineStr">
        <is>
          <t>https://kalshi.com/markets/KXNBACOY-26-JOTT</t>
        </is>
      </c>
    </row>
    <row r="668">
      <c r="A668">
        <f>_xlfn.CONCAT("pair-",ROW()-1)</f>
        <v/>
      </c>
      <c r="B668" t="inlineStr">
        <is>
          <t>Will Darko Rajakovic win the 2025–2026 NBA Coach of the Year?</t>
        </is>
      </c>
      <c r="C668" t="inlineStr">
        <is>
          <t>default</t>
        </is>
      </c>
      <c r="D668" t="n">
        <v>1</v>
      </c>
      <c r="E668" t="inlineStr">
        <is>
          <t>0xdc71f6b289793969d8e0d778f019d486bafbb80b68dc4eeee943ed068326f78c</t>
        </is>
      </c>
      <c r="F668" t="inlineStr">
        <is>
          <t>nba-2025-26-coach-of-the-year-darko-rajakovic</t>
        </is>
      </c>
      <c r="G668" t="inlineStr">
        <is>
          <t>https://polymarket.com/market/nba-2025-26-coach-of-the-year-darko-rajakovic</t>
        </is>
      </c>
      <c r="H668" t="inlineStr">
        <is>
          <t>KXNBACOY-26-DRAJ</t>
        </is>
      </c>
      <c r="I668" t="inlineStr">
        <is>
          <t>https://kalshi.com/markets/KXNBACOY-26-DRAJ</t>
        </is>
      </c>
    </row>
    <row r="669">
      <c r="A669">
        <f>_xlfn.CONCAT("pair-",ROW()-1)</f>
        <v/>
      </c>
      <c r="B669" t="inlineStr">
        <is>
          <t>Will Charles Lee win the 2025–2026 NBA Coach of the Year?</t>
        </is>
      </c>
      <c r="C669" t="inlineStr">
        <is>
          <t>default</t>
        </is>
      </c>
      <c r="D669" t="n">
        <v>1</v>
      </c>
      <c r="E669" t="inlineStr">
        <is>
          <t>0x967db3f7a24d9838cbc00983ce529720e834174e00482a7f7d8bc058f836b0d7</t>
        </is>
      </c>
      <c r="F669" t="inlineStr">
        <is>
          <t>nba-2025-26-coach-of-the-year-charles-lee</t>
        </is>
      </c>
      <c r="G669" t="inlineStr">
        <is>
          <t>https://polymarket.com/market/nba-2025-26-coach-of-the-year-charles-lee</t>
        </is>
      </c>
      <c r="H669" t="inlineStr">
        <is>
          <t>KXNBACOY-26-CLEE</t>
        </is>
      </c>
      <c r="I669" t="inlineStr">
        <is>
          <t>https://kalshi.com/markets/KXNBACOY-26-CLEE</t>
        </is>
      </c>
    </row>
    <row r="670">
      <c r="A670">
        <f>_xlfn.CONCAT("pair-",ROW()-1)</f>
        <v/>
      </c>
      <c r="B670" t="inlineStr">
        <is>
          <t>Will Will Hardy win the 2025–2026 NBA Coach of the Year?</t>
        </is>
      </c>
      <c r="C670" t="inlineStr">
        <is>
          <t>default</t>
        </is>
      </c>
      <c r="D670" t="n">
        <v>1</v>
      </c>
      <c r="E670" t="inlineStr">
        <is>
          <t>0x4a5a4da28f4d19bb896bf63719ea96539336814a0a2f9963cb90355b709ed462</t>
        </is>
      </c>
      <c r="F670" t="inlineStr">
        <is>
          <t>nba-2025-26-coach-of-the-year-will-hardy</t>
        </is>
      </c>
      <c r="G670" t="inlineStr">
        <is>
          <t>https://polymarket.com/market/nba-2025-26-coach-of-the-year-will-hardy</t>
        </is>
      </c>
      <c r="H670" t="inlineStr">
        <is>
          <t>KXNBACOY-26-WHAR</t>
        </is>
      </c>
      <c r="I670" t="inlineStr">
        <is>
          <t>https://kalshi.com/markets/KXNBACOY-26-WHAR</t>
        </is>
      </c>
    </row>
    <row r="671">
      <c r="A671">
        <f>_xlfn.CONCAT("pair-",ROW()-1)</f>
        <v/>
      </c>
      <c r="B671" t="inlineStr">
        <is>
          <t>Will Brian Keefe win the 2025–2026 NBA Coach of the Year?</t>
        </is>
      </c>
      <c r="C671" t="inlineStr">
        <is>
          <t>default</t>
        </is>
      </c>
      <c r="D671" t="n">
        <v>1</v>
      </c>
      <c r="E671" t="inlineStr">
        <is>
          <t>0x8aebcaf6db26ab59167a95d54136b5154799de527df5ac43cda244ce43d18421</t>
        </is>
      </c>
      <c r="F671" t="inlineStr">
        <is>
          <t>nba-2025-26-coach-of-the-year-brian-keefe</t>
        </is>
      </c>
      <c r="G671" t="inlineStr">
        <is>
          <t>https://polymarket.com/market/nba-2025-26-coach-of-the-year-brian-keefe</t>
        </is>
      </c>
      <c r="H671" t="inlineStr">
        <is>
          <t>KXNBACOY-26-BKEE</t>
        </is>
      </c>
      <c r="I671" t="inlineStr">
        <is>
          <t>https://kalshi.com/markets/KXNBACOY-26-BKEE</t>
        </is>
      </c>
    </row>
    <row r="672">
      <c r="A672">
        <f>_xlfn.CONCAT("pair-",ROW()-1)</f>
        <v/>
      </c>
      <c r="B672" t="inlineStr">
        <is>
          <t>Will Willie Green win the 2025–2026 NBA Coach of the Year?</t>
        </is>
      </c>
      <c r="C672" t="inlineStr">
        <is>
          <t>default</t>
        </is>
      </c>
      <c r="D672" t="n">
        <v>1</v>
      </c>
      <c r="E672" t="inlineStr">
        <is>
          <t>0x8e8aec8406f40bed2c31830ea798f5262b09b7ba6d7ce46b6a00e7040c7424f8</t>
        </is>
      </c>
      <c r="F672" t="inlineStr">
        <is>
          <t>nba-2025-26-coach-of-the-year-willie-green</t>
        </is>
      </c>
      <c r="G672" t="inlineStr">
        <is>
          <t>https://polymarket.com/market/nba-2025-26-coach-of-the-year-willie-green</t>
        </is>
      </c>
      <c r="H672" t="inlineStr">
        <is>
          <t>KXNBACOY-26-WGRE</t>
        </is>
      </c>
      <c r="I672" t="inlineStr">
        <is>
          <t>https://kalshi.com/markets/KXNBACOY-26-WGRE</t>
        </is>
      </c>
    </row>
    <row r="673">
      <c r="A673">
        <f>_xlfn.CONCAT("pair-",ROW()-1)</f>
        <v/>
      </c>
      <c r="B673" t="inlineStr">
        <is>
          <t>Will Steve Kerr win the 2025–2026 NBA Coach of the Year?</t>
        </is>
      </c>
      <c r="C673" t="inlineStr">
        <is>
          <t>default</t>
        </is>
      </c>
      <c r="D673" t="n">
        <v>1</v>
      </c>
      <c r="E673" t="inlineStr">
        <is>
          <t>0x4299e2485f4bf8a02b1d0aa04f50db1578e4a261267fb7aa9f60452f3451f86a</t>
        </is>
      </c>
      <c r="F673" t="inlineStr">
        <is>
          <t>nba-2025-26-coach-of-the-year-steve-kerr</t>
        </is>
      </c>
      <c r="G673" t="inlineStr">
        <is>
          <t>https://polymarket.com/market/nba-2025-26-coach-of-the-year-steve-kerr</t>
        </is>
      </c>
      <c r="H673" t="inlineStr">
        <is>
          <t>KXNBACOY-26-SKER</t>
        </is>
      </c>
      <c r="I673" t="inlineStr">
        <is>
          <t>https://kalshi.com/markets/KXNBACOY-26-SKER</t>
        </is>
      </c>
    </row>
    <row r="674">
      <c r="A674">
        <f>_xlfn.CONCAT("pair-",ROW()-1)</f>
        <v/>
      </c>
      <c r="B674" t="inlineStr">
        <is>
          <t>Will Kenny Atkinson win the 2025–2026 NBA Coach of the Year?</t>
        </is>
      </c>
      <c r="C674" t="inlineStr">
        <is>
          <t>default</t>
        </is>
      </c>
      <c r="D674" t="n">
        <v>1</v>
      </c>
      <c r="E674" t="inlineStr">
        <is>
          <t>0xf61a023b8811b036f721c3debcefc0b55f9e9f6d183a0914d60ec0b43cfc64d6</t>
        </is>
      </c>
      <c r="F674" t="inlineStr">
        <is>
          <t>nba-2025-26-coach-of-the-year-kenny-atkinson</t>
        </is>
      </c>
      <c r="G674" t="inlineStr">
        <is>
          <t>https://polymarket.com/market/nba-2025-26-coach-of-the-year-kenny-atkinson</t>
        </is>
      </c>
      <c r="H674" t="inlineStr">
        <is>
          <t>KXNBACOY-26-KATK</t>
        </is>
      </c>
      <c r="I674" t="inlineStr">
        <is>
          <t>https://kalshi.com/markets/KXNBACOY-26-KATK</t>
        </is>
      </c>
    </row>
    <row r="675">
      <c r="A675">
        <f>_xlfn.CONCAT("pair-",ROW()-1)</f>
        <v/>
      </c>
      <c r="B675" t="inlineStr">
        <is>
          <t>Will Jordi Fernandez win the 2025–2026 NBA Coach of the Year?</t>
        </is>
      </c>
      <c r="C675" t="inlineStr">
        <is>
          <t>default</t>
        </is>
      </c>
      <c r="D675" t="n">
        <v>1</v>
      </c>
      <c r="E675" t="inlineStr">
        <is>
          <t>0xc78d6075f9707db7e1e692d06738a0ca8754906539733119b5857c7befdf3692</t>
        </is>
      </c>
      <c r="F675" t="inlineStr">
        <is>
          <t>nba-2025-26-coach-of-the-year-jordi-fernandez</t>
        </is>
      </c>
      <c r="G675" t="inlineStr">
        <is>
          <t>https://polymarket.com/market/nba-2025-26-coach-of-the-year-jordi-fernandez</t>
        </is>
      </c>
      <c r="H675" t="inlineStr">
        <is>
          <t>KXNBACOY-26-JFER</t>
        </is>
      </c>
      <c r="I675" t="inlineStr">
        <is>
          <t>https://kalshi.com/markets/KXNBACOY-26-JFER</t>
        </is>
      </c>
    </row>
    <row r="676">
      <c r="A676">
        <f>_xlfn.CONCAT("pair-",ROW()-1)</f>
        <v/>
      </c>
      <c r="B676" t="inlineStr">
        <is>
          <t>Will Tyronn Lue win the 2025–2026 NBA Coach of the Year?</t>
        </is>
      </c>
      <c r="C676" t="inlineStr">
        <is>
          <t>default</t>
        </is>
      </c>
      <c r="D676" t="n">
        <v>1</v>
      </c>
      <c r="E676" t="inlineStr">
        <is>
          <t>0xf4a0ac3e6edf811da7008ca138148bb4c7f95e7d231393670800ef6eae30f41d</t>
        </is>
      </c>
      <c r="F676" t="inlineStr">
        <is>
          <t>nba-2025-26-coach-of-the-year-tyronn-lue</t>
        </is>
      </c>
      <c r="G676" t="inlineStr">
        <is>
          <t>https://polymarket.com/market/nba-2025-26-coach-of-the-year-tyronn-lue</t>
        </is>
      </c>
      <c r="H676" t="inlineStr">
        <is>
          <t>KXNBACOY-26-TLUE</t>
        </is>
      </c>
      <c r="I676" t="inlineStr">
        <is>
          <t>https://kalshi.com/markets/KXNBACOY-26-TLUE</t>
        </is>
      </c>
    </row>
    <row r="677">
      <c r="A677">
        <f>_xlfn.CONCAT("pair-",ROW()-1)</f>
        <v/>
      </c>
      <c r="B677" t="inlineStr">
        <is>
          <t>Will Quin Snyder win the 2025–2026 NBA Coach of the Year?</t>
        </is>
      </c>
      <c r="C677" t="inlineStr">
        <is>
          <t>default</t>
        </is>
      </c>
      <c r="D677" t="n">
        <v>1</v>
      </c>
      <c r="E677" t="inlineStr">
        <is>
          <t>0x19dbf5fb86cf3af52525dd860de1c45c44ced0a941d43652c00ce527d506d776</t>
        </is>
      </c>
      <c r="F677" t="inlineStr">
        <is>
          <t>nba-2025-26-coach-of-the-year-quin-snyder</t>
        </is>
      </c>
      <c r="G677" t="inlineStr">
        <is>
          <t>https://polymarket.com/market/nba-2025-26-coach-of-the-year-quin-snyder</t>
        </is>
      </c>
      <c r="H677" t="inlineStr">
        <is>
          <t>KXNBACOY-26-QSNY</t>
        </is>
      </c>
      <c r="I677" t="inlineStr">
        <is>
          <t>https://kalshi.com/markets/KXNBACOY-26-QSNY</t>
        </is>
      </c>
    </row>
    <row r="678">
      <c r="A678">
        <f>_xlfn.CONCAT("pair-",ROW()-1)</f>
        <v/>
      </c>
      <c r="B678" t="inlineStr">
        <is>
          <t>Will Mike Brown win the 2025–2026 NBA Coach of the Year?</t>
        </is>
      </c>
      <c r="C678" t="inlineStr">
        <is>
          <t>default</t>
        </is>
      </c>
      <c r="D678" t="n">
        <v>1</v>
      </c>
      <c r="E678" t="inlineStr">
        <is>
          <t>0x8d9d0c3101807731ed438589455d1c6b51bc95bb461639415fed6f39a140e6ba</t>
        </is>
      </c>
      <c r="F678" t="inlineStr">
        <is>
          <t>nba-2025-26-coach-of-the-year-mike-brown</t>
        </is>
      </c>
      <c r="G678" t="inlineStr">
        <is>
          <t>https://polymarket.com/market/nba-2025-26-coach-of-the-year-mike-brown</t>
        </is>
      </c>
      <c r="H678" t="inlineStr">
        <is>
          <t>KXNBACOY-26-MBRO</t>
        </is>
      </c>
      <c r="I678" t="inlineStr">
        <is>
          <t>https://kalshi.com/markets/KXNBACOY-26-MBRO</t>
        </is>
      </c>
    </row>
    <row r="679">
      <c r="A679">
        <f>_xlfn.CONCAT("pair-",ROW()-1)</f>
        <v/>
      </c>
      <c r="B679" t="inlineStr">
        <is>
          <t>Will Ime Udoka win the 2025–2026 NBA Coach of the Year?</t>
        </is>
      </c>
      <c r="C679" t="inlineStr">
        <is>
          <t>default</t>
        </is>
      </c>
      <c r="D679" t="n">
        <v>1</v>
      </c>
      <c r="E679" t="inlineStr">
        <is>
          <t>0x3daa84a9a1f761721bb8e1b4b1c185ba82ec80f3e22c26e4fbad54e1fdfcd44e</t>
        </is>
      </c>
      <c r="F679" t="inlineStr">
        <is>
          <t>nba-2025-26-coach-of-the-year-ime-udoka</t>
        </is>
      </c>
      <c r="G679" t="inlineStr">
        <is>
          <t>https://polymarket.com/market/nba-2025-26-coach-of-the-year-ime-udoka</t>
        </is>
      </c>
      <c r="H679" t="inlineStr">
        <is>
          <t>KXNBACOY-26-IUDO</t>
        </is>
      </c>
      <c r="I679" t="inlineStr">
        <is>
          <t>https://kalshi.com/markets/KXNBACOY-26-IUDO</t>
        </is>
      </c>
    </row>
    <row r="680">
      <c r="A680">
        <f>_xlfn.CONCAT("pair-",ROW()-1)</f>
        <v/>
      </c>
      <c r="B680" t="inlineStr">
        <is>
          <t>Will Rick Carlisle win the 2025–2026 NBA Coach of the Year?</t>
        </is>
      </c>
      <c r="C680" t="inlineStr">
        <is>
          <t>default</t>
        </is>
      </c>
      <c r="D680" t="n">
        <v>1</v>
      </c>
      <c r="E680" t="inlineStr">
        <is>
          <t>0x8ed70660c55347e0ae979c99aec2aca01836b8813a39d625705d1c15c269d1fa</t>
        </is>
      </c>
      <c r="F680" t="inlineStr">
        <is>
          <t>nba-2025-26-coach-of-the-year-rick-carlisle</t>
        </is>
      </c>
      <c r="G680" t="inlineStr">
        <is>
          <t>https://polymarket.com/market/nba-2025-26-coach-of-the-year-rick-carlisle</t>
        </is>
      </c>
      <c r="H680" t="inlineStr">
        <is>
          <t>KXNBACOY-26-RCAR</t>
        </is>
      </c>
      <c r="I680" t="inlineStr">
        <is>
          <t>https://kalshi.com/markets/KXNBACOY-26-RCAR</t>
        </is>
      </c>
    </row>
    <row r="681">
      <c r="A681">
        <f>_xlfn.CONCAT("pair-",ROW()-1)</f>
        <v/>
      </c>
      <c r="B681" t="inlineStr">
        <is>
          <t>Will Billy Donovan win the 2025–2026 NBA Coach of the Year?</t>
        </is>
      </c>
      <c r="C681" t="inlineStr">
        <is>
          <t>default</t>
        </is>
      </c>
      <c r="D681" t="n">
        <v>1</v>
      </c>
      <c r="E681" t="inlineStr">
        <is>
          <t>0x4d0193a262643b5c98238014e18efbf66fb03783d8e7e9d2f14f7e39058eb38c</t>
        </is>
      </c>
      <c r="F681" t="inlineStr">
        <is>
          <t>nba-2025-26-coach-of-the-year-billy-donovan</t>
        </is>
      </c>
      <c r="G681" t="inlineStr">
        <is>
          <t>https://polymarket.com/market/nba-2025-26-coach-of-the-year-billy-donovan</t>
        </is>
      </c>
      <c r="H681" t="inlineStr">
        <is>
          <t>KXNBACOY-26-BDON</t>
        </is>
      </c>
      <c r="I681" t="inlineStr">
        <is>
          <t>https://kalshi.com/markets/KXNBACOY-26-BDON</t>
        </is>
      </c>
    </row>
    <row r="682">
      <c r="A682">
        <f>_xlfn.CONCAT("pair-",ROW()-1)</f>
        <v/>
      </c>
      <c r="B682" t="inlineStr">
        <is>
          <t>Will Doc Rivers win the 2025–2026 NBA Coach of the Year?</t>
        </is>
      </c>
      <c r="C682" t="inlineStr">
        <is>
          <t>default</t>
        </is>
      </c>
      <c r="D682" t="n">
        <v>1</v>
      </c>
      <c r="E682" t="inlineStr">
        <is>
          <t>0x75657bb72ef5a3b3320346b30af9f89b2a6192f6abd2c6f7c69df36ac719db52</t>
        </is>
      </c>
      <c r="F682" t="inlineStr">
        <is>
          <t>nba-2025-26-coach-of-the-year-doc-rivers</t>
        </is>
      </c>
      <c r="G682" t="inlineStr">
        <is>
          <t>https://polymarket.com/market/nba-2025-26-coach-of-the-year-doc-rivers</t>
        </is>
      </c>
      <c r="H682" t="inlineStr">
        <is>
          <t>KXNBACOY-26-DRIV</t>
        </is>
      </c>
      <c r="I682" t="inlineStr">
        <is>
          <t>https://kalshi.com/markets/KXNBACOY-26-DRIV</t>
        </is>
      </c>
    </row>
    <row r="683">
      <c r="A683">
        <f>_xlfn.CONCAT("pair-",ROW()-1)</f>
        <v/>
      </c>
      <c r="B683" t="inlineStr">
        <is>
          <t>Will Erik Spoelstra win the 2025–2026 NBA Coach of the Year?</t>
        </is>
      </c>
      <c r="C683" t="inlineStr">
        <is>
          <t>default</t>
        </is>
      </c>
      <c r="D683" t="n">
        <v>1</v>
      </c>
      <c r="E683" t="inlineStr">
        <is>
          <t>0x80d80c124ead8f76478cd9a585b9171cc0ef0b4092cf43c539cfa398ed3dff9b</t>
        </is>
      </c>
      <c r="F683" t="inlineStr">
        <is>
          <t>nba-2025-26-coach-of-the-year-erik-spoelstra</t>
        </is>
      </c>
      <c r="G683" t="inlineStr">
        <is>
          <t>https://polymarket.com/market/nba-2025-26-coach-of-the-year-erik-spoelstra</t>
        </is>
      </c>
      <c r="H683" t="inlineStr">
        <is>
          <t>KXNBACOY-26-ESPO</t>
        </is>
      </c>
      <c r="I683" t="inlineStr">
        <is>
          <t>https://kalshi.com/markets/KXNBACOY-26-ESPO</t>
        </is>
      </c>
    </row>
    <row r="684">
      <c r="A684">
        <f>_xlfn.CONCAT("pair-",ROW()-1)</f>
        <v/>
      </c>
      <c r="B684" t="inlineStr">
        <is>
          <t>Will Tuomas Iisalo win the 2025–2026 NBA Coach of the Year?</t>
        </is>
      </c>
      <c r="C684" t="inlineStr">
        <is>
          <t>default</t>
        </is>
      </c>
      <c r="D684" t="n">
        <v>1</v>
      </c>
      <c r="E684" t="inlineStr">
        <is>
          <t>0xc041893773a63262b045c1a96b2a0173c910729a45a060bba74a46cc64796f8c</t>
        </is>
      </c>
      <c r="F684" t="inlineStr">
        <is>
          <t>nba-2025-26-coach-of-the-year-tuomas-iisalo</t>
        </is>
      </c>
      <c r="G684" t="inlineStr">
        <is>
          <t>https://polymarket.com/market/nba-2025-26-coach-of-the-year-tuomas-iisalo</t>
        </is>
      </c>
      <c r="H684" t="inlineStr">
        <is>
          <t>KXNBACOY-26-TIIS</t>
        </is>
      </c>
      <c r="I684" t="inlineStr">
        <is>
          <t>https://kalshi.com/markets/KXNBACOY-26-TIIS</t>
        </is>
      </c>
    </row>
    <row r="685">
      <c r="A685">
        <f>_xlfn.CONCAT("pair-",ROW()-1)</f>
        <v/>
      </c>
      <c r="B685" t="inlineStr">
        <is>
          <t>Will Chauncey Billups win the 2025–2026 NBA Coach of the Year?</t>
        </is>
      </c>
      <c r="C685" t="inlineStr">
        <is>
          <t>default</t>
        </is>
      </c>
      <c r="D685" t="n">
        <v>1</v>
      </c>
      <c r="E685" t="inlineStr">
        <is>
          <t>0x3a46cab836290f77997d8e6ddb06699561653d708358d04677463b9f83feef89</t>
        </is>
      </c>
      <c r="F685" t="inlineStr">
        <is>
          <t>nba-2025-26-coach-of-the-year-chauncey-billups</t>
        </is>
      </c>
      <c r="G685" t="inlineStr">
        <is>
          <t>https://polymarket.com/market/nba-2025-26-coach-of-the-year-chauncey-billups</t>
        </is>
      </c>
      <c r="H685" t="inlineStr">
        <is>
          <t>KXNBACOY-26-CBIL</t>
        </is>
      </c>
      <c r="I685" t="inlineStr">
        <is>
          <t>https://kalshi.com/markets/KXNBACOY-26-CBIL</t>
        </is>
      </c>
    </row>
    <row r="686">
      <c r="A686">
        <f>_xlfn.CONCAT("pair-",ROW()-1)</f>
        <v/>
      </c>
      <c r="B686" t="inlineStr">
        <is>
          <t>Will Jamahl Mosley win the 2025–2026 NBA Coach of the Year?</t>
        </is>
      </c>
      <c r="C686" t="inlineStr">
        <is>
          <t>default</t>
        </is>
      </c>
      <c r="D686" t="n">
        <v>1</v>
      </c>
      <c r="E686" t="inlineStr">
        <is>
          <t>0x0d24ff9937b6cdde2380350dcf21d8ad21a622b56edbb41f0353f92f87038ea0</t>
        </is>
      </c>
      <c r="F686" t="inlineStr">
        <is>
          <t>nba-2025-26-coach-of-the-year-jamahl-mosley</t>
        </is>
      </c>
      <c r="G686" t="inlineStr">
        <is>
          <t>https://polymarket.com/market/nba-2025-26-coach-of-the-year-jamahl-mosley</t>
        </is>
      </c>
      <c r="H686" t="inlineStr">
        <is>
          <t>KXNBACOY-26-JMOS</t>
        </is>
      </c>
      <c r="I686" t="inlineStr">
        <is>
          <t>https://kalshi.com/markets/KXNBACOY-26-JMOS</t>
        </is>
      </c>
    </row>
    <row r="687">
      <c r="A687">
        <f>_xlfn.CONCAT("pair-",ROW()-1)</f>
        <v/>
      </c>
      <c r="B687" t="inlineStr">
        <is>
          <t>Will Jason Kidd win the 2025–2026 NBA Coach of the Year?</t>
        </is>
      </c>
      <c r="C687" t="inlineStr">
        <is>
          <t>default</t>
        </is>
      </c>
      <c r="D687" t="n">
        <v>1</v>
      </c>
      <c r="E687" t="inlineStr">
        <is>
          <t>0x906eeca4908a5c42d3bc6141102448f04ac92e449e1b4437ef5b3a9fecce260c</t>
        </is>
      </c>
      <c r="F687" t="inlineStr">
        <is>
          <t>nba-2025-26-coach-of-the-year-jason-kidd</t>
        </is>
      </c>
      <c r="G687" t="inlineStr">
        <is>
          <t>https://polymarket.com/market/nba-2025-26-coach-of-the-year-jason-kidd</t>
        </is>
      </c>
      <c r="H687" t="inlineStr">
        <is>
          <t>KXNBACOY-26-JKID</t>
        </is>
      </c>
      <c r="I687" t="inlineStr">
        <is>
          <t>https://kalshi.com/markets/KXNBACOY-26-JKID</t>
        </is>
      </c>
    </row>
    <row r="688">
      <c r="A688">
        <f>_xlfn.CONCAT("pair-",ROW()-1)</f>
        <v/>
      </c>
      <c r="B688" t="inlineStr">
        <is>
          <t>Will Nick Nurse win the 2025–2026 NBA Coach of the Year?</t>
        </is>
      </c>
      <c r="C688" t="inlineStr">
        <is>
          <t>default</t>
        </is>
      </c>
      <c r="D688" t="n">
        <v>1</v>
      </c>
      <c r="E688" t="inlineStr">
        <is>
          <t>0xe11ce8d044e2a5a15669567fbc89f05767415101ccf838908c185683d81c98bd</t>
        </is>
      </c>
      <c r="F688" t="inlineStr">
        <is>
          <t>nba-2025-26-coach-of-the-year-nick-nurse</t>
        </is>
      </c>
      <c r="G688" t="inlineStr">
        <is>
          <t>https://polymarket.com/market/nba-2025-26-coach-of-the-year-nick-nurse</t>
        </is>
      </c>
      <c r="H688" t="inlineStr">
        <is>
          <t>KXNBACOY-26-NNUR</t>
        </is>
      </c>
      <c r="I688" t="inlineStr">
        <is>
          <t>https://kalshi.com/markets/KXNBACOY-26-NNUR</t>
        </is>
      </c>
    </row>
    <row r="689">
      <c r="A689">
        <f>_xlfn.CONCAT("pair-",ROW()-1)</f>
        <v/>
      </c>
      <c r="B689" t="inlineStr">
        <is>
          <t>Will JJ Redick win the 2025–2026 NBA Coach of the Year?</t>
        </is>
      </c>
      <c r="C689" t="inlineStr">
        <is>
          <t>default</t>
        </is>
      </c>
      <c r="D689" t="n">
        <v>1</v>
      </c>
      <c r="E689" t="inlineStr">
        <is>
          <t>0xee5431491c965e38b39242ce96ca366bc684764292c974e7951aa9da1620b7d9</t>
        </is>
      </c>
      <c r="F689" t="inlineStr">
        <is>
          <t>nba-2025-26-coach-of-the-year-jj-redick</t>
        </is>
      </c>
      <c r="G689" t="inlineStr">
        <is>
          <t>https://polymarket.com/market/nba-2025-26-coach-of-the-year-jj-redick</t>
        </is>
      </c>
      <c r="H689" t="inlineStr">
        <is>
          <t>KXNBACOY-26-JRED</t>
        </is>
      </c>
      <c r="I689" t="inlineStr">
        <is>
          <t>https://kalshi.com/markets/KXNBACOY-26-JRED</t>
        </is>
      </c>
    </row>
    <row r="690">
      <c r="A690">
        <f>_xlfn.CONCAT("pair-",ROW()-1)</f>
        <v/>
      </c>
      <c r="B690" t="inlineStr">
        <is>
          <t>Will Mark Daigneault win the 2025–2026 NBA Coach of the Year?</t>
        </is>
      </c>
      <c r="C690" t="inlineStr">
        <is>
          <t>default</t>
        </is>
      </c>
      <c r="D690" t="n">
        <v>1</v>
      </c>
      <c r="E690" t="inlineStr">
        <is>
          <t>0xd2765ef6ab35baa3e57289a33fac6a4c99efdbcfe9d4c952cfbbf7916291d270</t>
        </is>
      </c>
      <c r="F690" t="inlineStr">
        <is>
          <t>nba-2025-26-coach-of-the-year-mark-daigneault</t>
        </is>
      </c>
      <c r="G690" t="inlineStr">
        <is>
          <t>https://polymarket.com/market/nba-2025-26-coach-of-the-year-mark-daigneault</t>
        </is>
      </c>
      <c r="H690" t="inlineStr">
        <is>
          <t>KXNBACOY-26-MDAI</t>
        </is>
      </c>
      <c r="I690" t="inlineStr">
        <is>
          <t>https://kalshi.com/markets/KXNBACOY-26-MDAI</t>
        </is>
      </c>
    </row>
    <row r="691">
      <c r="A691">
        <f>_xlfn.CONCAT("pair-",ROW()-1)</f>
        <v/>
      </c>
      <c r="B691" t="inlineStr">
        <is>
          <t>Will David Adelman win the 2025–2026 NBA Coach of the Year?</t>
        </is>
      </c>
      <c r="C691" t="inlineStr">
        <is>
          <t>default</t>
        </is>
      </c>
      <c r="D691" t="n">
        <v>1</v>
      </c>
      <c r="E691" t="inlineStr">
        <is>
          <t>0x65a9944730e6e1e46398ba8c8477df9ab4b8fa5a4b78618e0b8196ece19809cf</t>
        </is>
      </c>
      <c r="F691" t="inlineStr">
        <is>
          <t>nba-2025-26-coach-of-the-year-david-adelman</t>
        </is>
      </c>
      <c r="G691" t="inlineStr">
        <is>
          <t>https://polymarket.com/market/nba-2025-26-coach-of-the-year-david-adelman</t>
        </is>
      </c>
      <c r="H691" t="inlineStr">
        <is>
          <t>KXNBACOY-26-DADE</t>
        </is>
      </c>
      <c r="I691" t="inlineStr">
        <is>
          <t>https://kalshi.com/markets/KXNBACOY-26-DADE</t>
        </is>
      </c>
    </row>
    <row r="692">
      <c r="A692">
        <f>_xlfn.CONCAT("pair-",ROW()-1)</f>
        <v/>
      </c>
      <c r="B692" t="inlineStr">
        <is>
          <t>Will Andre Tourigny win the 2025–2026 NHL Jack Adams Award?</t>
        </is>
      </c>
      <c r="C692" t="inlineStr">
        <is>
          <t>default</t>
        </is>
      </c>
      <c r="D692" t="n">
        <v>1</v>
      </c>
      <c r="E692" t="inlineStr">
        <is>
          <t>0xc6374330c25a665ae7281955e3a4e9447ea79302be6b0a540951501f2b4b8b54</t>
        </is>
      </c>
      <c r="F692" t="inlineStr">
        <is>
          <t>nhl-2025-26-jack-adams-award-andre-tourigny</t>
        </is>
      </c>
      <c r="G692" t="inlineStr">
        <is>
          <t>https://polymarket.com/market/nhl-2025-26-jack-adams-award-andre-tourigny</t>
        </is>
      </c>
      <c r="H692" t="inlineStr">
        <is>
          <t>KXNHLADAMS-26-ATOU</t>
        </is>
      </c>
      <c r="I692" t="inlineStr">
        <is>
          <t>https://kalshi.com/markets/KXNHLADAMS-26-ATOU</t>
        </is>
      </c>
    </row>
    <row r="693">
      <c r="A693">
        <f>_xlfn.CONCAT("pair-",ROW()-1)</f>
        <v/>
      </c>
      <c r="B693" t="inlineStr">
        <is>
          <t>Will Lindy Ruff win the 2025–2026 NHL Jack Adams Award?</t>
        </is>
      </c>
      <c r="C693" t="inlineStr">
        <is>
          <t>default</t>
        </is>
      </c>
      <c r="D693" t="n">
        <v>1</v>
      </c>
      <c r="E693" t="inlineStr">
        <is>
          <t>0x4402736dd4b854aa8bc3140185bb9f090f18b292b94cc4f06147b7f31d710f9f</t>
        </is>
      </c>
      <c r="F693" t="inlineStr">
        <is>
          <t>nhl-2025-26-jack-adams-award-lindy-ruff</t>
        </is>
      </c>
      <c r="G693" t="inlineStr">
        <is>
          <t>https://polymarket.com/market/nhl-2025-26-jack-adams-award-lindy-ruff</t>
        </is>
      </c>
      <c r="H693" t="inlineStr">
        <is>
          <t>KXNHLADAMS-26-LRUF</t>
        </is>
      </c>
      <c r="I693" t="inlineStr">
        <is>
          <t>https://kalshi.com/markets/KXNHLADAMS-26-LRUF</t>
        </is>
      </c>
    </row>
    <row r="694">
      <c r="A694">
        <f>_xlfn.CONCAT("pair-",ROW()-1)</f>
        <v/>
      </c>
      <c r="B694" t="inlineStr">
        <is>
          <t>Will Jared Bednar win the 2025–2026 NHL Jack Adams Award?</t>
        </is>
      </c>
      <c r="C694" t="inlineStr">
        <is>
          <t>default</t>
        </is>
      </c>
      <c r="D694" t="n">
        <v>1</v>
      </c>
      <c r="E694" t="inlineStr">
        <is>
          <t>0x431dcaf4dcf0f2a627a52f69ccce7ed5d38ae0eef94849a0dd1a46e67a0487c1</t>
        </is>
      </c>
      <c r="F694" t="inlineStr">
        <is>
          <t>nhl-2025-26-jack-adams-award-jared-bednar</t>
        </is>
      </c>
      <c r="G694" t="inlineStr">
        <is>
          <t>https://polymarket.com/market/nhl-2025-26-jack-adams-award-jared-bednar</t>
        </is>
      </c>
      <c r="H694" t="inlineStr">
        <is>
          <t>KXNHLADAMS-26-JBED</t>
        </is>
      </c>
      <c r="I694" t="inlineStr">
        <is>
          <t>https://kalshi.com/markets/KXNHLADAMS-26-JBED</t>
        </is>
      </c>
    </row>
    <row r="695">
      <c r="A695">
        <f>_xlfn.CONCAT("pair-",ROW()-1)</f>
        <v/>
      </c>
      <c r="B695" t="inlineStr">
        <is>
          <t>Will Glen Gulutzan win the 2025–2026 NHL Jack Adams Award?</t>
        </is>
      </c>
      <c r="C695" t="inlineStr">
        <is>
          <t>default</t>
        </is>
      </c>
      <c r="D695" t="n">
        <v>1</v>
      </c>
      <c r="E695" t="inlineStr">
        <is>
          <t>0xcc3eee1520679486d773e35e5b86ba4594b3b19352f2571a49a9dd8849ea282f</t>
        </is>
      </c>
      <c r="F695" t="inlineStr">
        <is>
          <t>nhl-2025-26-jack-adams-award-glen-gulutzan</t>
        </is>
      </c>
      <c r="G695" t="inlineStr">
        <is>
          <t>https://polymarket.com/market/nhl-2025-26-jack-adams-award-glen-gulutzan</t>
        </is>
      </c>
      <c r="H695" t="inlineStr">
        <is>
          <t>KXNHLADAMS-26-GGUL</t>
        </is>
      </c>
      <c r="I695" t="inlineStr">
        <is>
          <t>https://kalshi.com/markets/KXNHLADAMS-26-GGUL</t>
        </is>
      </c>
    </row>
    <row r="696">
      <c r="A696">
        <f>_xlfn.CONCAT("pair-",ROW()-1)</f>
        <v/>
      </c>
      <c r="B696" t="inlineStr">
        <is>
          <t>Will Travis Green win the 2025–2026 NHL Jack Adams Award?</t>
        </is>
      </c>
      <c r="C696" t="inlineStr">
        <is>
          <t>default</t>
        </is>
      </c>
      <c r="D696" t="n">
        <v>1</v>
      </c>
      <c r="E696" t="inlineStr">
        <is>
          <t>0xb343c4f866675c2db73f5ca5e61df79527c54ce34b33ff00e1c7cae2deefcc55</t>
        </is>
      </c>
      <c r="F696" t="inlineStr">
        <is>
          <t>nhl-2025-26-jack-adams-award-travis-green</t>
        </is>
      </c>
      <c r="G696" t="inlineStr">
        <is>
          <t>https://polymarket.com/market/nhl-2025-26-jack-adams-award-travis-green</t>
        </is>
      </c>
      <c r="H696" t="inlineStr">
        <is>
          <t>KXNHLADAMS-26-TGRE</t>
        </is>
      </c>
      <c r="I696" t="inlineStr">
        <is>
          <t>https://kalshi.com/markets/KXNHLADAMS-26-TGRE</t>
        </is>
      </c>
    </row>
    <row r="697">
      <c r="A697">
        <f>_xlfn.CONCAT("pair-",ROW()-1)</f>
        <v/>
      </c>
      <c r="B697" t="inlineStr">
        <is>
          <t>Will Rick Tocchet win the 2025–2026 NHL Jack Adams Award?</t>
        </is>
      </c>
      <c r="C697" t="inlineStr">
        <is>
          <t>default</t>
        </is>
      </c>
      <c r="D697" t="n">
        <v>1</v>
      </c>
      <c r="E697" t="inlineStr">
        <is>
          <t>0x92699dd90a41add401b0ed769470b901a38c54655db171054dd1db735e0a223f</t>
        </is>
      </c>
      <c r="F697" t="inlineStr">
        <is>
          <t>nhl-2025-26-jack-adams-award-rick-tocchet</t>
        </is>
      </c>
      <c r="G697" t="inlineStr">
        <is>
          <t>https://polymarket.com/market/nhl-2025-26-jack-adams-award-rick-tocchet</t>
        </is>
      </c>
      <c r="H697" t="inlineStr">
        <is>
          <t>KXNHLADAMS-26-RTOC</t>
        </is>
      </c>
      <c r="I697" t="inlineStr">
        <is>
          <t>https://kalshi.com/markets/KXNHLADAMS-26-RTOC</t>
        </is>
      </c>
    </row>
    <row r="698">
      <c r="A698">
        <f>_xlfn.CONCAT("pair-",ROW()-1)</f>
        <v/>
      </c>
      <c r="B698" t="inlineStr">
        <is>
          <t>Will Paul Maurice win the 2025–2026 NHL Jack Adams Award?</t>
        </is>
      </c>
      <c r="C698" t="inlineStr">
        <is>
          <t>default</t>
        </is>
      </c>
      <c r="D698" t="n">
        <v>1</v>
      </c>
      <c r="E698" t="inlineStr">
        <is>
          <t>0x8cba0290d9164a49c347cc4a5adfcb6cab8cf7503ff23dd1c73e7cf0fc14208b</t>
        </is>
      </c>
      <c r="F698" t="inlineStr">
        <is>
          <t>nhl-2025-26-jack-adams-award-paul-maurice</t>
        </is>
      </c>
      <c r="G698" t="inlineStr">
        <is>
          <t>https://polymarket.com/market/nhl-2025-26-jack-adams-award-paul-maurice</t>
        </is>
      </c>
      <c r="H698" t="inlineStr">
        <is>
          <t>KXNHLADAMS-26-PMAU</t>
        </is>
      </c>
      <c r="I698" t="inlineStr">
        <is>
          <t>https://kalshi.com/markets/KXNHLADAMS-26-PMAU</t>
        </is>
      </c>
    </row>
    <row r="699">
      <c r="A699">
        <f>_xlfn.CONCAT("pair-",ROW()-1)</f>
        <v/>
      </c>
      <c r="B699" t="inlineStr">
        <is>
          <t>Will Spencer Carbery win the 2025–2026 NHL Jack Adams Award?</t>
        </is>
      </c>
      <c r="C699" t="inlineStr">
        <is>
          <t>default</t>
        </is>
      </c>
      <c r="D699" t="n">
        <v>1</v>
      </c>
      <c r="E699" t="inlineStr">
        <is>
          <t>0x6433cc91723b6601fd2529378d8e7872ab316e8937264728ca1379bc01973d7c</t>
        </is>
      </c>
      <c r="F699" t="inlineStr">
        <is>
          <t>nhl-2025-26-jack-adams-award-spencer-carbery</t>
        </is>
      </c>
      <c r="G699" t="inlineStr">
        <is>
          <t>https://polymarket.com/market/nhl-2025-26-jack-adams-award-spencer-carbery</t>
        </is>
      </c>
      <c r="H699" t="inlineStr">
        <is>
          <t>KXNHLADAMS-26-SCAR</t>
        </is>
      </c>
      <c r="I699" t="inlineStr">
        <is>
          <t>https://kalshi.com/markets/KXNHLADAMS-26-SCAR</t>
        </is>
      </c>
    </row>
    <row r="700">
      <c r="A700">
        <f>_xlfn.CONCAT("pair-",ROW()-1)</f>
        <v/>
      </c>
      <c r="B700" t="inlineStr">
        <is>
          <t>Will Ryan Huska win the 2025–2026 NHL Jack Adams Award?</t>
        </is>
      </c>
      <c r="C700" t="inlineStr">
        <is>
          <t>default</t>
        </is>
      </c>
      <c r="D700" t="n">
        <v>1</v>
      </c>
      <c r="E700" t="inlineStr">
        <is>
          <t>0xf57ef1e351cb59fdb7904eefa4ff024349dd0d12afdfd64537c8a9d7f021505f</t>
        </is>
      </c>
      <c r="F700" t="inlineStr">
        <is>
          <t>nhl-2025-26-jack-adams-award-ryan-huska</t>
        </is>
      </c>
      <c r="G700" t="inlineStr">
        <is>
          <t>https://polymarket.com/market/nhl-2025-26-jack-adams-award-ryan-huska</t>
        </is>
      </c>
      <c r="H700" t="inlineStr">
        <is>
          <t>KXNHLADAMS-26-RHUS</t>
        </is>
      </c>
      <c r="I700" t="inlineStr">
        <is>
          <t>https://kalshi.com/markets/KXNHLADAMS-26-RHUS</t>
        </is>
      </c>
    </row>
    <row r="701">
      <c r="A701">
        <f>_xlfn.CONCAT("pair-",ROW()-1)</f>
        <v/>
      </c>
      <c r="B701" t="inlineStr">
        <is>
          <t>Will Martin St Louis win the 2025–2026 NHL Jack Adams Award?</t>
        </is>
      </c>
      <c r="C701" t="inlineStr">
        <is>
          <t>default</t>
        </is>
      </c>
      <c r="D701" t="n">
        <v>1</v>
      </c>
      <c r="E701" t="inlineStr">
        <is>
          <t>0x567f298c8bc3ed65ce6711c19f1a4d39f883d8cdbe96793eac458feee1ab25b9</t>
        </is>
      </c>
      <c r="F701" t="inlineStr">
        <is>
          <t>nhl-2025-26-jack-adams-award-martin-st-louis</t>
        </is>
      </c>
      <c r="G701" t="inlineStr">
        <is>
          <t>https://polymarket.com/market/nhl-2025-26-jack-adams-award-martin-st-louis</t>
        </is>
      </c>
      <c r="H701" t="inlineStr">
        <is>
          <t>KXNHLADAMS-26-MSTL</t>
        </is>
      </c>
      <c r="I701" t="inlineStr">
        <is>
          <t>https://kalshi.com/markets/KXNHLADAMS-26-MSTL</t>
        </is>
      </c>
    </row>
    <row r="702">
      <c r="A702">
        <f>_xlfn.CONCAT("pair-",ROW()-1)</f>
        <v/>
      </c>
      <c r="B702" t="inlineStr">
        <is>
          <t>Will Joel Quenneville win the 2025–2026 NHL Jack Adams Award?</t>
        </is>
      </c>
      <c r="C702" t="inlineStr">
        <is>
          <t>default</t>
        </is>
      </c>
      <c r="D702" t="n">
        <v>1</v>
      </c>
      <c r="E702" t="inlineStr">
        <is>
          <t>0x69ef2ab5e82729b33a381cf618559be581b36c322e37d45bd791ad12939ee463</t>
        </is>
      </c>
      <c r="F702" t="inlineStr">
        <is>
          <t>nhl-2025-26-jack-adams-award-joel-quenneville</t>
        </is>
      </c>
      <c r="G702" t="inlineStr">
        <is>
          <t>https://polymarket.com/market/nhl-2025-26-jack-adams-award-joel-quenneville</t>
        </is>
      </c>
      <c r="H702" t="inlineStr">
        <is>
          <t>KXNHLADAMS-26-JQUE</t>
        </is>
      </c>
      <c r="I702" t="inlineStr">
        <is>
          <t>https://kalshi.com/markets/KXNHLADAMS-26-JQUE</t>
        </is>
      </c>
    </row>
    <row r="703">
      <c r="A703">
        <f>_xlfn.CONCAT("pair-",ROW()-1)</f>
        <v/>
      </c>
      <c r="B703" t="inlineStr">
        <is>
          <t>Will Jeff Blashill win the 2025–2026 NHL Jack Adams Award?</t>
        </is>
      </c>
      <c r="C703" t="inlineStr">
        <is>
          <t>default</t>
        </is>
      </c>
      <c r="D703" t="n">
        <v>1</v>
      </c>
      <c r="E703" t="inlineStr">
        <is>
          <t>0x7d3b77aac45c9c1cafde84dd0913145fe245cb86260abd756427825fdd3a0c93</t>
        </is>
      </c>
      <c r="F703" t="inlineStr">
        <is>
          <t>nhl-2025-26-jack-adams-award-jeff-blashill</t>
        </is>
      </c>
      <c r="G703" t="inlineStr">
        <is>
          <t>https://polymarket.com/market/nhl-2025-26-jack-adams-award-jeff-blashill</t>
        </is>
      </c>
      <c r="H703" t="inlineStr">
        <is>
          <t>KXNHLADAMS-26-JBLA</t>
        </is>
      </c>
      <c r="I703" t="inlineStr">
        <is>
          <t>https://kalshi.com/markets/KXNHLADAMS-26-JBLA</t>
        </is>
      </c>
    </row>
    <row r="704">
      <c r="A704">
        <f>_xlfn.CONCAT("pair-",ROW()-1)</f>
        <v/>
      </c>
      <c r="B704" t="inlineStr">
        <is>
          <t>Will Craig Berube win the 2025–2026 NHL Jack Adams Award?</t>
        </is>
      </c>
      <c r="C704" t="inlineStr">
        <is>
          <t>default</t>
        </is>
      </c>
      <c r="D704" t="n">
        <v>1</v>
      </c>
      <c r="E704" t="inlineStr">
        <is>
          <t>0x1eed221078ebc46332b8e860a1efd11946b8e77fa938b660f7c9bd1ef158c302</t>
        </is>
      </c>
      <c r="F704" t="inlineStr">
        <is>
          <t>nhl-2025-26-jack-adams-award-craig-berube</t>
        </is>
      </c>
      <c r="G704" t="inlineStr">
        <is>
          <t>https://polymarket.com/market/nhl-2025-26-jack-adams-award-craig-berube</t>
        </is>
      </c>
      <c r="H704" t="inlineStr">
        <is>
          <t>KXNHLADAMS-26-CBER</t>
        </is>
      </c>
      <c r="I704" t="inlineStr">
        <is>
          <t>https://kalshi.com/markets/KXNHLADAMS-26-CBER</t>
        </is>
      </c>
    </row>
    <row r="705">
      <c r="A705">
        <f>_xlfn.CONCAT("pair-",ROW()-1)</f>
        <v/>
      </c>
      <c r="B705" t="inlineStr">
        <is>
          <t>Will Adam Foote win the 2025–2026 NHL Jack Adams Award?</t>
        </is>
      </c>
      <c r="C705" t="inlineStr">
        <is>
          <t>default</t>
        </is>
      </c>
      <c r="D705" t="n">
        <v>1</v>
      </c>
      <c r="E705" t="inlineStr">
        <is>
          <t>0x06a774946ba802fd9db67ed8ad040562c3dc64d36a302bfc2e24cb47cb5bc040</t>
        </is>
      </c>
      <c r="F705" t="inlineStr">
        <is>
          <t>nhl-2025-26-jack-adams-award-adam-foote</t>
        </is>
      </c>
      <c r="G705" t="inlineStr">
        <is>
          <t>https://polymarket.com/market/nhl-2025-26-jack-adams-award-adam-foote</t>
        </is>
      </c>
      <c r="H705" t="inlineStr">
        <is>
          <t>KXNHLADAMS-26-AFOO</t>
        </is>
      </c>
      <c r="I705" t="inlineStr">
        <is>
          <t>https://kalshi.com/markets/KXNHLADAMS-26-AFOO</t>
        </is>
      </c>
    </row>
    <row r="706">
      <c r="A706">
        <f>_xlfn.CONCAT("pair-",ROW()-1)</f>
        <v/>
      </c>
      <c r="B706" t="inlineStr">
        <is>
          <t>Will Jon Cooper win the 2025–2026 NHL Jack Adams Award?</t>
        </is>
      </c>
      <c r="C706" t="inlineStr">
        <is>
          <t>default</t>
        </is>
      </c>
      <c r="D706" t="n">
        <v>1</v>
      </c>
      <c r="E706" t="inlineStr">
        <is>
          <t>0xae96bd8bcd7d485e7db04faff46684192488d3d3238d0088e2c08fadf1dca16e</t>
        </is>
      </c>
      <c r="F706" t="inlineStr">
        <is>
          <t>nhl-2025-26-jack-adams-award-jon-cooper</t>
        </is>
      </c>
      <c r="G706" t="inlineStr">
        <is>
          <t>https://polymarket.com/market/nhl-2025-26-jack-adams-award-jon-cooper</t>
        </is>
      </c>
      <c r="H706" t="inlineStr">
        <is>
          <t>KXNHLADAMS-26-JCOO</t>
        </is>
      </c>
      <c r="I706" t="inlineStr">
        <is>
          <t>https://kalshi.com/markets/KXNHLADAMS-26-JCOO</t>
        </is>
      </c>
    </row>
    <row r="707">
      <c r="A707">
        <f>_xlfn.CONCAT("pair-",ROW()-1)</f>
        <v/>
      </c>
      <c r="B707" t="inlineStr">
        <is>
          <t>Will Andrew Brunette win the 2025–2026 NHL Jack Adams Award?</t>
        </is>
      </c>
      <c r="C707" t="inlineStr">
        <is>
          <t>default</t>
        </is>
      </c>
      <c r="D707" t="n">
        <v>1</v>
      </c>
      <c r="E707" t="inlineStr">
        <is>
          <t>0xeb7f24f89107b6c439aa82a275232a17bbdb8625bfd5372b81653b62c87af393</t>
        </is>
      </c>
      <c r="F707" t="inlineStr">
        <is>
          <t>nhl-2025-26-jack-adams-award-andrew-brunette</t>
        </is>
      </c>
      <c r="G707" t="inlineStr">
        <is>
          <t>https://polymarket.com/market/nhl-2025-26-jack-adams-award-andrew-brunette</t>
        </is>
      </c>
      <c r="H707" t="inlineStr">
        <is>
          <t>KXNHLADAMS-26-ABRU</t>
        </is>
      </c>
      <c r="I707" t="inlineStr">
        <is>
          <t>https://kalshi.com/markets/KXNHLADAMS-26-ABRU</t>
        </is>
      </c>
    </row>
    <row r="708">
      <c r="A708">
        <f>_xlfn.CONCAT("pair-",ROW()-1)</f>
        <v/>
      </c>
      <c r="B708" t="inlineStr">
        <is>
          <t>Will Sheldon Keefe win the 2025–2026 NHL Jack Adams Award?</t>
        </is>
      </c>
      <c r="C708" t="inlineStr">
        <is>
          <t>default</t>
        </is>
      </c>
      <c r="D708" t="n">
        <v>1</v>
      </c>
      <c r="E708" t="inlineStr">
        <is>
          <t>0x5c0c44b836871fa1fc2492636e3c0e7c1fee8aabf6861ce44f95150b2868111c</t>
        </is>
      </c>
      <c r="F708" t="inlineStr">
        <is>
          <t>nhl-2025-26-jack-adams-award-sheldon-keefe</t>
        </is>
      </c>
      <c r="G708" t="inlineStr">
        <is>
          <t>https://polymarket.com/market/nhl-2025-26-jack-adams-award-sheldon-keefe</t>
        </is>
      </c>
      <c r="H708" t="inlineStr">
        <is>
          <t>KXNHLADAMS-26-SKEE</t>
        </is>
      </c>
      <c r="I708" t="inlineStr">
        <is>
          <t>https://kalshi.com/markets/KXNHLADAMS-26-SKEE</t>
        </is>
      </c>
    </row>
    <row r="709">
      <c r="A709">
        <f>_xlfn.CONCAT("pair-",ROW()-1)</f>
        <v/>
      </c>
      <c r="B709" t="inlineStr">
        <is>
          <t>Will John Hynes win the 2025–2026 NHL Jack Adams Award?</t>
        </is>
      </c>
      <c r="C709" t="inlineStr">
        <is>
          <t>default</t>
        </is>
      </c>
      <c r="D709" t="n">
        <v>1</v>
      </c>
      <c r="E709" t="inlineStr">
        <is>
          <t>0xb9819f31fe74f68524d3d34b0ba4566f9e03605e6a99b5f1a05b96f09ed56313</t>
        </is>
      </c>
      <c r="F709" t="inlineStr">
        <is>
          <t>nhl-2025-26-jack-adams-award-john-hynes</t>
        </is>
      </c>
      <c r="G709" t="inlineStr">
        <is>
          <t>https://polymarket.com/market/nhl-2025-26-jack-adams-award-john-hynes</t>
        </is>
      </c>
      <c r="H709" t="inlineStr">
        <is>
          <t>KXNHLADAMS-26-JHYN</t>
        </is>
      </c>
      <c r="I709" t="inlineStr">
        <is>
          <t>https://kalshi.com/markets/KXNHLADAMS-26-JHYN</t>
        </is>
      </c>
    </row>
    <row r="710">
      <c r="A710">
        <f>_xlfn.CONCAT("pair-",ROW()-1)</f>
        <v/>
      </c>
      <c r="B710" t="inlineStr">
        <is>
          <t>Will Jim Montgomery win the 2025–2026 NHL Jack Adams Award?</t>
        </is>
      </c>
      <c r="C710" t="inlineStr">
        <is>
          <t>default</t>
        </is>
      </c>
      <c r="D710" t="n">
        <v>1</v>
      </c>
      <c r="E710" t="inlineStr">
        <is>
          <t>0x0bebb7d022ab9066e23c97fa4cd44580e3248baa998146a029a3647aa6e6905e</t>
        </is>
      </c>
      <c r="F710" t="inlineStr">
        <is>
          <t>nhl-2025-26-jack-adams-award-jim-montgomery</t>
        </is>
      </c>
      <c r="G710" t="inlineStr">
        <is>
          <t>https://polymarket.com/market/nhl-2025-26-jack-adams-award-jim-montgomery</t>
        </is>
      </c>
      <c r="H710" t="inlineStr">
        <is>
          <t>KXNHLADAMS-26-JMON</t>
        </is>
      </c>
      <c r="I710" t="inlineStr">
        <is>
          <t>https://kalshi.com/markets/KXNHLADAMS-26-JMON</t>
        </is>
      </c>
    </row>
    <row r="711">
      <c r="A711">
        <f>_xlfn.CONCAT("pair-",ROW()-1)</f>
        <v/>
      </c>
      <c r="B711" t="inlineStr">
        <is>
          <t>Will Rod Brind'Amour win the 2025–2026 NHL Jack Adams Award?</t>
        </is>
      </c>
      <c r="C711" t="inlineStr">
        <is>
          <t>default</t>
        </is>
      </c>
      <c r="D711" t="n">
        <v>1</v>
      </c>
      <c r="E711" t="inlineStr">
        <is>
          <t>0x7b3d35b85931d5d1671726295015c5d398278fedd8e91531e1b0f9afd19ba955</t>
        </is>
      </c>
      <c r="F711" t="inlineStr">
        <is>
          <t>nhl-2025-26-jack-adams-award-rod-brind-amour</t>
        </is>
      </c>
      <c r="G711" t="inlineStr">
        <is>
          <t>https://polymarket.com/market/nhl-2025-26-jack-adams-award-rod-brind-amour</t>
        </is>
      </c>
      <c r="H711" t="inlineStr">
        <is>
          <t>KXNHLADAMS-26-RBRI</t>
        </is>
      </c>
      <c r="I711" t="inlineStr">
        <is>
          <t>https://kalshi.com/markets/KXNHLADAMS-26-RBRI</t>
        </is>
      </c>
    </row>
    <row r="712">
      <c r="A712">
        <f>_xlfn.CONCAT("pair-",ROW()-1)</f>
        <v/>
      </c>
      <c r="B712" t="inlineStr">
        <is>
          <t>Will Dan Muse win the 2025–2026 NHL Jack Adams Award?</t>
        </is>
      </c>
      <c r="C712" t="inlineStr">
        <is>
          <t>default</t>
        </is>
      </c>
      <c r="D712" t="n">
        <v>1</v>
      </c>
      <c r="E712" t="inlineStr">
        <is>
          <t>0x8553aadccae43b9505ac4822efa96e463af220f7450f5e4b040df583e74ad042</t>
        </is>
      </c>
      <c r="F712" t="inlineStr">
        <is>
          <t>nhl-2025-26-jack-adams-award-dan-muse</t>
        </is>
      </c>
      <c r="G712" t="inlineStr">
        <is>
          <t>https://polymarket.com/market/nhl-2025-26-jack-adams-award-dan-muse</t>
        </is>
      </c>
      <c r="H712" t="inlineStr">
        <is>
          <t>KXNHLADAMS-26-DMUS</t>
        </is>
      </c>
      <c r="I712" t="inlineStr">
        <is>
          <t>https://kalshi.com/markets/KXNHLADAMS-26-DMUS</t>
        </is>
      </c>
    </row>
    <row r="713">
      <c r="A713">
        <f>_xlfn.CONCAT("pair-",ROW()-1)</f>
        <v/>
      </c>
      <c r="B713" t="inlineStr">
        <is>
          <t>Will Todd McLellan win the 2025–2026 NHL Jack Adams Award?</t>
        </is>
      </c>
      <c r="C713" t="inlineStr">
        <is>
          <t>default</t>
        </is>
      </c>
      <c r="D713" t="n">
        <v>1</v>
      </c>
      <c r="E713" t="inlineStr">
        <is>
          <t>0xccee1664af3c956d729d9e2d108c4bdd8cf7b288c016260e2297dafc342be55b</t>
        </is>
      </c>
      <c r="F713" t="inlineStr">
        <is>
          <t>nhl-2025-26-jack-adams-award-todd-mclellan</t>
        </is>
      </c>
      <c r="G713" t="inlineStr">
        <is>
          <t>https://polymarket.com/market/nhl-2025-26-jack-adams-award-todd-mclellan</t>
        </is>
      </c>
      <c r="H713" t="inlineStr">
        <is>
          <t>KXNHLADAMS-26-TMCL</t>
        </is>
      </c>
      <c r="I713" t="inlineStr">
        <is>
          <t>https://kalshi.com/markets/KXNHLADAMS-26-TMCL</t>
        </is>
      </c>
    </row>
    <row r="714">
      <c r="A714">
        <f>_xlfn.CONCAT("pair-",ROW()-1)</f>
        <v/>
      </c>
      <c r="B714" t="inlineStr">
        <is>
          <t>Will Kris Knoblauch win the 2025–2026 NHL Jack Adams Award?</t>
        </is>
      </c>
      <c r="C714" t="inlineStr">
        <is>
          <t>default</t>
        </is>
      </c>
      <c r="D714" t="n">
        <v>1</v>
      </c>
      <c r="E714" t="inlineStr">
        <is>
          <t>0xbf1b84f38029e56bdddea674b3d2f9c22c784d52cae14639c26fb04b7968ae32</t>
        </is>
      </c>
      <c r="F714" t="inlineStr">
        <is>
          <t>nhl-2025-26-jack-adams-award-kris-knoblauch</t>
        </is>
      </c>
      <c r="G714" t="inlineStr">
        <is>
          <t>https://polymarket.com/market/nhl-2025-26-jack-adams-award-kris-knoblauch</t>
        </is>
      </c>
      <c r="H714" t="inlineStr">
        <is>
          <t>KXNHLADAMS-26-KKNO</t>
        </is>
      </c>
      <c r="I714" t="inlineStr">
        <is>
          <t>https://kalshi.com/markets/KXNHLADAMS-26-KKNO</t>
        </is>
      </c>
    </row>
    <row r="715">
      <c r="A715">
        <f>_xlfn.CONCAT("pair-",ROW()-1)</f>
        <v/>
      </c>
      <c r="B715" t="inlineStr">
        <is>
          <t>Will Bruce Cassidy win the 2025–2026 NHL Jack Adams Award?</t>
        </is>
      </c>
      <c r="C715" t="inlineStr">
        <is>
          <t>default</t>
        </is>
      </c>
      <c r="D715" t="n">
        <v>1</v>
      </c>
      <c r="E715" t="inlineStr">
        <is>
          <t>0xf3c1ee05be02b513329b66a2d1cb23d024a9a138ef49347a98e8b46daba625c2</t>
        </is>
      </c>
      <c r="F715" t="inlineStr">
        <is>
          <t>nhl-2025-26-jack-adams-award-bruce-cassidy</t>
        </is>
      </c>
      <c r="G715" t="inlineStr">
        <is>
          <t>https://polymarket.com/market/nhl-2025-26-jack-adams-award-bruce-cassidy</t>
        </is>
      </c>
      <c r="H715" t="inlineStr">
        <is>
          <t>KXNHLADAMS-26-BCAS</t>
        </is>
      </c>
      <c r="I715" t="inlineStr">
        <is>
          <t>https://kalshi.com/markets/KXNHLADAMS-26-BCAS</t>
        </is>
      </c>
    </row>
    <row r="716">
      <c r="A716">
        <f>_xlfn.CONCAT("pair-",ROW()-1)</f>
        <v/>
      </c>
      <c r="B716" t="inlineStr">
        <is>
          <t>Will Ryan Warsofsky win the 2025–2026 NHL Jack Adams Award?</t>
        </is>
      </c>
      <c r="C716" t="inlineStr">
        <is>
          <t>default</t>
        </is>
      </c>
      <c r="D716" t="n">
        <v>1</v>
      </c>
      <c r="E716" t="inlineStr">
        <is>
          <t>0xf0e27ea75ea70f0b52b1d86a4ce8d6cffc6b2c5537557bf48515961645b58ee2</t>
        </is>
      </c>
      <c r="F716" t="inlineStr">
        <is>
          <t>nhl-2025-26-jack-adams-award-ryan-warsofsky</t>
        </is>
      </c>
      <c r="G716" t="inlineStr">
        <is>
          <t>https://polymarket.com/market/nhl-2025-26-jack-adams-award-ryan-warsofsky</t>
        </is>
      </c>
      <c r="H716" t="inlineStr">
        <is>
          <t>KXNHLADAMS-26-RWAR</t>
        </is>
      </c>
      <c r="I716" t="inlineStr">
        <is>
          <t>https://kalshi.com/markets/KXNHLADAMS-26-RWAR</t>
        </is>
      </c>
    </row>
    <row r="717">
      <c r="A717">
        <f>_xlfn.CONCAT("pair-",ROW()-1)</f>
        <v/>
      </c>
      <c r="B717" t="inlineStr">
        <is>
          <t>Will Jim Hiller win the 2025–2026 NHL Jack Adams Award?</t>
        </is>
      </c>
      <c r="C717" t="inlineStr">
        <is>
          <t>default</t>
        </is>
      </c>
      <c r="D717" t="n">
        <v>1</v>
      </c>
      <c r="E717" t="inlineStr">
        <is>
          <t>0x7715e779aa06bc179b15df99542484295470342ed3fb3b9daaafced3a8df0364</t>
        </is>
      </c>
      <c r="F717" t="inlineStr">
        <is>
          <t>nhl-2025-26-jack-adams-award-jim-hiller</t>
        </is>
      </c>
      <c r="G717" t="inlineStr">
        <is>
          <t>https://polymarket.com/market/nhl-2025-26-jack-adams-award-jim-hiller</t>
        </is>
      </c>
      <c r="H717" t="inlineStr">
        <is>
          <t>KXNHLADAMS-26-JHIL</t>
        </is>
      </c>
      <c r="I717" t="inlineStr">
        <is>
          <t>https://kalshi.com/markets/KXNHLADAMS-26-JHIL</t>
        </is>
      </c>
    </row>
    <row r="718">
      <c r="A718">
        <f>_xlfn.CONCAT("pair-",ROW()-1)</f>
        <v/>
      </c>
      <c r="B718" t="inlineStr">
        <is>
          <t>Will Marco Sturm win the 2025–2026 NHL Jack Adams Award?</t>
        </is>
      </c>
      <c r="C718" t="inlineStr">
        <is>
          <t>default</t>
        </is>
      </c>
      <c r="D718" t="n">
        <v>1</v>
      </c>
      <c r="E718" t="inlineStr">
        <is>
          <t>0x7327b75dbd60ad7b922d07f2bb17e4ae8427b4f69dda3876f74a923ca6192c4d</t>
        </is>
      </c>
      <c r="F718" t="inlineStr">
        <is>
          <t>nhl-2025-26-jack-adams-award-marco-sturm</t>
        </is>
      </c>
      <c r="G718" t="inlineStr">
        <is>
          <t>https://polymarket.com/market/nhl-2025-26-jack-adams-award-marco-sturm</t>
        </is>
      </c>
      <c r="H718" t="inlineStr">
        <is>
          <t>KXNHLADAMS-26-MSTU</t>
        </is>
      </c>
      <c r="I718" t="inlineStr">
        <is>
          <t>https://kalshi.com/markets/KXNHLADAMS-26-MSTU</t>
        </is>
      </c>
    </row>
    <row r="719">
      <c r="A719">
        <f>_xlfn.CONCAT("pair-",ROW()-1)</f>
        <v/>
      </c>
      <c r="B719" t="inlineStr">
        <is>
          <t>Will Scott Arniel win the 2025–2026 NHL Jack Adams Award?</t>
        </is>
      </c>
      <c r="C719" t="inlineStr">
        <is>
          <t>default</t>
        </is>
      </c>
      <c r="D719" t="n">
        <v>1</v>
      </c>
      <c r="E719" t="inlineStr">
        <is>
          <t>0x5ce7e2926ac22b16d6404e45034541b5f5eba050f149bb6564ec45434fd30524</t>
        </is>
      </c>
      <c r="F719" t="inlineStr">
        <is>
          <t>nhl-2025-26-jack-adams-award-scott-arniel</t>
        </is>
      </c>
      <c r="G719" t="inlineStr">
        <is>
          <t>https://polymarket.com/market/nhl-2025-26-jack-adams-award-scott-arniel</t>
        </is>
      </c>
      <c r="H719" t="inlineStr">
        <is>
          <t>KXNHLADAMS-26-SARN</t>
        </is>
      </c>
      <c r="I719" t="inlineStr">
        <is>
          <t>https://kalshi.com/markets/KXNHLADAMS-26-SARN</t>
        </is>
      </c>
    </row>
    <row r="720">
      <c r="A720">
        <f>_xlfn.CONCAT("pair-",ROW()-1)</f>
        <v/>
      </c>
      <c r="B720" t="inlineStr">
        <is>
          <t>Will Patrick Roy win the 2025–2026 NHL Jack Adams Award?</t>
        </is>
      </c>
      <c r="C720" t="inlineStr">
        <is>
          <t>default</t>
        </is>
      </c>
      <c r="D720" t="n">
        <v>1</v>
      </c>
      <c r="E720" t="inlineStr">
        <is>
          <t>0x4186a83ef400d36a251e60aa71e686d75ad75fac929985c57ded1b8f6b7e6e15</t>
        </is>
      </c>
      <c r="F720" t="inlineStr">
        <is>
          <t>nhl-2025-26-jack-adams-award-patrick-roy</t>
        </is>
      </c>
      <c r="G720" t="inlineStr">
        <is>
          <t>https://polymarket.com/market/nhl-2025-26-jack-adams-award-patrick-roy</t>
        </is>
      </c>
      <c r="H720" t="inlineStr">
        <is>
          <t>KXNHLADAMS-26-PROY</t>
        </is>
      </c>
      <c r="I720" t="inlineStr">
        <is>
          <t>https://kalshi.com/markets/KXNHLADAMS-26-PROY</t>
        </is>
      </c>
    </row>
    <row r="721">
      <c r="A721">
        <f>_xlfn.CONCAT("pair-",ROW()-1)</f>
        <v/>
      </c>
      <c r="B721" t="inlineStr">
        <is>
          <t>Will Dean Evason win the 2025–2026 NHL Jack Adams Award?</t>
        </is>
      </c>
      <c r="C721" t="inlineStr">
        <is>
          <t>default</t>
        </is>
      </c>
      <c r="D721" t="n">
        <v>1</v>
      </c>
      <c r="E721" t="inlineStr">
        <is>
          <t>0x63e57b74bc829f7f4c82997251dcaecacb30abfecc11c8ca2ce25c1f02855e39</t>
        </is>
      </c>
      <c r="F721" t="inlineStr">
        <is>
          <t>nhl-2025-26-jack-adams-award-dean-evason</t>
        </is>
      </c>
      <c r="G721" t="inlineStr">
        <is>
          <t>https://polymarket.com/market/nhl-2025-26-jack-adams-award-dean-evason</t>
        </is>
      </c>
      <c r="H721" t="inlineStr">
        <is>
          <t>KXNHLADAMS-26-DEVA</t>
        </is>
      </c>
      <c r="I721" t="inlineStr">
        <is>
          <t>https://kalshi.com/markets/KXNHLADAMS-26-DEVA</t>
        </is>
      </c>
    </row>
    <row r="722">
      <c r="A722">
        <f>_xlfn.CONCAT("pair-",ROW()-1)</f>
        <v/>
      </c>
      <c r="B722" t="inlineStr">
        <is>
          <t>Will Lane Lambert win the 2025–2026 NHL Jack Adams Award?</t>
        </is>
      </c>
      <c r="C722" t="inlineStr">
        <is>
          <t>default</t>
        </is>
      </c>
      <c r="D722" t="n">
        <v>1</v>
      </c>
      <c r="E722" t="inlineStr">
        <is>
          <t>0x4e2f146b3d78298df1fdfab950fa3a1dd49eedce238213234ec0cf4a13cddeb0</t>
        </is>
      </c>
      <c r="F722" t="inlineStr">
        <is>
          <t>nhl-2025-26-jack-adams-award-lane-lambert</t>
        </is>
      </c>
      <c r="G722" t="inlineStr">
        <is>
          <t>https://polymarket.com/market/nhl-2025-26-jack-adams-award-lane-lambert</t>
        </is>
      </c>
      <c r="H722" t="inlineStr">
        <is>
          <t>KXNHLADAMS-26-LLAM</t>
        </is>
      </c>
      <c r="I722" t="inlineStr">
        <is>
          <t>https://kalshi.com/markets/KXNHLADAMS-26-LLAM</t>
        </is>
      </c>
    </row>
    <row r="723">
      <c r="A723">
        <f>_xlfn.CONCAT("pair-",ROW()-1)</f>
        <v/>
      </c>
      <c r="B723" t="inlineStr">
        <is>
          <t>Will Mike Sullivan win the 2025–2026 NHL Jack Adams Award?</t>
        </is>
      </c>
      <c r="C723" t="inlineStr">
        <is>
          <t>default</t>
        </is>
      </c>
      <c r="D723" t="n">
        <v>1</v>
      </c>
      <c r="E723" t="inlineStr">
        <is>
          <t>0x1889b996d55f65e4e3c5ebe1882763503a83a9fd4fa7877eb293506d3a47d044</t>
        </is>
      </c>
      <c r="F723" t="inlineStr">
        <is>
          <t>nhl-2025-26-jack-adams-award-mike-sullivan</t>
        </is>
      </c>
      <c r="G723" t="inlineStr">
        <is>
          <t>https://polymarket.com/market/nhl-2025-26-jack-adams-award-mike-sullivan</t>
        </is>
      </c>
      <c r="H723" t="inlineStr">
        <is>
          <t>KXNHLADAMS-26-MSUL</t>
        </is>
      </c>
      <c r="I723" t="inlineStr">
        <is>
          <t>https://kalshi.com/markets/KXNHLADAMS-26-MSUL</t>
        </is>
      </c>
    </row>
    <row r="724">
      <c r="A724">
        <f>_xlfn.CONCAT("pair-",ROW()-1)</f>
        <v/>
      </c>
      <c r="B724" t="inlineStr">
        <is>
          <t>BNP Paribas Open: Novak Djokovic vs Jack Draper</t>
        </is>
      </c>
      <c r="C724" t="inlineStr">
        <is>
          <t>default</t>
        </is>
      </c>
      <c r="D724" t="n">
        <v>1</v>
      </c>
      <c r="E724" t="inlineStr">
        <is>
          <t>0x5e32fb367b003200d4bf93c5d1b41d8b31f516a8a025642d43a2536027bf2fb4</t>
        </is>
      </c>
      <c r="F724" t="inlineStr">
        <is>
          <t>atp-djokovi-draper-2026-03-10</t>
        </is>
      </c>
      <c r="G724" t="inlineStr">
        <is>
          <t>https://polymarket.com/market/atp-djokovi-draper-2026-03-10</t>
        </is>
      </c>
      <c r="H724" t="inlineStr">
        <is>
          <t>KXATPMATCH-26MAR10DJODRA-DJO</t>
        </is>
      </c>
      <c r="I724" t="inlineStr">
        <is>
          <t>https://kalshi.com/markets/KXATPMATCH-26MAR10DJODRA-DJO</t>
        </is>
      </c>
    </row>
    <row r="725">
      <c r="A725">
        <f>_xlfn.CONCAT("pair-",ROW()-1)</f>
        <v/>
      </c>
      <c r="B725" t="inlineStr">
        <is>
          <t>BNP Paribas Open: Novak Djokovic vs Jack Draper</t>
        </is>
      </c>
      <c r="C725" t="inlineStr">
        <is>
          <t>default</t>
        </is>
      </c>
      <c r="D725" t="n">
        <v>1</v>
      </c>
      <c r="E725" t="inlineStr">
        <is>
          <t>0x5e32fb367b003200d4bf93c5d1b41d8b31f516a8a025642d43a2536027bf2fb4</t>
        </is>
      </c>
      <c r="F725" t="inlineStr">
        <is>
          <t>atp-djokovi-draper-2026-03-10</t>
        </is>
      </c>
      <c r="G725" t="inlineStr">
        <is>
          <t>https://polymarket.com/market/atp-djokovi-draper-2026-03-10</t>
        </is>
      </c>
      <c r="H725" t="inlineStr">
        <is>
          <t>KXATPMATCH-26MAR10DJODRA-DRA</t>
        </is>
      </c>
      <c r="I725" t="inlineStr">
        <is>
          <t>https://kalshi.com/markets/KXATPMATCH-26MAR10DJODRA-DRA</t>
        </is>
      </c>
    </row>
    <row r="726">
      <c r="A726">
        <f>_xlfn.CONCAT("pair-",ROW()-1)</f>
        <v/>
      </c>
      <c r="B726" t="inlineStr">
        <is>
          <t>Will Joao Fonseca win the 2026 Men's French Open?</t>
        </is>
      </c>
      <c r="C726" t="inlineStr">
        <is>
          <t>default</t>
        </is>
      </c>
      <c r="D726" t="n">
        <v>1</v>
      </c>
      <c r="E726" t="inlineStr">
        <is>
          <t>0x24e67fb509df7efecc1840008153634d4852c0d2725d0a6c13f2e60beb2f2e2f</t>
        </is>
      </c>
      <c r="F726" t="inlineStr">
        <is>
          <t>will-joao-fonseca-win-the-2026-mens-french-open</t>
        </is>
      </c>
      <c r="G726" t="inlineStr">
        <is>
          <t>https://polymarket.com/market/will-joao-fonseca-win-the-2026-mens-french-open</t>
        </is>
      </c>
      <c r="H726" t="inlineStr">
        <is>
          <t>KXFOMEN-26-FON</t>
        </is>
      </c>
      <c r="I726" t="inlineStr">
        <is>
          <t>https://kalshi.com/markets/KXFOMEN-26-FON</t>
        </is>
      </c>
    </row>
    <row r="727">
      <c r="A727">
        <f>_xlfn.CONCAT("pair-",ROW()-1)</f>
        <v/>
      </c>
      <c r="B727" t="inlineStr">
        <is>
          <t>Will Ben Shelton win the 2026 Men's French Open?</t>
        </is>
      </c>
      <c r="C727" t="inlineStr">
        <is>
          <t>default</t>
        </is>
      </c>
      <c r="D727" t="n">
        <v>1</v>
      </c>
      <c r="E727" t="inlineStr">
        <is>
          <t>0x2dba5d6bcf0ad364a444985f07286ebf2dc5bc0ee7989ef1227d14c245e301fb</t>
        </is>
      </c>
      <c r="F727" t="inlineStr">
        <is>
          <t>will-ben-shelton-win-the-2026-mens-french-open</t>
        </is>
      </c>
      <c r="G727" t="inlineStr">
        <is>
          <t>https://polymarket.com/market/will-ben-shelton-win-the-2026-mens-french-open</t>
        </is>
      </c>
      <c r="H727" t="inlineStr">
        <is>
          <t>KXFOMEN-26-SHE</t>
        </is>
      </c>
      <c r="I727" t="inlineStr">
        <is>
          <t>https://kalshi.com/markets/KXFOMEN-26-SHE</t>
        </is>
      </c>
    </row>
    <row r="728">
      <c r="A728">
        <f>_xlfn.CONCAT("pair-",ROW()-1)</f>
        <v/>
      </c>
      <c r="B728" t="inlineStr">
        <is>
          <t>Will Cameron Norrie win the 2026 Men's French Open?</t>
        </is>
      </c>
      <c r="C728" t="inlineStr">
        <is>
          <t>default</t>
        </is>
      </c>
      <c r="D728" t="n">
        <v>1</v>
      </c>
      <c r="E728" t="inlineStr">
        <is>
          <t>0xb89d09654da4af4d7fbc917b17627aec8a24f4bb9809ea3399623292a58d9102</t>
        </is>
      </c>
      <c r="F728" t="inlineStr">
        <is>
          <t>will-cameron-norrie-win-the-2026-mens-french-open</t>
        </is>
      </c>
      <c r="G728" t="inlineStr">
        <is>
          <t>https://polymarket.com/market/will-cameron-norrie-win-the-2026-mens-french-open</t>
        </is>
      </c>
      <c r="H728" t="inlineStr">
        <is>
          <t>KXFOMEN-26-NOR</t>
        </is>
      </c>
      <c r="I728" t="inlineStr">
        <is>
          <t>https://kalshi.com/markets/KXFOMEN-26-NOR</t>
        </is>
      </c>
    </row>
    <row r="729">
      <c r="A729">
        <f>_xlfn.CONCAT("pair-",ROW()-1)</f>
        <v/>
      </c>
      <c r="B729" t="inlineStr">
        <is>
          <t>Will Jack Draper win the 2026 Men's French Open?</t>
        </is>
      </c>
      <c r="C729" t="inlineStr">
        <is>
          <t>default</t>
        </is>
      </c>
      <c r="D729" t="n">
        <v>1</v>
      </c>
      <c r="E729" t="inlineStr">
        <is>
          <t>0x79374d6a42bc73c84efa2d7097607b544792b4e9dcc3e06de32f1d4677c4a474</t>
        </is>
      </c>
      <c r="F729" t="inlineStr">
        <is>
          <t>will-jack-draper-win-the-2026-mens-french-open</t>
        </is>
      </c>
      <c r="G729" t="inlineStr">
        <is>
          <t>https://polymarket.com/market/will-jack-draper-win-the-2026-mens-french-open</t>
        </is>
      </c>
      <c r="H729" t="inlineStr">
        <is>
          <t>KXFOMEN-26-DRA</t>
        </is>
      </c>
      <c r="I729" t="inlineStr">
        <is>
          <t>https://kalshi.com/markets/KXFOMEN-26-DRA</t>
        </is>
      </c>
    </row>
    <row r="730">
      <c r="A730">
        <f>_xlfn.CONCAT("pair-",ROW()-1)</f>
        <v/>
      </c>
      <c r="B730" t="inlineStr">
        <is>
          <t>Will Casper Ruud win the 2026 Men's French Open?</t>
        </is>
      </c>
      <c r="C730" t="inlineStr">
        <is>
          <t>default</t>
        </is>
      </c>
      <c r="D730" t="n">
        <v>1</v>
      </c>
      <c r="E730" t="inlineStr">
        <is>
          <t>0x018b3300ac367451ac9282425942e775f1015bb3c72b8a483153593bdb550b6e</t>
        </is>
      </c>
      <c r="F730" t="inlineStr">
        <is>
          <t>will-casper-ruud-win-the-2026-mens-french-open</t>
        </is>
      </c>
      <c r="G730" t="inlineStr">
        <is>
          <t>https://polymarket.com/market/will-casper-ruud-win-the-2026-mens-french-open</t>
        </is>
      </c>
      <c r="H730" t="inlineStr">
        <is>
          <t>KXFOMEN-26-RUU</t>
        </is>
      </c>
      <c r="I730" t="inlineStr">
        <is>
          <t>https://kalshi.com/markets/KXFOMEN-26-RUU</t>
        </is>
      </c>
    </row>
    <row r="731">
      <c r="A731">
        <f>_xlfn.CONCAT("pair-",ROW()-1)</f>
        <v/>
      </c>
      <c r="B731" t="inlineStr">
        <is>
          <t>Will Daniil Medvedev win the 2026 Men's French Open?</t>
        </is>
      </c>
      <c r="C731" t="inlineStr">
        <is>
          <t>default</t>
        </is>
      </c>
      <c r="D731" t="n">
        <v>1</v>
      </c>
      <c r="E731" t="inlineStr">
        <is>
          <t>0x5f5bb674f7976e7357d14b6e6798e8353f9aef40cb59cda1cb1a0c13d86ba2b9</t>
        </is>
      </c>
      <c r="F731" t="inlineStr">
        <is>
          <t>will-daniil-medvedev-win-the-2026-mens-french-open</t>
        </is>
      </c>
      <c r="G731" t="inlineStr">
        <is>
          <t>https://polymarket.com/market/will-daniil-medvedev-win-the-2026-mens-french-open</t>
        </is>
      </c>
      <c r="H731" t="inlineStr">
        <is>
          <t>KXFOMEN-26-MED</t>
        </is>
      </c>
      <c r="I731" t="inlineStr">
        <is>
          <t>https://kalshi.com/markets/KXFOMEN-26-MED</t>
        </is>
      </c>
    </row>
    <row r="732">
      <c r="A732">
        <f>_xlfn.CONCAT("pair-",ROW()-1)</f>
        <v/>
      </c>
      <c r="B732" t="inlineStr">
        <is>
          <t>Will Arthur Fils win the 2026 Men's French Open?</t>
        </is>
      </c>
      <c r="C732" t="inlineStr">
        <is>
          <t>default</t>
        </is>
      </c>
      <c r="D732" t="n">
        <v>1</v>
      </c>
      <c r="E732" t="inlineStr">
        <is>
          <t>0xe3e8b373d68c1c839f0075df953135e8c84937d6e0f661db72f9b6b33ac057b7</t>
        </is>
      </c>
      <c r="F732" t="inlineStr">
        <is>
          <t>will-arthur-fils-win-the-2026-mens-french-open</t>
        </is>
      </c>
      <c r="G732" t="inlineStr">
        <is>
          <t>https://polymarket.com/market/will-arthur-fils-win-the-2026-mens-french-open</t>
        </is>
      </c>
      <c r="H732" t="inlineStr">
        <is>
          <t>KXFOMEN-26-FIL</t>
        </is>
      </c>
      <c r="I732" t="inlineStr">
        <is>
          <t>https://kalshi.com/markets/KXFOMEN-26-FIL</t>
        </is>
      </c>
    </row>
    <row r="733">
      <c r="A733">
        <f>_xlfn.CONCAT("pair-",ROW()-1)</f>
        <v/>
      </c>
      <c r="B733" t="inlineStr">
        <is>
          <t>Will Lorenzo Musetti win the 2026 Men's French Open?</t>
        </is>
      </c>
      <c r="C733" t="inlineStr">
        <is>
          <t>default</t>
        </is>
      </c>
      <c r="D733" t="n">
        <v>1</v>
      </c>
      <c r="E733" t="inlineStr">
        <is>
          <t>0x99783ea5344cd6535f671ed6642006a66157cd8a2398aca295f1ab99aaf50e34</t>
        </is>
      </c>
      <c r="F733" t="inlineStr">
        <is>
          <t>will-lorenzo-musetti-win-the-2026-mens-french-open</t>
        </is>
      </c>
      <c r="G733" t="inlineStr">
        <is>
          <t>https://polymarket.com/market/will-lorenzo-musetti-win-the-2026-mens-french-open</t>
        </is>
      </c>
      <c r="H733" t="inlineStr">
        <is>
          <t>KXFOMEN-26-MUS</t>
        </is>
      </c>
      <c r="I733" t="inlineStr">
        <is>
          <t>https://kalshi.com/markets/KXFOMEN-26-MUS</t>
        </is>
      </c>
    </row>
    <row r="734">
      <c r="A734">
        <f>_xlfn.CONCAT("pair-",ROW()-1)</f>
        <v/>
      </c>
      <c r="B734" t="inlineStr">
        <is>
          <t>Will Novak Djokovic win the 2026 Men's French Open?</t>
        </is>
      </c>
      <c r="C734" t="inlineStr">
        <is>
          <t>default</t>
        </is>
      </c>
      <c r="D734" t="n">
        <v>1</v>
      </c>
      <c r="E734" t="inlineStr">
        <is>
          <t>0x226e885e5380a6fd143cf8aec4d4d7ce7feece4625cc2301f450655f377f8847</t>
        </is>
      </c>
      <c r="F734" t="inlineStr">
        <is>
          <t>will-novak-djokovic-win-the-2026-mens-french-open</t>
        </is>
      </c>
      <c r="G734" t="inlineStr">
        <is>
          <t>https://polymarket.com/market/will-novak-djokovic-win-the-2026-mens-french-open</t>
        </is>
      </c>
      <c r="H734" t="inlineStr">
        <is>
          <t>KXFOMEN-26-DJO</t>
        </is>
      </c>
      <c r="I734" t="inlineStr">
        <is>
          <t>https://kalshi.com/markets/KXFOMEN-26-DJO</t>
        </is>
      </c>
    </row>
    <row r="735">
      <c r="A735">
        <f>_xlfn.CONCAT("pair-",ROW()-1)</f>
        <v/>
      </c>
      <c r="B735" t="inlineStr">
        <is>
          <t>Will Carlos Alcaraz win the 2026 Men's French Open?</t>
        </is>
      </c>
      <c r="C735" t="inlineStr">
        <is>
          <t>default</t>
        </is>
      </c>
      <c r="D735" t="n">
        <v>1</v>
      </c>
      <c r="E735" t="inlineStr">
        <is>
          <t>0x930c1ae0fdb23f71821c92e5dea1e6bd2b30b4d28ff5112a659c9f8b3871a1a5</t>
        </is>
      </c>
      <c r="F735" t="inlineStr">
        <is>
          <t>will-carlos-alcaraz-win-the-2026-mens-french-open</t>
        </is>
      </c>
      <c r="G735" t="inlineStr">
        <is>
          <t>https://polymarket.com/market/will-carlos-alcaraz-win-the-2026-mens-french-open</t>
        </is>
      </c>
      <c r="H735" t="inlineStr">
        <is>
          <t>KXFOMEN-26-ALC</t>
        </is>
      </c>
      <c r="I735" t="inlineStr">
        <is>
          <t>https://kalshi.com/markets/KXFOMEN-26-ALC</t>
        </is>
      </c>
    </row>
    <row r="736">
      <c r="A736">
        <f>_xlfn.CONCAT("pair-",ROW()-1)</f>
        <v/>
      </c>
      <c r="B736" t="inlineStr">
        <is>
          <t>Will Jannik Sinner win the 2026 Men's French Open?</t>
        </is>
      </c>
      <c r="C736" t="inlineStr">
        <is>
          <t>default</t>
        </is>
      </c>
      <c r="D736" t="n">
        <v>1</v>
      </c>
      <c r="E736" t="inlineStr">
        <is>
          <t>0x23e817f30871533d3bd7da01e68b802c5fccb8f44f053ef4ea5789c8a28563fe</t>
        </is>
      </c>
      <c r="F736" t="inlineStr">
        <is>
          <t>will-jannik-sinner-win-the-2026-mens-french-open</t>
        </is>
      </c>
      <c r="G736" t="inlineStr">
        <is>
          <t>https://polymarket.com/market/will-jannik-sinner-win-the-2026-mens-french-open</t>
        </is>
      </c>
      <c r="H736" t="inlineStr">
        <is>
          <t>KXFOMEN-26-SIN</t>
        </is>
      </c>
      <c r="I736" t="inlineStr">
        <is>
          <t>https://kalshi.com/markets/KXFOMEN-26-SIN</t>
        </is>
      </c>
    </row>
    <row r="737">
      <c r="A737">
        <f>_xlfn.CONCAT("pair-",ROW()-1)</f>
        <v/>
      </c>
      <c r="B737" t="inlineStr">
        <is>
          <t>Will Alexander Zverev win the 2026 Men's French Open?</t>
        </is>
      </c>
      <c r="C737" t="inlineStr">
        <is>
          <t>default</t>
        </is>
      </c>
      <c r="D737" t="n">
        <v>1</v>
      </c>
      <c r="E737" t="inlineStr">
        <is>
          <t>0x739e756119534672538d8df821a5b3321e2c802d80afff0c5790126be9b41281</t>
        </is>
      </c>
      <c r="F737" t="inlineStr">
        <is>
          <t>will-alexander-zverev-win-the-2026-mens-french-open</t>
        </is>
      </c>
      <c r="G737" t="inlineStr">
        <is>
          <t>https://polymarket.com/market/will-alexander-zverev-win-the-2026-mens-french-open</t>
        </is>
      </c>
      <c r="H737" t="inlineStr">
        <is>
          <t>KXFOMEN-26-ZVE</t>
        </is>
      </c>
      <c r="I737" t="inlineStr">
        <is>
          <t>https://kalshi.com/markets/KXFOMEN-26-ZVE</t>
        </is>
      </c>
    </row>
    <row r="738">
      <c r="A738">
        <f>_xlfn.CONCAT("pair-",ROW()-1)</f>
        <v/>
      </c>
      <c r="B738" t="inlineStr">
        <is>
          <t>Will Alexander Bublik win the 2026 Men's French Open?</t>
        </is>
      </c>
      <c r="C738" t="inlineStr">
        <is>
          <t>default</t>
        </is>
      </c>
      <c r="D738" t="n">
        <v>1</v>
      </c>
      <c r="E738" t="inlineStr">
        <is>
          <t>0x04238573543c97eef6924e541656baf479f4844d6c0b843d721cf43ac4a5f03f</t>
        </is>
      </c>
      <c r="F738" t="inlineStr">
        <is>
          <t>will-alexander-bublik-win-the-2026-mens-french-open</t>
        </is>
      </c>
      <c r="G738" t="inlineStr">
        <is>
          <t>https://polymarket.com/market/will-alexander-bublik-win-the-2026-mens-french-open</t>
        </is>
      </c>
      <c r="H738" t="inlineStr">
        <is>
          <t>KXFOMEN-26-BUB</t>
        </is>
      </c>
      <c r="I738" t="inlineStr">
        <is>
          <t>https://kalshi.com/markets/KXFOMEN-26-BUB</t>
        </is>
      </c>
    </row>
    <row r="739">
      <c r="A739">
        <f>_xlfn.CONCAT("pair-",ROW()-1)</f>
        <v/>
      </c>
      <c r="B739" t="inlineStr">
        <is>
          <t>Will Francisco Cerundolo win the 2026 Men's French Open?</t>
        </is>
      </c>
      <c r="C739" t="inlineStr">
        <is>
          <t>default</t>
        </is>
      </c>
      <c r="D739" t="n">
        <v>1</v>
      </c>
      <c r="E739" t="inlineStr">
        <is>
          <t>0xe81351003837800d495a43eab50a2739701dab05142cccb901fbf4ee339fd4fd</t>
        </is>
      </c>
      <c r="F739" t="inlineStr">
        <is>
          <t>will-francisco-cerundolo-win-the-2026-mens-french-open</t>
        </is>
      </c>
      <c r="G739" t="inlineStr">
        <is>
          <t>https://polymarket.com/market/will-francisco-cerundolo-win-the-2026-mens-french-open</t>
        </is>
      </c>
      <c r="H739" t="inlineStr">
        <is>
          <t>KXFOMEN-26-CER</t>
        </is>
      </c>
      <c r="I739" t="inlineStr">
        <is>
          <t>https://kalshi.com/markets/KXFOMEN-26-CER</t>
        </is>
      </c>
    </row>
    <row r="740">
      <c r="A740">
        <f>_xlfn.CONCAT("pair-",ROW()-1)</f>
        <v/>
      </c>
      <c r="B740" t="inlineStr">
        <is>
          <t>Will Karen Khachanov win the 2026 Men's French Open?</t>
        </is>
      </c>
      <c r="C740" t="inlineStr">
        <is>
          <t>default</t>
        </is>
      </c>
      <c r="D740" t="n">
        <v>1</v>
      </c>
      <c r="E740" t="inlineStr">
        <is>
          <t>0x22c6957b5507bd52206dfe1a6d8129a5b9c70415fabb4ed046d3b067e3fb87ef</t>
        </is>
      </c>
      <c r="F740" t="inlineStr">
        <is>
          <t>will-karen-khachanov-win-the-2026-mens-french-open</t>
        </is>
      </c>
      <c r="G740" t="inlineStr">
        <is>
          <t>https://polymarket.com/market/will-karen-khachanov-win-the-2026-mens-french-open</t>
        </is>
      </c>
      <c r="H740" t="inlineStr">
        <is>
          <t>KXFOMEN-26-KHA</t>
        </is>
      </c>
      <c r="I740" t="inlineStr">
        <is>
          <t>https://kalshi.com/markets/KXFOMEN-26-KHA</t>
        </is>
      </c>
    </row>
    <row r="741">
      <c r="A741">
        <f>_xlfn.CONCAT("pair-",ROW()-1)</f>
        <v/>
      </c>
      <c r="B741" t="inlineStr">
        <is>
          <t>Will Tommy Paul win the 2026 Men's French Open?</t>
        </is>
      </c>
      <c r="C741" t="inlineStr">
        <is>
          <t>default</t>
        </is>
      </c>
      <c r="D741" t="n">
        <v>1</v>
      </c>
      <c r="E741" t="inlineStr">
        <is>
          <t>0x45d819d9d731db09185dcd4d60522c46485a205eea4dcf3443515e91c8e63ac4</t>
        </is>
      </c>
      <c r="F741" t="inlineStr">
        <is>
          <t>will-tommy-paul-win-the-2026-mens-french-open</t>
        </is>
      </c>
      <c r="G741" t="inlineStr">
        <is>
          <t>https://polymarket.com/market/will-tommy-paul-win-the-2026-mens-french-open</t>
        </is>
      </c>
      <c r="H741" t="inlineStr">
        <is>
          <t>KXFOMEN-26-PAU</t>
        </is>
      </c>
      <c r="I741" t="inlineStr">
        <is>
          <t>https://kalshi.com/markets/KXFOMEN-26-PAU</t>
        </is>
      </c>
    </row>
    <row r="742">
      <c r="A742">
        <f>_xlfn.CONCAT("pair-",ROW()-1)</f>
        <v/>
      </c>
      <c r="B742" t="inlineStr">
        <is>
          <t>Will Jan-Lennard Struff win the 2026 Men's French Open?</t>
        </is>
      </c>
      <c r="C742" t="inlineStr">
        <is>
          <t>default</t>
        </is>
      </c>
      <c r="D742" t="n">
        <v>1</v>
      </c>
      <c r="E742" t="inlineStr">
        <is>
          <t>0x4d56cde1e4708a8fdb4096e986a36d0d3d6a7cabcd68e994e7545a1b307164c7</t>
        </is>
      </c>
      <c r="F742" t="inlineStr">
        <is>
          <t>will-jan-lennard-struff-win-the-2026-mens-french-open</t>
        </is>
      </c>
      <c r="G742" t="inlineStr">
        <is>
          <t>https://polymarket.com/market/will-jan-lennard-struff-win-the-2026-mens-french-open</t>
        </is>
      </c>
      <c r="H742" t="inlineStr">
        <is>
          <t>KXFOMEN-26-STR</t>
        </is>
      </c>
      <c r="I742" t="inlineStr">
        <is>
          <t>https://kalshi.com/markets/KXFOMEN-26-STR</t>
        </is>
      </c>
    </row>
    <row r="743">
      <c r="A743">
        <f>_xlfn.CONCAT("pair-",ROW()-1)</f>
        <v/>
      </c>
      <c r="B743" t="inlineStr">
        <is>
          <t>Will Frances Tiafoe win the 2026 Men's French Open?</t>
        </is>
      </c>
      <c r="C743" t="inlineStr">
        <is>
          <t>default</t>
        </is>
      </c>
      <c r="D743" t="n">
        <v>1</v>
      </c>
      <c r="E743" t="inlineStr">
        <is>
          <t>0xb599d781347109dfc846c1ae5d6dd8afab6271a4ab0c792ae1c4e865a55772a1</t>
        </is>
      </c>
      <c r="F743" t="inlineStr">
        <is>
          <t>will-frances-tiafoe-win-the-2026-mens-french-open</t>
        </is>
      </c>
      <c r="G743" t="inlineStr">
        <is>
          <t>https://polymarket.com/market/will-frances-tiafoe-win-the-2026-mens-french-open</t>
        </is>
      </c>
      <c r="H743" t="inlineStr">
        <is>
          <t>KXFOMEN-26-TIA</t>
        </is>
      </c>
      <c r="I743" t="inlineStr">
        <is>
          <t>https://kalshi.com/markets/KXFOMEN-26-TIA</t>
        </is>
      </c>
    </row>
    <row r="744">
      <c r="A744">
        <f>_xlfn.CONCAT("pair-",ROW()-1)</f>
        <v/>
      </c>
      <c r="B744" t="inlineStr">
        <is>
          <t>Will Stefanos Tsitsipas win the 2026 Men's French Open?</t>
        </is>
      </c>
      <c r="C744" t="inlineStr">
        <is>
          <t>default</t>
        </is>
      </c>
      <c r="D744" t="n">
        <v>1</v>
      </c>
      <c r="E744" t="inlineStr">
        <is>
          <t>0xd70618488dccc0e829e236a7212014752d9981c44f723295648c7fa63c22a1c3</t>
        </is>
      </c>
      <c r="F744" t="inlineStr">
        <is>
          <t>will-stefanos-tsitsipas-win-the-2026-mens-french-open</t>
        </is>
      </c>
      <c r="G744" t="inlineStr">
        <is>
          <t>https://polymarket.com/market/will-stefanos-tsitsipas-win-the-2026-mens-french-open</t>
        </is>
      </c>
      <c r="H744" t="inlineStr">
        <is>
          <t>KXFOMEN-26-TSI</t>
        </is>
      </c>
      <c r="I744" t="inlineStr">
        <is>
          <t>https://kalshi.com/markets/KXFOMEN-26-TSI</t>
        </is>
      </c>
    </row>
    <row r="745">
      <c r="A745">
        <f>_xlfn.CONCAT("pair-",ROW()-1)</f>
        <v/>
      </c>
      <c r="B745" t="inlineStr">
        <is>
          <t>Will Taylor Fritz win the 2026 Men's French Open?</t>
        </is>
      </c>
      <c r="C745" t="inlineStr">
        <is>
          <t>default</t>
        </is>
      </c>
      <c r="D745" t="n">
        <v>1</v>
      </c>
      <c r="E745" t="inlineStr">
        <is>
          <t>0xedd6c9ec70b42535f2f611a4e834447002e7d08210cb962ae15fde991c592090</t>
        </is>
      </c>
      <c r="F745" t="inlineStr">
        <is>
          <t>will-taylor-fritz-win-the-2026-mens-french-open</t>
        </is>
      </c>
      <c r="G745" t="inlineStr">
        <is>
          <t>https://polymarket.com/market/will-taylor-fritz-win-the-2026-mens-french-open</t>
        </is>
      </c>
      <c r="H745" t="inlineStr">
        <is>
          <t>KXFOMEN-26-FRI</t>
        </is>
      </c>
      <c r="I745" t="inlineStr">
        <is>
          <t>https://kalshi.com/markets/KXFOMEN-26-FRI</t>
        </is>
      </c>
    </row>
    <row r="746">
      <c r="A746">
        <f>_xlfn.CONCAT("pair-",ROW()-1)</f>
        <v/>
      </c>
      <c r="B746" t="inlineStr">
        <is>
          <t>Will Sebastian Korda win the 2026 Men's French Open?</t>
        </is>
      </c>
      <c r="C746" t="inlineStr">
        <is>
          <t>default</t>
        </is>
      </c>
      <c r="D746" t="n">
        <v>1</v>
      </c>
      <c r="E746" t="inlineStr">
        <is>
          <t>0x4363ac052ddeefcf5033fc1058ec4f35e3954c314285d99398602d9828bf2f1a</t>
        </is>
      </c>
      <c r="F746" t="inlineStr">
        <is>
          <t>will-sebastian-korda-win-the-2026-mens-french-open</t>
        </is>
      </c>
      <c r="G746" t="inlineStr">
        <is>
          <t>https://polymarket.com/market/will-sebastian-korda-win-the-2026-mens-french-open</t>
        </is>
      </c>
      <c r="H746" t="inlineStr">
        <is>
          <t>KXFOMEN-26-KOR</t>
        </is>
      </c>
      <c r="I746" t="inlineStr">
        <is>
          <t>https://kalshi.com/markets/KXFOMEN-26-KOR</t>
        </is>
      </c>
    </row>
    <row r="747">
      <c r="A747">
        <f>_xlfn.CONCAT("pair-",ROW()-1)</f>
        <v/>
      </c>
      <c r="B747" t="inlineStr">
        <is>
          <t>Will Jakub Mensik win the 2026 Men's French Open?</t>
        </is>
      </c>
      <c r="C747" t="inlineStr">
        <is>
          <t>default</t>
        </is>
      </c>
      <c r="D747" t="n">
        <v>1</v>
      </c>
      <c r="E747" t="inlineStr">
        <is>
          <t>0x40d85bb0c07156d8078ed03df11bea9aff0c6700a5186c9848307f00503b2060</t>
        </is>
      </c>
      <c r="F747" t="inlineStr">
        <is>
          <t>will-jakub-mensik-win-the-2026-mens-french-open</t>
        </is>
      </c>
      <c r="G747" t="inlineStr">
        <is>
          <t>https://polymarket.com/market/will-jakub-mensik-win-the-2026-mens-french-open</t>
        </is>
      </c>
      <c r="H747" t="inlineStr">
        <is>
          <t>KXFOMEN-26-MEN</t>
        </is>
      </c>
      <c r="I747" t="inlineStr">
        <is>
          <t>https://kalshi.com/markets/KXFOMEN-26-MEN</t>
        </is>
      </c>
    </row>
    <row r="748">
      <c r="A748">
        <f>_xlfn.CONCAT("pair-",ROW()-1)</f>
        <v/>
      </c>
      <c r="B748" t="inlineStr">
        <is>
          <t>Will Hubert Hurkacz win the 2026 Men's French Open?</t>
        </is>
      </c>
      <c r="C748" t="inlineStr">
        <is>
          <t>default</t>
        </is>
      </c>
      <c r="D748" t="n">
        <v>1</v>
      </c>
      <c r="E748" t="inlineStr">
        <is>
          <t>0x0eeeb4d04b12f8e2b937dfa6563a89b6cc08d69e8ab918c51185e3752a334030</t>
        </is>
      </c>
      <c r="F748" t="inlineStr">
        <is>
          <t>will-hubert-hurkacz-win-the-2026-mens-french-open</t>
        </is>
      </c>
      <c r="G748" t="inlineStr">
        <is>
          <t>https://polymarket.com/market/will-hubert-hurkacz-win-the-2026-mens-french-open</t>
        </is>
      </c>
      <c r="H748" t="inlineStr">
        <is>
          <t>KXFOMEN-26-HUR</t>
        </is>
      </c>
      <c r="I748" t="inlineStr">
        <is>
          <t>https://kalshi.com/markets/KXFOMEN-26-HUR</t>
        </is>
      </c>
    </row>
    <row r="749">
      <c r="A749">
        <f>_xlfn.CONCAT("pair-",ROW()-1)</f>
        <v/>
      </c>
      <c r="B749" t="inlineStr">
        <is>
          <t>Will Andrey Rublev win the 2026 Men's French Open?</t>
        </is>
      </c>
      <c r="C749" t="inlineStr">
        <is>
          <t>default</t>
        </is>
      </c>
      <c r="D749" t="n">
        <v>1</v>
      </c>
      <c r="E749" t="inlineStr">
        <is>
          <t>0x5fd7a14573c76aff95dee08cc00dbc0e87a6c7ba374bad1300e9aff5f0b98611</t>
        </is>
      </c>
      <c r="F749" t="inlineStr">
        <is>
          <t>will-andrey-rublev-win-the-2026-mens-french-open</t>
        </is>
      </c>
      <c r="G749" t="inlineStr">
        <is>
          <t>https://polymarket.com/market/will-andrey-rublev-win-the-2026-mens-french-open</t>
        </is>
      </c>
      <c r="H749" t="inlineStr">
        <is>
          <t>KXFOMEN-26-RUB</t>
        </is>
      </c>
      <c r="I749" t="inlineStr">
        <is>
          <t>https://kalshi.com/markets/KXFOMEN-26-RUB</t>
        </is>
      </c>
    </row>
    <row r="750">
      <c r="A750">
        <f>_xlfn.CONCAT("pair-",ROW()-1)</f>
        <v/>
      </c>
      <c r="B750" t="inlineStr">
        <is>
          <t>Will Alex De Minaur win the 2026 Men's French Open?</t>
        </is>
      </c>
      <c r="C750" t="inlineStr">
        <is>
          <t>default</t>
        </is>
      </c>
      <c r="D750" t="n">
        <v>1</v>
      </c>
      <c r="E750" t="inlineStr">
        <is>
          <t>0x4786c0fc83466a567a3269de1ae6fd8270b93cff2c952dd4c63a3f483853a175</t>
        </is>
      </c>
      <c r="F750" t="inlineStr">
        <is>
          <t>will-alex-de-minaur-win-the-2026-mens-french-open</t>
        </is>
      </c>
      <c r="G750" t="inlineStr">
        <is>
          <t>https://polymarket.com/market/will-alex-de-minaur-win-the-2026-mens-french-open</t>
        </is>
      </c>
      <c r="H750" t="inlineStr">
        <is>
          <t>KXFOMEN-26-DE</t>
        </is>
      </c>
      <c r="I750" t="inlineStr">
        <is>
          <t>https://kalshi.com/markets/KXFOMEN-26-DE</t>
        </is>
      </c>
    </row>
    <row r="751">
      <c r="A751">
        <f>_xlfn.CONCAT("pair-",ROW()-1)</f>
        <v/>
      </c>
      <c r="B751" t="inlineStr">
        <is>
          <t>Will Jelena Ostapenko win the 2026 Women’s French Open?</t>
        </is>
      </c>
      <c r="C751" t="inlineStr">
        <is>
          <t>default</t>
        </is>
      </c>
      <c r="D751" t="n">
        <v>1</v>
      </c>
      <c r="E751" t="inlineStr">
        <is>
          <t>0x38ec479c88abcd972330f7e77a794ec5abf9c6bd7f0231197e69fdbde22491e5</t>
        </is>
      </c>
      <c r="F751" t="inlineStr">
        <is>
          <t>will-jelena-ostapenko-win-the-2026-womens-french-open</t>
        </is>
      </c>
      <c r="G751" t="inlineStr">
        <is>
          <t>https://polymarket.com/market/will-jelena-ostapenko-win-the-2026-womens-french-open</t>
        </is>
      </c>
      <c r="H751" t="inlineStr">
        <is>
          <t>KXFOWOMEN-26-OST</t>
        </is>
      </c>
      <c r="I751" t="inlineStr">
        <is>
          <t>https://kalshi.com/markets/KXFOWOMEN-26-OST</t>
        </is>
      </c>
    </row>
    <row r="752">
      <c r="A752">
        <f>_xlfn.CONCAT("pair-",ROW()-1)</f>
        <v/>
      </c>
      <c r="B752" t="inlineStr">
        <is>
          <t>Will Jessica Pegula win the 2026 Women’s French Open?</t>
        </is>
      </c>
      <c r="C752" t="inlineStr">
        <is>
          <t>default</t>
        </is>
      </c>
      <c r="D752" t="n">
        <v>1</v>
      </c>
      <c r="E752" t="inlineStr">
        <is>
          <t>0x27a2ea3cda39696d7e73cd9626fe61c702c060b3a573c80b339cc0b9f38a068b</t>
        </is>
      </c>
      <c r="F752" t="inlineStr">
        <is>
          <t>will-jessica-pegula-win-the-2026-womens-french-open</t>
        </is>
      </c>
      <c r="G752" t="inlineStr">
        <is>
          <t>https://polymarket.com/market/will-jessica-pegula-win-the-2026-womens-french-open</t>
        </is>
      </c>
      <c r="H752" t="inlineStr">
        <is>
          <t>KXFOWOMEN-26-PEG</t>
        </is>
      </c>
      <c r="I752" t="inlineStr">
        <is>
          <t>https://kalshi.com/markets/KXFOWOMEN-26-PEG</t>
        </is>
      </c>
    </row>
    <row r="753">
      <c r="A753">
        <f>_xlfn.CONCAT("pair-",ROW()-1)</f>
        <v/>
      </c>
      <c r="B753" t="inlineStr">
        <is>
          <t>Will Victoria Mboko win the 2026 Women’s French Open?</t>
        </is>
      </c>
      <c r="C753" t="inlineStr">
        <is>
          <t>default</t>
        </is>
      </c>
      <c r="D753" t="n">
        <v>1</v>
      </c>
      <c r="E753" t="inlineStr">
        <is>
          <t>0x56dabf0425ea8f46866bf0ee3c72def39314874dc65da17ca3a05363aef30b33</t>
        </is>
      </c>
      <c r="F753" t="inlineStr">
        <is>
          <t>will-victoria-mboko-win-the-2026-womens-french-open</t>
        </is>
      </c>
      <c r="G753" t="inlineStr">
        <is>
          <t>https://polymarket.com/market/will-victoria-mboko-win-the-2026-womens-french-open</t>
        </is>
      </c>
      <c r="H753" t="inlineStr">
        <is>
          <t>KXFOWOMEN-26-MBO</t>
        </is>
      </c>
      <c r="I753" t="inlineStr">
        <is>
          <t>https://kalshi.com/markets/KXFOWOMEN-26-MBO</t>
        </is>
      </c>
    </row>
    <row r="754">
      <c r="A754">
        <f>_xlfn.CONCAT("pair-",ROW()-1)</f>
        <v/>
      </c>
      <c r="B754" t="inlineStr">
        <is>
          <t>Will Amanda Anisimova win the 2026 Women’s French Open?</t>
        </is>
      </c>
      <c r="C754" t="inlineStr">
        <is>
          <t>default</t>
        </is>
      </c>
      <c r="D754" t="n">
        <v>1</v>
      </c>
      <c r="E754" t="inlineStr">
        <is>
          <t>0xaf57b538d751df7c32f1007f160800bd14b58a5ff946ed52c9765adec205e1ff</t>
        </is>
      </c>
      <c r="F754" t="inlineStr">
        <is>
          <t>will-amanda-anisimova-win-the-2026-womens-french-open</t>
        </is>
      </c>
      <c r="G754" t="inlineStr">
        <is>
          <t>https://polymarket.com/market/will-amanda-anisimova-win-the-2026-womens-french-open</t>
        </is>
      </c>
      <c r="H754" t="inlineStr">
        <is>
          <t>KXFOWOMEN-26-ANI</t>
        </is>
      </c>
      <c r="I754" t="inlineStr">
        <is>
          <t>https://kalshi.com/markets/KXFOWOMEN-26-ANI</t>
        </is>
      </c>
    </row>
    <row r="755">
      <c r="A755">
        <f>_xlfn.CONCAT("pair-",ROW()-1)</f>
        <v/>
      </c>
      <c r="B755" t="inlineStr">
        <is>
          <t>Will Emma Navarro win the 2026 Women’s French Open?</t>
        </is>
      </c>
      <c r="C755" t="inlineStr">
        <is>
          <t>default</t>
        </is>
      </c>
      <c r="D755" t="n">
        <v>1</v>
      </c>
      <c r="E755" t="inlineStr">
        <is>
          <t>0x609418df65427152aa99dd20420622c42f7ba9a2df58a111d5cfdfbb98c1e0f1</t>
        </is>
      </c>
      <c r="F755" t="inlineStr">
        <is>
          <t>will-emma-navarro-win-the-2026-womens-french-open</t>
        </is>
      </c>
      <c r="G755" t="inlineStr">
        <is>
          <t>https://polymarket.com/market/will-emma-navarro-win-the-2026-womens-french-open</t>
        </is>
      </c>
      <c r="H755" t="inlineStr">
        <is>
          <t>KXFOWOMEN-26-NAV</t>
        </is>
      </c>
      <c r="I755" t="inlineStr">
        <is>
          <t>https://kalshi.com/markets/KXFOWOMEN-26-NAV</t>
        </is>
      </c>
    </row>
    <row r="756">
      <c r="A756">
        <f>_xlfn.CONCAT("pair-",ROW()-1)</f>
        <v/>
      </c>
      <c r="B756" t="inlineStr">
        <is>
          <t>Will Jasmine Paolini win the 2026 Women’s French Open?</t>
        </is>
      </c>
      <c r="C756" t="inlineStr">
        <is>
          <t>default</t>
        </is>
      </c>
      <c r="D756" t="n">
        <v>1</v>
      </c>
      <c r="E756" t="inlineStr">
        <is>
          <t>0xd9d6ba92e4fe230e2faf265460970133274972a8af65736488fc225a8e482102</t>
        </is>
      </c>
      <c r="F756" t="inlineStr">
        <is>
          <t>will-jasmine-paolini-win-the-2026-womens-french-open</t>
        </is>
      </c>
      <c r="G756" t="inlineStr">
        <is>
          <t>https://polymarket.com/market/will-jasmine-paolini-win-the-2026-womens-french-open</t>
        </is>
      </c>
      <c r="H756" t="inlineStr">
        <is>
          <t>KXFOWOMEN-26-PAO</t>
        </is>
      </c>
      <c r="I756" t="inlineStr">
        <is>
          <t>https://kalshi.com/markets/KXFOWOMEN-26-PAO</t>
        </is>
      </c>
    </row>
    <row r="757">
      <c r="A757">
        <f>_xlfn.CONCAT("pair-",ROW()-1)</f>
        <v/>
      </c>
      <c r="B757" t="inlineStr">
        <is>
          <t>Will Madison Keys win the 2026 Women’s French Open?</t>
        </is>
      </c>
      <c r="C757" t="inlineStr">
        <is>
          <t>default</t>
        </is>
      </c>
      <c r="D757" t="n">
        <v>1</v>
      </c>
      <c r="E757" t="inlineStr">
        <is>
          <t>0x1e903aa958d3b4e58f60e3117f244a2d93a77d9acde7b56a74fcad68bf6ec87e</t>
        </is>
      </c>
      <c r="F757" t="inlineStr">
        <is>
          <t>will-madison-keys-win-the-2026-womens-french-open</t>
        </is>
      </c>
      <c r="G757" t="inlineStr">
        <is>
          <t>https://polymarket.com/market/will-madison-keys-win-the-2026-womens-french-open</t>
        </is>
      </c>
      <c r="H757" t="inlineStr">
        <is>
          <t>KXFOWOMEN-26-KEY</t>
        </is>
      </c>
      <c r="I757" t="inlineStr">
        <is>
          <t>https://kalshi.com/markets/KXFOWOMEN-26-KEY</t>
        </is>
      </c>
    </row>
    <row r="758">
      <c r="A758">
        <f>_xlfn.CONCAT("pair-",ROW()-1)</f>
        <v/>
      </c>
      <c r="B758" t="inlineStr">
        <is>
          <t>Will Naomi Osaka win the 2026 Women’s French Open?</t>
        </is>
      </c>
      <c r="C758" t="inlineStr">
        <is>
          <t>default</t>
        </is>
      </c>
      <c r="D758" t="n">
        <v>1</v>
      </c>
      <c r="E758" t="inlineStr">
        <is>
          <t>0xd8221e601f2859bc953076d300c5e2771063d23ffffdd38710497dd1d540b07e</t>
        </is>
      </c>
      <c r="F758" t="inlineStr">
        <is>
          <t>will-naomi-osaka-win-the-2026-womens-french-open</t>
        </is>
      </c>
      <c r="G758" t="inlineStr">
        <is>
          <t>https://polymarket.com/market/will-naomi-osaka-win-the-2026-womens-french-open</t>
        </is>
      </c>
      <c r="H758" t="inlineStr">
        <is>
          <t>KXFOWOMEN-26-OSA</t>
        </is>
      </c>
      <c r="I758" t="inlineStr">
        <is>
          <t>https://kalshi.com/markets/KXFOWOMEN-26-OSA</t>
        </is>
      </c>
    </row>
    <row r="759">
      <c r="A759">
        <f>_xlfn.CONCAT("pair-",ROW()-1)</f>
        <v/>
      </c>
      <c r="B759" t="inlineStr">
        <is>
          <t>Will Paula Badosa win the 2026 Women’s French Open?</t>
        </is>
      </c>
      <c r="C759" t="inlineStr">
        <is>
          <t>default</t>
        </is>
      </c>
      <c r="D759" t="n">
        <v>1</v>
      </c>
      <c r="E759" t="inlineStr">
        <is>
          <t>0xf956fbe4fcfef15879567b2c42ecaf3748cc597a844c72c23a3ad6396a8e9469</t>
        </is>
      </c>
      <c r="F759" t="inlineStr">
        <is>
          <t>will-paula-badosa-win-the-2026-womens-french-open</t>
        </is>
      </c>
      <c r="G759" t="inlineStr">
        <is>
          <t>https://polymarket.com/market/will-paula-badosa-win-the-2026-womens-french-open</t>
        </is>
      </c>
      <c r="H759" t="inlineStr">
        <is>
          <t>KXFOWOMEN-26-BAD</t>
        </is>
      </c>
      <c r="I759" t="inlineStr">
        <is>
          <t>https://kalshi.com/markets/KXFOWOMEN-26-BAD</t>
        </is>
      </c>
    </row>
    <row r="760">
      <c r="A760">
        <f>_xlfn.CONCAT("pair-",ROW()-1)</f>
        <v/>
      </c>
      <c r="B760" t="inlineStr">
        <is>
          <t>Will Elina Svitolina win the 2026 Women’s French Open?</t>
        </is>
      </c>
      <c r="C760" t="inlineStr">
        <is>
          <t>default</t>
        </is>
      </c>
      <c r="D760" t="n">
        <v>1</v>
      </c>
      <c r="E760" t="inlineStr">
        <is>
          <t>0xa3879b3a8991b8335f3da24e98a15b90e72eb2e68b9f506fca224dabf45d3af6</t>
        </is>
      </c>
      <c r="F760" t="inlineStr">
        <is>
          <t>will-elina-svitolina-win-the-2026-womens-french-open</t>
        </is>
      </c>
      <c r="G760" t="inlineStr">
        <is>
          <t>https://polymarket.com/market/will-elina-svitolina-win-the-2026-womens-french-open</t>
        </is>
      </c>
      <c r="H760" t="inlineStr">
        <is>
          <t>KXFOWOMEN-26-SVI</t>
        </is>
      </c>
      <c r="I760" t="inlineStr">
        <is>
          <t>https://kalshi.com/markets/KXFOWOMEN-26-SVI</t>
        </is>
      </c>
    </row>
    <row r="761">
      <c r="A761">
        <f>_xlfn.CONCAT("pair-",ROW()-1)</f>
        <v/>
      </c>
      <c r="B761" t="inlineStr">
        <is>
          <t>Will Aryna Sabalenka win the 2026 Women’s French Open?</t>
        </is>
      </c>
      <c r="C761" t="inlineStr">
        <is>
          <t>default</t>
        </is>
      </c>
      <c r="D761" t="n">
        <v>1</v>
      </c>
      <c r="E761" t="inlineStr">
        <is>
          <t>0x04b07eb732d888c94096b4fc46dc747b745e06749c21ed2e633ca7e1a6586647</t>
        </is>
      </c>
      <c r="F761" t="inlineStr">
        <is>
          <t>will-aryna-sabalenka-win-the-2026-womens-french-open</t>
        </is>
      </c>
      <c r="G761" t="inlineStr">
        <is>
          <t>https://polymarket.com/market/will-aryna-sabalenka-win-the-2026-womens-french-open</t>
        </is>
      </c>
      <c r="H761" t="inlineStr">
        <is>
          <t>KXFOWOMEN-26-SAB</t>
        </is>
      </c>
      <c r="I761" t="inlineStr">
        <is>
          <t>https://kalshi.com/markets/KXFOWOMEN-26-SAB</t>
        </is>
      </c>
    </row>
    <row r="762">
      <c r="A762">
        <f>_xlfn.CONCAT("pair-",ROW()-1)</f>
        <v/>
      </c>
      <c r="B762" t="inlineStr">
        <is>
          <t>Will Mirra Andreeva win the 2026 Women’s French Open?</t>
        </is>
      </c>
      <c r="C762" t="inlineStr">
        <is>
          <t>default</t>
        </is>
      </c>
      <c r="D762" t="n">
        <v>1</v>
      </c>
      <c r="E762" t="inlineStr">
        <is>
          <t>0x9baecdc68b73b7f4b69109dfb6d56282281b0cce490aa97af8b8129c2744ad6a</t>
        </is>
      </c>
      <c r="F762" t="inlineStr">
        <is>
          <t>will-mirra-andreeva-win-the-2026-womens-french-open</t>
        </is>
      </c>
      <c r="G762" t="inlineStr">
        <is>
          <t>https://polymarket.com/market/will-mirra-andreeva-win-the-2026-womens-french-open</t>
        </is>
      </c>
      <c r="H762" t="inlineStr">
        <is>
          <t>KXFOWOMEN-26-AND</t>
        </is>
      </c>
      <c r="I762" t="inlineStr">
        <is>
          <t>https://kalshi.com/markets/KXFOWOMEN-26-AND</t>
        </is>
      </c>
    </row>
    <row r="763">
      <c r="A763">
        <f>_xlfn.CONCAT("pair-",ROW()-1)</f>
        <v/>
      </c>
      <c r="B763" t="inlineStr">
        <is>
          <t>Will Qinwen Zheng win the 2026 Women’s French Open?</t>
        </is>
      </c>
      <c r="C763" t="inlineStr">
        <is>
          <t>default</t>
        </is>
      </c>
      <c r="D763" t="n">
        <v>1</v>
      </c>
      <c r="E763" t="inlineStr">
        <is>
          <t>0x0a1abbecf10958bac71250802458ec4691d10e323da1c12fd268ccd5ace49269</t>
        </is>
      </c>
      <c r="F763" t="inlineStr">
        <is>
          <t>will-qinwen-zheng-win-the-2026-womens-french-open</t>
        </is>
      </c>
      <c r="G763" t="inlineStr">
        <is>
          <t>https://polymarket.com/market/will-qinwen-zheng-win-the-2026-womens-french-open</t>
        </is>
      </c>
      <c r="H763" t="inlineStr">
        <is>
          <t>KXFOWOMEN-26-ZHE</t>
        </is>
      </c>
      <c r="I763" t="inlineStr">
        <is>
          <t>https://kalshi.com/markets/KXFOWOMEN-26-ZHE</t>
        </is>
      </c>
    </row>
    <row r="764">
      <c r="A764">
        <f>_xlfn.CONCAT("pair-",ROW()-1)</f>
        <v/>
      </c>
      <c r="B764" t="inlineStr">
        <is>
          <t>Will Marta Kostyuk win the 2026 Women’s French Open?</t>
        </is>
      </c>
      <c r="C764" t="inlineStr">
        <is>
          <t>default</t>
        </is>
      </c>
      <c r="D764" t="n">
        <v>1</v>
      </c>
      <c r="E764" t="inlineStr">
        <is>
          <t>0xc13d428b3a4ef1581d1d8c7fefd431b085bb3e3fd51a74f699b7ba5b62aa4972</t>
        </is>
      </c>
      <c r="F764" t="inlineStr">
        <is>
          <t>will-marta-kostyuk-win-the-2026-womens-french-open</t>
        </is>
      </c>
      <c r="G764" t="inlineStr">
        <is>
          <t>https://polymarket.com/market/will-marta-kostyuk-win-the-2026-womens-french-open</t>
        </is>
      </c>
      <c r="H764" t="inlineStr">
        <is>
          <t>KXFOWOMEN-26-KOS</t>
        </is>
      </c>
      <c r="I764" t="inlineStr">
        <is>
          <t>https://kalshi.com/markets/KXFOWOMEN-26-KOS</t>
        </is>
      </c>
    </row>
    <row r="765">
      <c r="A765">
        <f>_xlfn.CONCAT("pair-",ROW()-1)</f>
        <v/>
      </c>
      <c r="B765" t="inlineStr">
        <is>
          <t>Will Elena Rybakina win the 2026 Women’s French Open?</t>
        </is>
      </c>
      <c r="C765" t="inlineStr">
        <is>
          <t>default</t>
        </is>
      </c>
      <c r="D765" t="n">
        <v>1</v>
      </c>
      <c r="E765" t="inlineStr">
        <is>
          <t>0xc8e467fbf7e96bd9bdf64ced89bbc8f6ad0ecf2c78391ee8e778b6f6e6194ee7</t>
        </is>
      </c>
      <c r="F765" t="inlineStr">
        <is>
          <t>will-elena-rybakina-win-the-2026-womens-french-open</t>
        </is>
      </c>
      <c r="G765" t="inlineStr">
        <is>
          <t>https://polymarket.com/market/will-elena-rybakina-win-the-2026-womens-french-open</t>
        </is>
      </c>
      <c r="H765" t="inlineStr">
        <is>
          <t>KXFOWOMEN-26-RYB</t>
        </is>
      </c>
      <c r="I765" t="inlineStr">
        <is>
          <t>https://kalshi.com/markets/KXFOWOMEN-26-RYB</t>
        </is>
      </c>
    </row>
    <row r="766">
      <c r="A766">
        <f>_xlfn.CONCAT("pair-",ROW()-1)</f>
        <v/>
      </c>
      <c r="B766" t="inlineStr">
        <is>
          <t>Will Coco Gauff win the 2026 Women’s French Open?</t>
        </is>
      </c>
      <c r="C766" t="inlineStr">
        <is>
          <t>default</t>
        </is>
      </c>
      <c r="D766" t="n">
        <v>1</v>
      </c>
      <c r="E766" t="inlineStr">
        <is>
          <t>0x9ec71fa02a69c376465ef1d997dd3c2fb9da5a33b70c45e607bba1fcc1d05907</t>
        </is>
      </c>
      <c r="F766" t="inlineStr">
        <is>
          <t>will-coco-gauff-win-the-2026-womens-french-open</t>
        </is>
      </c>
      <c r="G766" t="inlineStr">
        <is>
          <t>https://polymarket.com/market/will-coco-gauff-win-the-2026-womens-french-open</t>
        </is>
      </c>
      <c r="H766" t="inlineStr">
        <is>
          <t>KXFOWOMEN-26-GAU</t>
        </is>
      </c>
      <c r="I766" t="inlineStr">
        <is>
          <t>https://kalshi.com/markets/KXFOWOMEN-26-GAU</t>
        </is>
      </c>
    </row>
    <row r="767">
      <c r="A767">
        <f>_xlfn.CONCAT("pair-",ROW()-1)</f>
        <v/>
      </c>
      <c r="B767" t="inlineStr">
        <is>
          <t>Will Jordan Spieth win the 2026 Masters tournament?</t>
        </is>
      </c>
      <c r="C767" t="inlineStr">
        <is>
          <t>default</t>
        </is>
      </c>
      <c r="D767" t="n">
        <v>1</v>
      </c>
      <c r="E767" t="inlineStr">
        <is>
          <t>0x9d9e22b8b290d01371f2913c288bbf5026d3ebd31bb45a4fc7996eb9a1681440</t>
        </is>
      </c>
      <c r="F767" t="inlineStr">
        <is>
          <t>will-jordan-spieth-win-the-2026-masters-tournament</t>
        </is>
      </c>
      <c r="G767" t="inlineStr">
        <is>
          <t>https://polymarket.com/market/will-jordan-spieth-win-the-2026-masters-tournament</t>
        </is>
      </c>
      <c r="H767" t="inlineStr">
        <is>
          <t>KXPGATOUR-MAST26-JSPI</t>
        </is>
      </c>
      <c r="I767" t="inlineStr">
        <is>
          <t>https://kalshi.com/markets/KXPGATOUR-MAST26-JSPI</t>
        </is>
      </c>
    </row>
    <row r="768">
      <c r="A768">
        <f>_xlfn.CONCAT("pair-",ROW()-1)</f>
        <v/>
      </c>
      <c r="B768" t="inlineStr">
        <is>
          <t>Will Joaquin Niemann win the 2026 Masters tournament?</t>
        </is>
      </c>
      <c r="C768" t="inlineStr">
        <is>
          <t>default</t>
        </is>
      </c>
      <c r="D768" t="n">
        <v>1</v>
      </c>
      <c r="E768" t="inlineStr">
        <is>
          <t>0xfe27bfafe40e48a1fafb6c643a35ec9f45fed29c425e19b9de819313040d515c</t>
        </is>
      </c>
      <c r="F768" t="inlineStr">
        <is>
          <t>will-joaquin-niemann-win-the-2026-masters-tournament</t>
        </is>
      </c>
      <c r="G768" t="inlineStr">
        <is>
          <t>https://polymarket.com/market/will-joaquin-niemann-win-the-2026-masters-tournament</t>
        </is>
      </c>
      <c r="H768" t="inlineStr">
        <is>
          <t>KXPGATOUR-MAST26-JNIE</t>
        </is>
      </c>
      <c r="I768" t="inlineStr">
        <is>
          <t>https://kalshi.com/markets/KXPGATOUR-MAST26-JNIE</t>
        </is>
      </c>
    </row>
    <row r="769">
      <c r="A769">
        <f>_xlfn.CONCAT("pair-",ROW()-1)</f>
        <v/>
      </c>
      <c r="B769" t="inlineStr">
        <is>
          <t>Will Matt Fitzpatrick win the 2026 Masters tournament?</t>
        </is>
      </c>
      <c r="C769" t="inlineStr">
        <is>
          <t>default</t>
        </is>
      </c>
      <c r="D769" t="n">
        <v>1</v>
      </c>
      <c r="E769" t="inlineStr">
        <is>
          <t>0x213cf960590ddffa1b607258fd086774a3072e56bde0038cba6ac6dea205166a</t>
        </is>
      </c>
      <c r="F769" t="inlineStr">
        <is>
          <t>will-matt-fitzpatrick-win-the-2026-masters-tournament</t>
        </is>
      </c>
      <c r="G769" t="inlineStr">
        <is>
          <t>https://polymarket.com/market/will-matt-fitzpatrick-win-the-2026-masters-tournament</t>
        </is>
      </c>
      <c r="H769" t="inlineStr">
        <is>
          <t>KXPGATOUR-MAST26-MFIT</t>
        </is>
      </c>
      <c r="I769" t="inlineStr">
        <is>
          <t>https://kalshi.com/markets/KXPGATOUR-MAST26-MFIT</t>
        </is>
      </c>
    </row>
    <row r="770">
      <c r="A770">
        <f>_xlfn.CONCAT("pair-",ROW()-1)</f>
        <v/>
      </c>
      <c r="B770" t="inlineStr">
        <is>
          <t>Will Robert MacIntyre win the 2026 Masters tournament?</t>
        </is>
      </c>
      <c r="C770" t="inlineStr">
        <is>
          <t>default</t>
        </is>
      </c>
      <c r="D770" t="n">
        <v>1</v>
      </c>
      <c r="E770" t="inlineStr">
        <is>
          <t>0x4809ac50539ae95cd2dfa09dc31b9e9070c777c144f1880ec64193a59edd8732</t>
        </is>
      </c>
      <c r="F770" t="inlineStr">
        <is>
          <t>will-robert-macintyre-win-the-2026-masters-tournament</t>
        </is>
      </c>
      <c r="G770" t="inlineStr">
        <is>
          <t>https://polymarket.com/market/will-robert-macintyre-win-the-2026-masters-tournament</t>
        </is>
      </c>
      <c r="H770" t="inlineStr">
        <is>
          <t>KXPGATOUR-MAST26-RMAC</t>
        </is>
      </c>
      <c r="I770" t="inlineStr">
        <is>
          <t>https://kalshi.com/markets/KXPGATOUR-MAST26-RMAC</t>
        </is>
      </c>
    </row>
    <row r="771">
      <c r="A771">
        <f>_xlfn.CONCAT("pair-",ROW()-1)</f>
        <v/>
      </c>
      <c r="B771" t="inlineStr">
        <is>
          <t>Will Sahith Theegala win the 2026 Masters tournament?</t>
        </is>
      </c>
      <c r="C771" t="inlineStr">
        <is>
          <t>default</t>
        </is>
      </c>
      <c r="D771" t="n">
        <v>1</v>
      </c>
      <c r="E771" t="inlineStr">
        <is>
          <t>0xcd46027134973a8aac368aa706ce768929d0ce9d6141d09bc446308f7f3b0ab2</t>
        </is>
      </c>
      <c r="F771" t="inlineStr">
        <is>
          <t>will-sahith-theegala-win-the-2026-masters-tournament</t>
        </is>
      </c>
      <c r="G771" t="inlineStr">
        <is>
          <t>https://polymarket.com/market/will-sahith-theegala-win-the-2026-masters-tournament</t>
        </is>
      </c>
      <c r="H771" t="inlineStr">
        <is>
          <t>KXPGATOUR-MAST26-STHE</t>
        </is>
      </c>
      <c r="I771" t="inlineStr">
        <is>
          <t>https://kalshi.com/markets/KXPGATOUR-MAST26-STHE</t>
        </is>
      </c>
    </row>
    <row r="772">
      <c r="A772">
        <f>_xlfn.CONCAT("pair-",ROW()-1)</f>
        <v/>
      </c>
      <c r="B772" t="inlineStr">
        <is>
          <t>Will Rory McIlroy win the 2026 Masters tournament?</t>
        </is>
      </c>
      <c r="C772" t="inlineStr">
        <is>
          <t>default</t>
        </is>
      </c>
      <c r="D772" t="n">
        <v>1</v>
      </c>
      <c r="E772" t="inlineStr">
        <is>
          <t>0x6509c26f04acbe80e73144486933fff507901867925f165421d66155193fce55</t>
        </is>
      </c>
      <c r="F772" t="inlineStr">
        <is>
          <t>will-rory-mcilroy-win-the-2026-masters-tournament</t>
        </is>
      </c>
      <c r="G772" t="inlineStr">
        <is>
          <t>https://polymarket.com/market/will-rory-mcilroy-win-the-2026-masters-tournament</t>
        </is>
      </c>
      <c r="H772" t="inlineStr">
        <is>
          <t>KXPGATOUR-MAST26-RMCI</t>
        </is>
      </c>
      <c r="I772" t="inlineStr">
        <is>
          <t>https://kalshi.com/markets/KXPGATOUR-MAST26-RMCI</t>
        </is>
      </c>
    </row>
    <row r="773">
      <c r="A773">
        <f>_xlfn.CONCAT("pair-",ROW()-1)</f>
        <v/>
      </c>
      <c r="B773" t="inlineStr">
        <is>
          <t>Will Min Woo Lee win the 2026 Masters tournament?</t>
        </is>
      </c>
      <c r="C773" t="inlineStr">
        <is>
          <t>default</t>
        </is>
      </c>
      <c r="D773" t="n">
        <v>1</v>
      </c>
      <c r="E773" t="inlineStr">
        <is>
          <t>0xb027884e961a6fd1d493689d26f015c25d22322192d9763aa4c176b977702932</t>
        </is>
      </c>
      <c r="F773" t="inlineStr">
        <is>
          <t>will-min-woo-lee-win-the-2026-masters-tournament</t>
        </is>
      </c>
      <c r="G773" t="inlineStr">
        <is>
          <t>https://polymarket.com/market/will-min-woo-lee-win-the-2026-masters-tournament</t>
        </is>
      </c>
      <c r="H773" t="inlineStr">
        <is>
          <t>KXPGATOUR-MAST26-MWLE</t>
        </is>
      </c>
      <c r="I773" t="inlineStr">
        <is>
          <t>https://kalshi.com/markets/KXPGATOUR-MAST26-MWLE</t>
        </is>
      </c>
    </row>
    <row r="774">
      <c r="A774">
        <f>_xlfn.CONCAT("pair-",ROW()-1)</f>
        <v/>
      </c>
      <c r="B774" t="inlineStr">
        <is>
          <t>Will Sergio Garcia win the 2026 Masters tournament?</t>
        </is>
      </c>
      <c r="C774" t="inlineStr">
        <is>
          <t>default</t>
        </is>
      </c>
      <c r="D774" t="n">
        <v>1</v>
      </c>
      <c r="E774" t="inlineStr">
        <is>
          <t>0xda6293438c50b71777cfa237c0e359e0586e9b5255c25dfc4706a952d41aca2f</t>
        </is>
      </c>
      <c r="F774" t="inlineStr">
        <is>
          <t>will-sergio-garcia-win-the-2026-masters-tournament</t>
        </is>
      </c>
      <c r="G774" t="inlineStr">
        <is>
          <t>https://polymarket.com/market/will-sergio-garcia-win-the-2026-masters-tournament</t>
        </is>
      </c>
      <c r="H774" t="inlineStr">
        <is>
          <t>KXPGATOUR-MAST26-SGAR</t>
        </is>
      </c>
      <c r="I774" t="inlineStr">
        <is>
          <t>https://kalshi.com/markets/KXPGATOUR-MAST26-SGAR</t>
        </is>
      </c>
    </row>
    <row r="775">
      <c r="A775">
        <f>_xlfn.CONCAT("pair-",ROW()-1)</f>
        <v/>
      </c>
      <c r="B775" t="inlineStr">
        <is>
          <t>Will Hideki Matsuyama win the 2026 Masters tournament?</t>
        </is>
      </c>
      <c r="C775" t="inlineStr">
        <is>
          <t>default</t>
        </is>
      </c>
      <c r="D775" t="n">
        <v>1</v>
      </c>
      <c r="E775" t="inlineStr">
        <is>
          <t>0xe3e113590ff2cccea2db8c9363492856a4c3c9615f54227fc3ab865239eb2c82</t>
        </is>
      </c>
      <c r="F775" t="inlineStr">
        <is>
          <t>will-hideki-matsuyama-win-the-2026-masters-tournament</t>
        </is>
      </c>
      <c r="G775" t="inlineStr">
        <is>
          <t>https://polymarket.com/market/will-hideki-matsuyama-win-the-2026-masters-tournament</t>
        </is>
      </c>
      <c r="H775" t="inlineStr">
        <is>
          <t>KXPGATOUR-MAST26-HMAT</t>
        </is>
      </c>
      <c r="I775" t="inlineStr">
        <is>
          <t>https://kalshi.com/markets/KXPGATOUR-MAST26-HMAT</t>
        </is>
      </c>
    </row>
    <row r="776">
      <c r="A776">
        <f>_xlfn.CONCAT("pair-",ROW()-1)</f>
        <v/>
      </c>
      <c r="B776" t="inlineStr">
        <is>
          <t>Will Akshay Bhatia win the 2026 Masters tournament?</t>
        </is>
      </c>
      <c r="C776" t="inlineStr">
        <is>
          <t>default</t>
        </is>
      </c>
      <c r="D776" t="n">
        <v>1</v>
      </c>
      <c r="E776" t="inlineStr">
        <is>
          <t>0x5ad7c4693753dec8869d0d6795c08804a107bdc5ab0f53fab730c2b3f2c19dd2</t>
        </is>
      </c>
      <c r="F776" t="inlineStr">
        <is>
          <t>will-akshay-bhatia-win-the-2026-masters-tournament</t>
        </is>
      </c>
      <c r="G776" t="inlineStr">
        <is>
          <t>https://polymarket.com/market/will-akshay-bhatia-win-the-2026-masters-tournament</t>
        </is>
      </c>
      <c r="H776" t="inlineStr">
        <is>
          <t>KXPGATOUR-MAST26-ABHA</t>
        </is>
      </c>
      <c r="I776" t="inlineStr">
        <is>
          <t>https://kalshi.com/markets/KXPGATOUR-MAST26-ABHA</t>
        </is>
      </c>
    </row>
    <row r="777">
      <c r="A777">
        <f>_xlfn.CONCAT("pair-",ROW()-1)</f>
        <v/>
      </c>
      <c r="B777" t="inlineStr">
        <is>
          <t>Will Viktor Hovland win the 2026 Masters tournament?</t>
        </is>
      </c>
      <c r="C777" t="inlineStr">
        <is>
          <t>default</t>
        </is>
      </c>
      <c r="D777" t="n">
        <v>1</v>
      </c>
      <c r="E777" t="inlineStr">
        <is>
          <t>0xcdde25ded9c8b683ea96c8877913fa793bceee6214d3bb892b2a070f34294f73</t>
        </is>
      </c>
      <c r="F777" t="inlineStr">
        <is>
          <t>will-viktor-hovland-win-the-2026-masters-tournament</t>
        </is>
      </c>
      <c r="G777" t="inlineStr">
        <is>
          <t>https://polymarket.com/market/will-viktor-hovland-win-the-2026-masters-tournament</t>
        </is>
      </c>
      <c r="H777" t="inlineStr">
        <is>
          <t>KXPGATOUR-MAST26-VHOV</t>
        </is>
      </c>
      <c r="I777" t="inlineStr">
        <is>
          <t>https://kalshi.com/markets/KXPGATOUR-MAST26-VHOV</t>
        </is>
      </c>
    </row>
    <row r="778">
      <c r="A778">
        <f>_xlfn.CONCAT("pair-",ROW()-1)</f>
        <v/>
      </c>
      <c r="B778" t="inlineStr">
        <is>
          <t>Will Jason Day win the 2026 Masters tournament?</t>
        </is>
      </c>
      <c r="C778" t="inlineStr">
        <is>
          <t>default</t>
        </is>
      </c>
      <c r="D778" t="n">
        <v>1</v>
      </c>
      <c r="E778" t="inlineStr">
        <is>
          <t>0xe7c5657641a38ffa08fb9331b2ae00b5c11cd89b8a48ab102beb157b58176096</t>
        </is>
      </c>
      <c r="F778" t="inlineStr">
        <is>
          <t>will-jason-day-win-the-2026-masters-tournament</t>
        </is>
      </c>
      <c r="G778" t="inlineStr">
        <is>
          <t>https://polymarket.com/market/will-jason-day-win-the-2026-masters-tournament</t>
        </is>
      </c>
      <c r="H778" t="inlineStr">
        <is>
          <t>KXPGATOUR-MAST26-JDAY</t>
        </is>
      </c>
      <c r="I778" t="inlineStr">
        <is>
          <t>https://kalshi.com/markets/KXPGATOUR-MAST26-JDAY</t>
        </is>
      </c>
    </row>
    <row r="779">
      <c r="A779">
        <f>_xlfn.CONCAT("pair-",ROW()-1)</f>
        <v/>
      </c>
      <c r="B779" t="inlineStr">
        <is>
          <t>Will Maverick McNealy win the 2026 Masters tournament?</t>
        </is>
      </c>
      <c r="C779" t="inlineStr">
        <is>
          <t>default</t>
        </is>
      </c>
      <c r="D779" t="n">
        <v>1</v>
      </c>
      <c r="E779" t="inlineStr">
        <is>
          <t>0x252070a6eb5dcc265558d6b163fdeb867be7117a6d4bbbc095aad55e5085b87f</t>
        </is>
      </c>
      <c r="F779" t="inlineStr">
        <is>
          <t>will-maverick-mcnealy-win-the-2026-masters-tournament</t>
        </is>
      </c>
      <c r="G779" t="inlineStr">
        <is>
          <t>https://polymarket.com/market/will-maverick-mcnealy-win-the-2026-masters-tournament</t>
        </is>
      </c>
      <c r="H779" t="inlineStr">
        <is>
          <t>KXPGATOUR-MAST26-MMCN</t>
        </is>
      </c>
      <c r="I779" t="inlineStr">
        <is>
          <t>https://kalshi.com/markets/KXPGATOUR-MAST26-MMCN</t>
        </is>
      </c>
    </row>
    <row r="780">
      <c r="A780">
        <f>_xlfn.CONCAT("pair-",ROW()-1)</f>
        <v/>
      </c>
      <c r="B780" t="inlineStr">
        <is>
          <t>Will Collin Morikawa win the 2026 Masters tournament?</t>
        </is>
      </c>
      <c r="C780" t="inlineStr">
        <is>
          <t>default</t>
        </is>
      </c>
      <c r="D780" t="n">
        <v>1</v>
      </c>
      <c r="E780" t="inlineStr">
        <is>
          <t>0x1281b8da70b2571cdd44ee3f7f57240c6ea08d99786e17dddb137403e0027a61</t>
        </is>
      </c>
      <c r="F780" t="inlineStr">
        <is>
          <t>will-collin-morikawa-win-the-2026-masters-tournament</t>
        </is>
      </c>
      <c r="G780" t="inlineStr">
        <is>
          <t>https://polymarket.com/market/will-collin-morikawa-win-the-2026-masters-tournament</t>
        </is>
      </c>
      <c r="H780" t="inlineStr">
        <is>
          <t>KXPGATOUR-MAST26-CMOR</t>
        </is>
      </c>
      <c r="I780" t="inlineStr">
        <is>
          <t>https://kalshi.com/markets/KXPGATOUR-MAST26-CMOR</t>
        </is>
      </c>
    </row>
    <row r="781">
      <c r="A781">
        <f>_xlfn.CONCAT("pair-",ROW()-1)</f>
        <v/>
      </c>
      <c r="B781" t="inlineStr">
        <is>
          <t>Will Sam Burns win the 2026 Masters tournament?</t>
        </is>
      </c>
      <c r="C781" t="inlineStr">
        <is>
          <t>default</t>
        </is>
      </c>
      <c r="D781" t="n">
        <v>1</v>
      </c>
      <c r="E781" t="inlineStr">
        <is>
          <t>0x4d93be7c257844407fc30d72183f689aa65235ca6060a4bb973137f81ff2fc0f</t>
        </is>
      </c>
      <c r="F781" t="inlineStr">
        <is>
          <t>will-sam-burns-win-the-2026-masters-tournament</t>
        </is>
      </c>
      <c r="G781" t="inlineStr">
        <is>
          <t>https://polymarket.com/market/will-sam-burns-win-the-2026-masters-tournament</t>
        </is>
      </c>
      <c r="H781" t="inlineStr">
        <is>
          <t>KXPGATOUR-MAST26-SBUR</t>
        </is>
      </c>
      <c r="I781" t="inlineStr">
        <is>
          <t>https://kalshi.com/markets/KXPGATOUR-MAST26-SBUR</t>
        </is>
      </c>
    </row>
    <row r="782">
      <c r="A782">
        <f>_xlfn.CONCAT("pair-",ROW()-1)</f>
        <v/>
      </c>
      <c r="B782" t="inlineStr">
        <is>
          <t>Will Tony Finau win the 2026 Masters tournament?</t>
        </is>
      </c>
      <c r="C782" t="inlineStr">
        <is>
          <t>default</t>
        </is>
      </c>
      <c r="D782" t="n">
        <v>1</v>
      </c>
      <c r="E782" t="inlineStr">
        <is>
          <t>0x3ea9c281aaeac2b2a601da8c320f31756a69ba2385a6a4f800cfeff3a49df05d</t>
        </is>
      </c>
      <c r="F782" t="inlineStr">
        <is>
          <t>will-tony-finau-win-the-2026-masters-tournament</t>
        </is>
      </c>
      <c r="G782" t="inlineStr">
        <is>
          <t>https://polymarket.com/market/will-tony-finau-win-the-2026-masters-tournament</t>
        </is>
      </c>
      <c r="H782" t="inlineStr">
        <is>
          <t>KXPGATOUR-MAST26-TFIN</t>
        </is>
      </c>
      <c r="I782" t="inlineStr">
        <is>
          <t>https://kalshi.com/markets/KXPGATOUR-MAST26-TFIN</t>
        </is>
      </c>
    </row>
    <row r="783">
      <c r="A783">
        <f>_xlfn.CONCAT("pair-",ROW()-1)</f>
        <v/>
      </c>
      <c r="B783" t="inlineStr">
        <is>
          <t>Will Justin Rose win the 2026 Masters tournament?</t>
        </is>
      </c>
      <c r="C783" t="inlineStr">
        <is>
          <t>default</t>
        </is>
      </c>
      <c r="D783" t="n">
        <v>1</v>
      </c>
      <c r="E783" t="inlineStr">
        <is>
          <t>0x0214efd795ce4e8a54884faa52bacd4eeea7b4958fcf6f6649843bdc70c8fd0c</t>
        </is>
      </c>
      <c r="F783" t="inlineStr">
        <is>
          <t>will-justin-rose-win-the-2026-masters-tournament</t>
        </is>
      </c>
      <c r="G783" t="inlineStr">
        <is>
          <t>https://polymarket.com/market/will-justin-rose-win-the-2026-masters-tournament</t>
        </is>
      </c>
      <c r="H783" t="inlineStr">
        <is>
          <t>KXPGATOUR-MAST26-JROS</t>
        </is>
      </c>
      <c r="I783" t="inlineStr">
        <is>
          <t>https://kalshi.com/markets/KXPGATOUR-MAST26-JROS</t>
        </is>
      </c>
    </row>
    <row r="784">
      <c r="A784">
        <f>_xlfn.CONCAT("pair-",ROW()-1)</f>
        <v/>
      </c>
      <c r="B784" t="inlineStr">
        <is>
          <t>Will Brooks Koepka win the 2026 Masters tournament?</t>
        </is>
      </c>
      <c r="C784" t="inlineStr">
        <is>
          <t>default</t>
        </is>
      </c>
      <c r="D784" t="n">
        <v>1</v>
      </c>
      <c r="E784" t="inlineStr">
        <is>
          <t>0x3b03119533be8b78d11b5f12699999e5ade5ecb77c60f7ad4679fdaabbbb1ee2</t>
        </is>
      </c>
      <c r="F784" t="inlineStr">
        <is>
          <t>will-brooks-koepka-win-the-2026-masters-tournament</t>
        </is>
      </c>
      <c r="G784" t="inlineStr">
        <is>
          <t>https://polymarket.com/market/will-brooks-koepka-win-the-2026-masters-tournament</t>
        </is>
      </c>
      <c r="H784" t="inlineStr">
        <is>
          <t>KXPGATOUR-MAST26-BKOE</t>
        </is>
      </c>
      <c r="I784" t="inlineStr">
        <is>
          <t>https://kalshi.com/markets/KXPGATOUR-MAST26-BKOE</t>
        </is>
      </c>
    </row>
    <row r="785">
      <c r="A785">
        <f>_xlfn.CONCAT("pair-",ROW()-1)</f>
        <v/>
      </c>
      <c r="B785" t="inlineStr">
        <is>
          <t>Will Bryson Dechambeau win the 2026 Masters tournament?</t>
        </is>
      </c>
      <c r="C785" t="inlineStr">
        <is>
          <t>default</t>
        </is>
      </c>
      <c r="D785" t="n">
        <v>1</v>
      </c>
      <c r="E785" t="inlineStr">
        <is>
          <t>0x2b38ba268b5236105755199984f1609572e22c933f514e70ea8350cd0f9c0bc1</t>
        </is>
      </c>
      <c r="F785" t="inlineStr">
        <is>
          <t>will-bryson-dechambeau-win-the-2026-masters-tournament</t>
        </is>
      </c>
      <c r="G785" t="inlineStr">
        <is>
          <t>https://polymarket.com/market/will-bryson-dechambeau-win-the-2026-masters-tournament</t>
        </is>
      </c>
      <c r="H785" t="inlineStr">
        <is>
          <t>KXPGATOUR-MAST26-BDEC</t>
        </is>
      </c>
      <c r="I785" t="inlineStr">
        <is>
          <t>https://kalshi.com/markets/KXPGATOUR-MAST26-BDEC</t>
        </is>
      </c>
    </row>
    <row r="786">
      <c r="A786">
        <f>_xlfn.CONCAT("pair-",ROW()-1)</f>
        <v/>
      </c>
      <c r="B786" t="inlineStr">
        <is>
          <t>Will Cameron Young win the 2026 Masters tournament?</t>
        </is>
      </c>
      <c r="C786" t="inlineStr">
        <is>
          <t>default</t>
        </is>
      </c>
      <c r="D786" t="n">
        <v>1</v>
      </c>
      <c r="E786" t="inlineStr">
        <is>
          <t>0x7a00c50eb4e76f5bc25b38a83c029dfde5faa9268e4ade490c931a384f8d157a</t>
        </is>
      </c>
      <c r="F786" t="inlineStr">
        <is>
          <t>will-cameron-young-win-the-2026-masters-tournament</t>
        </is>
      </c>
      <c r="G786" t="inlineStr">
        <is>
          <t>https://polymarket.com/market/will-cameron-young-win-the-2026-masters-tournament</t>
        </is>
      </c>
      <c r="H786" t="inlineStr">
        <is>
          <t>KXPGATOUR-MAST26-CYOU</t>
        </is>
      </c>
      <c r="I786" t="inlineStr">
        <is>
          <t>https://kalshi.com/markets/KXPGATOUR-MAST26-CYOU</t>
        </is>
      </c>
    </row>
    <row r="787">
      <c r="A787">
        <f>_xlfn.CONCAT("pair-",ROW()-1)</f>
        <v/>
      </c>
      <c r="B787" t="inlineStr">
        <is>
          <t>Will Justin Thomas win the 2026 Masters tournament?</t>
        </is>
      </c>
      <c r="C787" t="inlineStr">
        <is>
          <t>default</t>
        </is>
      </c>
      <c r="D787" t="n">
        <v>1</v>
      </c>
      <c r="E787" t="inlineStr">
        <is>
          <t>0xea3f0eb3ec9419be6ae206414ff35a6c69ba88f7e50ff95f7325325784fb9981</t>
        </is>
      </c>
      <c r="F787" t="inlineStr">
        <is>
          <t>will-justin-thomas-win-the-2026-masters-tournament</t>
        </is>
      </c>
      <c r="G787" t="inlineStr">
        <is>
          <t>https://polymarket.com/market/will-justin-thomas-win-the-2026-masters-tournament</t>
        </is>
      </c>
      <c r="H787" t="inlineStr">
        <is>
          <t>KXPGATOUR-MAST26-JTHO</t>
        </is>
      </c>
      <c r="I787" t="inlineStr">
        <is>
          <t>https://kalshi.com/markets/KXPGATOUR-MAST26-JTHO</t>
        </is>
      </c>
    </row>
    <row r="788">
      <c r="A788">
        <f>_xlfn.CONCAT("pair-",ROW()-1)</f>
        <v/>
      </c>
      <c r="B788" t="inlineStr">
        <is>
          <t>Will Scottie Scheffler win the 2026 Masters tournament?</t>
        </is>
      </c>
      <c r="C788" t="inlineStr">
        <is>
          <t>default</t>
        </is>
      </c>
      <c r="D788" t="n">
        <v>1</v>
      </c>
      <c r="E788" t="inlineStr">
        <is>
          <t>0xffdbbf2c3b9aa808abbcb35beb2b20a93572570aa5dd1bd1b630cade2f809f26</t>
        </is>
      </c>
      <c r="F788" t="inlineStr">
        <is>
          <t>will-scottie-scheffler-win-the-2026-masters-tournament</t>
        </is>
      </c>
      <c r="G788" t="inlineStr">
        <is>
          <t>https://polymarket.com/market/will-scottie-scheffler-win-the-2026-masters-tournament</t>
        </is>
      </c>
      <c r="H788" t="inlineStr">
        <is>
          <t>KXPGATOUR-MAST26-SSCH</t>
        </is>
      </c>
      <c r="I788" t="inlineStr">
        <is>
          <t>https://kalshi.com/markets/KXPGATOUR-MAST26-SSCH</t>
        </is>
      </c>
    </row>
    <row r="789">
      <c r="A789">
        <f>_xlfn.CONCAT("pair-",ROW()-1)</f>
        <v/>
      </c>
      <c r="B789" t="inlineStr">
        <is>
          <t>Will Jon Rahm win the 2026 Masters tournament?</t>
        </is>
      </c>
      <c r="C789" t="inlineStr">
        <is>
          <t>default</t>
        </is>
      </c>
      <c r="D789" t="n">
        <v>1</v>
      </c>
      <c r="E789" t="inlineStr">
        <is>
          <t>0x7876b15fcffcefea261e84f3f4d9e37bef6338edacc3f9cfe8f58b03e8bd7d9d</t>
        </is>
      </c>
      <c r="F789" t="inlineStr">
        <is>
          <t>will-jon-rahm-win-the-2026-masters-tournament</t>
        </is>
      </c>
      <c r="G789" t="inlineStr">
        <is>
          <t>https://polymarket.com/market/will-jon-rahm-win-the-2026-masters-tournament</t>
        </is>
      </c>
      <c r="H789" t="inlineStr">
        <is>
          <t>KXPGATOUR-MAST26-JRAH</t>
        </is>
      </c>
      <c r="I789" t="inlineStr">
        <is>
          <t>https://kalshi.com/markets/KXPGATOUR-MAST26-JRAH</t>
        </is>
      </c>
    </row>
    <row r="790">
      <c r="A790">
        <f>_xlfn.CONCAT("pair-",ROW()-1)</f>
        <v/>
      </c>
      <c r="B790" t="inlineStr">
        <is>
          <t>Will Ludvig Aberg win the 2026 Masters tournament?</t>
        </is>
      </c>
      <c r="C790" t="inlineStr">
        <is>
          <t>default</t>
        </is>
      </c>
      <c r="D790" t="n">
        <v>1</v>
      </c>
      <c r="E790" t="inlineStr">
        <is>
          <t>0x83d434951c9b792f27b0e4861e773c286132ca0803dc7a211c564d2b1e16410d</t>
        </is>
      </c>
      <c r="F790" t="inlineStr">
        <is>
          <t>will-ludvig-aberg-win-the-2026-masters-tournament</t>
        </is>
      </c>
      <c r="G790" t="inlineStr">
        <is>
          <t>https://polymarket.com/market/will-ludvig-aberg-win-the-2026-masters-tournament</t>
        </is>
      </c>
      <c r="H790" t="inlineStr">
        <is>
          <t>KXPGATOUR-MAST26-LABE</t>
        </is>
      </c>
      <c r="I790" t="inlineStr">
        <is>
          <t>https://kalshi.com/markets/KXPGATOUR-MAST26-LABE</t>
        </is>
      </c>
    </row>
    <row r="791">
      <c r="A791">
        <f>_xlfn.CONCAT("pair-",ROW()-1)</f>
        <v/>
      </c>
      <c r="B791" t="inlineStr">
        <is>
          <t>Will Xander Schauffele win the 2026 Masters tournament?</t>
        </is>
      </c>
      <c r="C791" t="inlineStr">
        <is>
          <t>default</t>
        </is>
      </c>
      <c r="D791" t="n">
        <v>1</v>
      </c>
      <c r="E791" t="inlineStr">
        <is>
          <t>0xac6b6f6da4eb31a28cd22d050038877963a4fe2243174c0e65d20f99ff20f9ce</t>
        </is>
      </c>
      <c r="F791" t="inlineStr">
        <is>
          <t>will-xander-schauffele-win-the-2026-masters-tournament</t>
        </is>
      </c>
      <c r="G791" t="inlineStr">
        <is>
          <t>https://polymarket.com/market/will-xander-schauffele-win-the-2026-masters-tournament</t>
        </is>
      </c>
      <c r="H791" t="inlineStr">
        <is>
          <t>KXPGATOUR-MAST26-XSCH</t>
        </is>
      </c>
      <c r="I791" t="inlineStr">
        <is>
          <t>https://kalshi.com/markets/KXPGATOUR-MAST26-XSCH</t>
        </is>
      </c>
    </row>
    <row r="792">
      <c r="A792">
        <f>_xlfn.CONCAT("pair-",ROW()-1)</f>
        <v/>
      </c>
      <c r="B792" t="inlineStr">
        <is>
          <t>Will Tommy Fleetwood win the 2026 Masters tournament?</t>
        </is>
      </c>
      <c r="C792" t="inlineStr">
        <is>
          <t>default</t>
        </is>
      </c>
      <c r="D792" t="n">
        <v>1</v>
      </c>
      <c r="E792" t="inlineStr">
        <is>
          <t>0xd3cf027626c098d59d0d2ce30cc647de3e97aafdf77b0b5e429c418fc9ef4cf7</t>
        </is>
      </c>
      <c r="F792" t="inlineStr">
        <is>
          <t>will-tommy-fleetwood-win-the-2026-masters-tournament</t>
        </is>
      </c>
      <c r="G792" t="inlineStr">
        <is>
          <t>https://polymarket.com/market/will-tommy-fleetwood-win-the-2026-masters-tournament</t>
        </is>
      </c>
      <c r="H792" t="inlineStr">
        <is>
          <t>KXPGATOUR-MAST26-TFLE</t>
        </is>
      </c>
      <c r="I792" t="inlineStr">
        <is>
          <t>https://kalshi.com/markets/KXPGATOUR-MAST26-TFLE</t>
        </is>
      </c>
    </row>
    <row r="793">
      <c r="A793">
        <f>_xlfn.CONCAT("pair-",ROW()-1)</f>
        <v/>
      </c>
      <c r="B793" t="inlineStr">
        <is>
          <t>Will Shane Lowry win the 2026 Masters tournament?</t>
        </is>
      </c>
      <c r="C793" t="inlineStr">
        <is>
          <t>default</t>
        </is>
      </c>
      <c r="D793" t="n">
        <v>1</v>
      </c>
      <c r="E793" t="inlineStr">
        <is>
          <t>0x862dab74975a135561dd65230a5f84293591d75d2ba2d259af8d6caabbe9206a</t>
        </is>
      </c>
      <c r="F793" t="inlineStr">
        <is>
          <t>will-shane-lowry-win-the-2026-masters-tournament</t>
        </is>
      </c>
      <c r="G793" t="inlineStr">
        <is>
          <t>https://polymarket.com/market/will-shane-lowry-win-the-2026-masters-tournament</t>
        </is>
      </c>
      <c r="H793" t="inlineStr">
        <is>
          <t>KXPGATOUR-MAST26-SLOW</t>
        </is>
      </c>
      <c r="I793" t="inlineStr">
        <is>
          <t>https://kalshi.com/markets/KXPGATOUR-MAST26-SLOW</t>
        </is>
      </c>
    </row>
    <row r="794">
      <c r="A794">
        <f>_xlfn.CONCAT("pair-",ROW()-1)</f>
        <v/>
      </c>
      <c r="B794" t="inlineStr">
        <is>
          <t>Will Sepp Straka win the 2026 Masters tournament?</t>
        </is>
      </c>
      <c r="C794" t="inlineStr">
        <is>
          <t>default</t>
        </is>
      </c>
      <c r="D794" t="n">
        <v>1</v>
      </c>
      <c r="E794" t="inlineStr">
        <is>
          <t>0x2b392df5a4b3c49f3c9872e8e4f9077d17cca703b464a2b0ac07c168a3a00a64</t>
        </is>
      </c>
      <c r="F794" t="inlineStr">
        <is>
          <t>will-sepp-straka-win-the-2026-masters-tournament</t>
        </is>
      </c>
      <c r="G794" t="inlineStr">
        <is>
          <t>https://polymarket.com/market/will-sepp-straka-win-the-2026-masters-tournament</t>
        </is>
      </c>
      <c r="H794" t="inlineStr">
        <is>
          <t>KXPGATOUR-MAST26-SSTR</t>
        </is>
      </c>
      <c r="I794" t="inlineStr">
        <is>
          <t>https://kalshi.com/markets/KXPGATOUR-MAST26-SSTR</t>
        </is>
      </c>
    </row>
    <row r="795">
      <c r="A795">
        <f>_xlfn.CONCAT("pair-",ROW()-1)</f>
        <v/>
      </c>
      <c r="B795" t="inlineStr">
        <is>
          <t>Will Patrick Reed win the 2026 Masters tournament?</t>
        </is>
      </c>
      <c r="C795" t="inlineStr">
        <is>
          <t>default</t>
        </is>
      </c>
      <c r="D795" t="n">
        <v>1</v>
      </c>
      <c r="E795" t="inlineStr">
        <is>
          <t>0xc444804b9fb75aca09aec0294bf68d47ab71a0ccd9119f514b8ae8c410609016</t>
        </is>
      </c>
      <c r="F795" t="inlineStr">
        <is>
          <t>will-patrick-reed-win-the-2026-masters-tournament</t>
        </is>
      </c>
      <c r="G795" t="inlineStr">
        <is>
          <t>https://polymarket.com/market/will-patrick-reed-win-the-2026-masters-tournament</t>
        </is>
      </c>
      <c r="H795" t="inlineStr">
        <is>
          <t>KXPGATOUR-MAST26-PREE</t>
        </is>
      </c>
      <c r="I795" t="inlineStr">
        <is>
          <t>https://kalshi.com/markets/KXPGATOUR-MAST26-PREE</t>
        </is>
      </c>
    </row>
    <row r="796">
      <c r="A796">
        <f>_xlfn.CONCAT("pair-",ROW()-1)</f>
        <v/>
      </c>
      <c r="B796" t="inlineStr">
        <is>
          <t>Will Aaron Rai win the 2026 Masters tournament?</t>
        </is>
      </c>
      <c r="C796" t="inlineStr">
        <is>
          <t>default</t>
        </is>
      </c>
      <c r="D796" t="n">
        <v>1</v>
      </c>
      <c r="E796" t="inlineStr">
        <is>
          <t>0x0209880f5a561cc74e29fc5b93b9d334f73dbd884c1c508b02b42355373aa4c9</t>
        </is>
      </c>
      <c r="F796" t="inlineStr">
        <is>
          <t>will-aaron-rai-win-the-2026-masters-tournament</t>
        </is>
      </c>
      <c r="G796" t="inlineStr">
        <is>
          <t>https://polymarket.com/market/will-aaron-rai-win-the-2026-masters-tournament</t>
        </is>
      </c>
      <c r="H796" t="inlineStr">
        <is>
          <t>KXPGATOUR-MAST26-ARAI</t>
        </is>
      </c>
      <c r="I796" t="inlineStr">
        <is>
          <t>https://kalshi.com/markets/KXPGATOUR-MAST26-ARAI</t>
        </is>
      </c>
    </row>
    <row r="797">
      <c r="A797">
        <f>_xlfn.CONCAT("pair-",ROW()-1)</f>
        <v/>
      </c>
      <c r="B797" t="inlineStr">
        <is>
          <t>Will Tyrrell Hatton win the 2026 Masters tournament?</t>
        </is>
      </c>
      <c r="C797" t="inlineStr">
        <is>
          <t>default</t>
        </is>
      </c>
      <c r="D797" t="n">
        <v>1</v>
      </c>
      <c r="E797" t="inlineStr">
        <is>
          <t>0x8bf5e1cd80f5dd7e3f1949c69158112202536fcd4f9132a720e78be04384d4c9</t>
        </is>
      </c>
      <c r="F797" t="inlineStr">
        <is>
          <t>will-tyrrell-hatton-win-the-2026-masters-tournament</t>
        </is>
      </c>
      <c r="G797" t="inlineStr">
        <is>
          <t>https://polymarket.com/market/will-tyrrell-hatton-win-the-2026-masters-tournament</t>
        </is>
      </c>
      <c r="H797" t="inlineStr">
        <is>
          <t>KXPGATOUR-MAST26-THAT</t>
        </is>
      </c>
      <c r="I797" t="inlineStr">
        <is>
          <t>https://kalshi.com/markets/KXPGATOUR-MAST26-THAT</t>
        </is>
      </c>
    </row>
    <row r="798">
      <c r="A798">
        <f>_xlfn.CONCAT("pair-",ROW()-1)</f>
        <v/>
      </c>
      <c r="B798" t="inlineStr">
        <is>
          <t>Will Charl Schwartzel win the 2026 Masters tournament?</t>
        </is>
      </c>
      <c r="C798" t="inlineStr">
        <is>
          <t>default</t>
        </is>
      </c>
      <c r="D798" t="n">
        <v>1</v>
      </c>
      <c r="E798" t="inlineStr">
        <is>
          <t>0xcd1b782d94423552e19db1ca2bec7bcf5a445de8586638e41da75fae3d138ac4</t>
        </is>
      </c>
      <c r="F798" t="inlineStr">
        <is>
          <t>will-charl-schwartzel-win-the-2026-masters-tournament</t>
        </is>
      </c>
      <c r="G798" t="inlineStr">
        <is>
          <t>https://polymarket.com/market/will-charl-schwartzel-win-the-2026-masters-tournament</t>
        </is>
      </c>
      <c r="H798" t="inlineStr">
        <is>
          <t>KXPGATOUR-MAST26-CSCH</t>
        </is>
      </c>
      <c r="I798" t="inlineStr">
        <is>
          <t>https://kalshi.com/markets/KXPGATOUR-MAST26-CSCH</t>
        </is>
      </c>
    </row>
    <row r="799">
      <c r="A799">
        <f>_xlfn.CONCAT("pair-",ROW()-1)</f>
        <v/>
      </c>
      <c r="B799" t="inlineStr">
        <is>
          <t>Will Rasmus Hojgaard win the 2026 Masters tournament?</t>
        </is>
      </c>
      <c r="C799" t="inlineStr">
        <is>
          <t>default</t>
        </is>
      </c>
      <c r="D799" t="n">
        <v>1</v>
      </c>
      <c r="E799" t="inlineStr">
        <is>
          <t>0x23bab9493f1b7d4aadb7754b91c6677963ca5cb43a2e2c276321ea53279cf8e5</t>
        </is>
      </c>
      <c r="F799" t="inlineStr">
        <is>
          <t>will-rasmus-hojgaard-win-the-2026-masters-tournament</t>
        </is>
      </c>
      <c r="G799" t="inlineStr">
        <is>
          <t>https://polymarket.com/market/will-rasmus-hojgaard-win-the-2026-masters-tournament</t>
        </is>
      </c>
      <c r="H799" t="inlineStr">
        <is>
          <t>KXPGATOUR-MAST26-RHOJ</t>
        </is>
      </c>
      <c r="I799" t="inlineStr">
        <is>
          <t>https://kalshi.com/markets/KXPGATOUR-MAST26-RHOJ</t>
        </is>
      </c>
    </row>
    <row r="800">
      <c r="A800">
        <f>_xlfn.CONCAT("pair-",ROW()-1)</f>
        <v/>
      </c>
      <c r="B800" t="inlineStr">
        <is>
          <t>Will Cameron Smith win the 2026 Masters tournament?</t>
        </is>
      </c>
      <c r="C800" t="inlineStr">
        <is>
          <t>default</t>
        </is>
      </c>
      <c r="D800" t="n">
        <v>1</v>
      </c>
      <c r="E800" t="inlineStr">
        <is>
          <t>0x14bc6d58697a1cde8865d64256ccf975dc5429c6b0bcbbf790ebcacd692c7837</t>
        </is>
      </c>
      <c r="F800" t="inlineStr">
        <is>
          <t>will-cameron-smith-win-the-2026-masters-tournament</t>
        </is>
      </c>
      <c r="G800" t="inlineStr">
        <is>
          <t>https://polymarket.com/market/will-cameron-smith-win-the-2026-masters-tournament</t>
        </is>
      </c>
      <c r="H800" t="inlineStr">
        <is>
          <t>KXPGATOUR-MAST26-CSMI</t>
        </is>
      </c>
      <c r="I800" t="inlineStr">
        <is>
          <t>https://kalshi.com/markets/KXPGATOUR-MAST26-CSMI</t>
        </is>
      </c>
    </row>
    <row r="801">
      <c r="A801">
        <f>_xlfn.CONCAT("pair-",ROW()-1)</f>
        <v/>
      </c>
      <c r="B801" t="inlineStr">
        <is>
          <t>Will Keegan Bradley win the 2026 Masters tournament?</t>
        </is>
      </c>
      <c r="C801" t="inlineStr">
        <is>
          <t>default</t>
        </is>
      </c>
      <c r="D801" t="n">
        <v>1</v>
      </c>
      <c r="E801" t="inlineStr">
        <is>
          <t>0xd5b82c1fd4e6f82c56a2f659cc717746dd68adb209441281cf2998d2d9ee4973</t>
        </is>
      </c>
      <c r="F801" t="inlineStr">
        <is>
          <t>will-keegan-bradley-win-the-2026-masters-tournament</t>
        </is>
      </c>
      <c r="G801" t="inlineStr">
        <is>
          <t>https://polymarket.com/market/will-keegan-bradley-win-the-2026-masters-tournament</t>
        </is>
      </c>
      <c r="H801" t="inlineStr">
        <is>
          <t>KXPGATOUR-MAST26-KBRA</t>
        </is>
      </c>
      <c r="I801" t="inlineStr">
        <is>
          <t>https://kalshi.com/markets/KXPGATOUR-MAST26-KBRA</t>
        </is>
      </c>
    </row>
    <row r="802">
      <c r="A802">
        <f>_xlfn.CONCAT("pair-",ROW()-1)</f>
        <v/>
      </c>
      <c r="B802" t="inlineStr">
        <is>
          <t>Will Fred Couples win the 2026 Masters tournament?</t>
        </is>
      </c>
      <c r="C802" t="inlineStr">
        <is>
          <t>default</t>
        </is>
      </c>
      <c r="D802" t="n">
        <v>1</v>
      </c>
      <c r="E802" t="inlineStr">
        <is>
          <t>0xc691e5df8f32108ec04e8bd65e28ffc80d0ca8334ee9fcbca547fb217d801b66</t>
        </is>
      </c>
      <c r="F802" t="inlineStr">
        <is>
          <t>will-fred-couples-win-the-2026-masters-tournament</t>
        </is>
      </c>
      <c r="G802" t="inlineStr">
        <is>
          <t>https://polymarket.com/market/will-fred-couples-win-the-2026-masters-tournament</t>
        </is>
      </c>
      <c r="H802" t="inlineStr">
        <is>
          <t>KXPGATOUR-MAST26-FCOU</t>
        </is>
      </c>
      <c r="I802" t="inlineStr">
        <is>
          <t>https://kalshi.com/markets/KXPGATOUR-MAST26-FCOU</t>
        </is>
      </c>
    </row>
    <row r="803">
      <c r="A803">
        <f>_xlfn.CONCAT("pair-",ROW()-1)</f>
        <v/>
      </c>
      <c r="B803" t="inlineStr">
        <is>
          <t>Will Danny Willett win the 2026 Masters tournament?</t>
        </is>
      </c>
      <c r="C803" t="inlineStr">
        <is>
          <t>default</t>
        </is>
      </c>
      <c r="D803" t="n">
        <v>1</v>
      </c>
      <c r="E803" t="inlineStr">
        <is>
          <t>0x70f6d392da0491e270bb0e4b956df48d692b4e2fd9438241df090f1cbfcd7188</t>
        </is>
      </c>
      <c r="F803" t="inlineStr">
        <is>
          <t>will-danny-willett-win-the-2026-masters-tournament</t>
        </is>
      </c>
      <c r="G803" t="inlineStr">
        <is>
          <t>https://polymarket.com/market/will-danny-willett-win-the-2026-masters-tournament</t>
        </is>
      </c>
      <c r="H803" t="inlineStr">
        <is>
          <t>KXPGATOUR-MAST26-DWIL</t>
        </is>
      </c>
      <c r="I803" t="inlineStr">
        <is>
          <t>https://kalshi.com/markets/KXPGATOUR-MAST26-DWIL</t>
        </is>
      </c>
    </row>
    <row r="804">
      <c r="A804">
        <f>_xlfn.CONCAT("pair-",ROW()-1)</f>
        <v/>
      </c>
      <c r="B804" t="inlineStr">
        <is>
          <t>Will Adam Scott win the 2026 Masters tournament?</t>
        </is>
      </c>
      <c r="C804" t="inlineStr">
        <is>
          <t>default</t>
        </is>
      </c>
      <c r="D804" t="n">
        <v>1</v>
      </c>
      <c r="E804" t="inlineStr">
        <is>
          <t>0x12ca08f950bb13cefe9c9daf2ff8cd406aa322cc1b1711dc9c6108c20f6fa83c</t>
        </is>
      </c>
      <c r="F804" t="inlineStr">
        <is>
          <t>will-adam-scott-win-the-2026-masters-tournament</t>
        </is>
      </c>
      <c r="G804" t="inlineStr">
        <is>
          <t>https://polymarket.com/market/will-adam-scott-win-the-2026-masters-tournament</t>
        </is>
      </c>
      <c r="H804" t="inlineStr">
        <is>
          <t>KXPGATOUR-MAST26-ASCO</t>
        </is>
      </c>
      <c r="I804" t="inlineStr">
        <is>
          <t>https://kalshi.com/markets/KXPGATOUR-MAST26-ASCO</t>
        </is>
      </c>
    </row>
    <row r="805">
      <c r="A805">
        <f>_xlfn.CONCAT("pair-",ROW()-1)</f>
        <v/>
      </c>
      <c r="B805" t="inlineStr">
        <is>
          <t>Will Bubba Watson win the 2026 Masters tournament?</t>
        </is>
      </c>
      <c r="C805" t="inlineStr">
        <is>
          <t>default</t>
        </is>
      </c>
      <c r="D805" t="n">
        <v>1</v>
      </c>
      <c r="E805" t="inlineStr">
        <is>
          <t>0x03ed790d3eb61fa1ef395298811f13dc6ca3310a81d6d8693c25729485b78719</t>
        </is>
      </c>
      <c r="F805" t="inlineStr">
        <is>
          <t>will-bubba-watson-win-the-2026-masters-tournament</t>
        </is>
      </c>
      <c r="G805" t="inlineStr">
        <is>
          <t>https://polymarket.com/market/will-bubba-watson-win-the-2026-masters-tournament</t>
        </is>
      </c>
      <c r="H805" t="inlineStr">
        <is>
          <t>KXPGATOUR-MAST26-BWAT</t>
        </is>
      </c>
      <c r="I805" t="inlineStr">
        <is>
          <t>https://kalshi.com/markets/KXPGATOUR-MAST26-BWAT</t>
        </is>
      </c>
    </row>
    <row r="806">
      <c r="A806">
        <f>_xlfn.CONCAT("pair-",ROW()-1)</f>
        <v/>
      </c>
      <c r="B806" t="inlineStr">
        <is>
          <t>Will Zach Johnson win the 2026 Masters tournament?</t>
        </is>
      </c>
      <c r="C806" t="inlineStr">
        <is>
          <t>default</t>
        </is>
      </c>
      <c r="D806" t="n">
        <v>1</v>
      </c>
      <c r="E806" t="inlineStr">
        <is>
          <t>0xb8d1fb44df18d9fd3e7b33b0872fdcaadcd8b733fd6fe82b0f4d262f47320d43</t>
        </is>
      </c>
      <c r="F806" t="inlineStr">
        <is>
          <t>will-zach-johnson-win-the-2026-masters-tournament</t>
        </is>
      </c>
      <c r="G806" t="inlineStr">
        <is>
          <t>https://polymarket.com/market/will-zach-johnson-win-the-2026-masters-tournament</t>
        </is>
      </c>
      <c r="H806" t="inlineStr">
        <is>
          <t>KXPGATOUR-MAST26-ZJOH</t>
        </is>
      </c>
      <c r="I806" t="inlineStr">
        <is>
          <t>https://kalshi.com/markets/KXPGATOUR-MAST26-ZJOH</t>
        </is>
      </c>
    </row>
    <row r="807">
      <c r="A807">
        <f>_xlfn.CONCAT("pair-",ROW()-1)</f>
        <v/>
      </c>
      <c r="B807" t="inlineStr">
        <is>
          <t>Will Sungjae Im win the 2026 Masters tournament?</t>
        </is>
      </c>
      <c r="C807" t="inlineStr">
        <is>
          <t>default</t>
        </is>
      </c>
      <c r="D807" t="n">
        <v>1</v>
      </c>
      <c r="E807" t="inlineStr">
        <is>
          <t>0x6e7768758734b61a5301e9b8243ed496b888fa0b5d8fd5f24ceb8f5af85c3e3e</t>
        </is>
      </c>
      <c r="F807" t="inlineStr">
        <is>
          <t>will-sungjae-im-win-the-2026-masters-tournament</t>
        </is>
      </c>
      <c r="G807" t="inlineStr">
        <is>
          <t>https://polymarket.com/market/will-sungjae-im-win-the-2026-masters-tournament</t>
        </is>
      </c>
      <c r="H807" t="inlineStr">
        <is>
          <t>KXPGATOUR-MAST26-SJIM</t>
        </is>
      </c>
      <c r="I807" t="inlineStr">
        <is>
          <t>https://kalshi.com/markets/KXPGATOUR-MAST26-SJIM</t>
        </is>
      </c>
    </row>
    <row r="808">
      <c r="A808">
        <f>_xlfn.CONCAT("pair-",ROW()-1)</f>
        <v/>
      </c>
      <c r="B808" t="inlineStr">
        <is>
          <t>Will Wyndham Clark win the 2026 Masters tournament?</t>
        </is>
      </c>
      <c r="C808" t="inlineStr">
        <is>
          <t>default</t>
        </is>
      </c>
      <c r="D808" t="n">
        <v>1</v>
      </c>
      <c r="E808" t="inlineStr">
        <is>
          <t>0x3d02881b414843e467317e05cc2a942ebf5f44f5cc149cb5ff367fe8d2d90fb9</t>
        </is>
      </c>
      <c r="F808" t="inlineStr">
        <is>
          <t>will-wyndham-clark-win-the-2026-masters-tournament</t>
        </is>
      </c>
      <c r="G808" t="inlineStr">
        <is>
          <t>https://polymarket.com/market/will-wyndham-clark-win-the-2026-masters-tournament</t>
        </is>
      </c>
      <c r="H808" t="inlineStr">
        <is>
          <t>KXPGATOUR-MAST26-WCLA</t>
        </is>
      </c>
      <c r="I808" t="inlineStr">
        <is>
          <t>https://kalshi.com/markets/KXPGATOUR-MAST26-WCLA</t>
        </is>
      </c>
    </row>
    <row r="809">
      <c r="A809">
        <f>_xlfn.CONCAT("pair-",ROW()-1)</f>
        <v/>
      </c>
      <c r="B809" t="inlineStr">
        <is>
          <t>Will Will Zalatoris win the 2026 Masters tournament?</t>
        </is>
      </c>
      <c r="C809" t="inlineStr">
        <is>
          <t>default</t>
        </is>
      </c>
      <c r="D809" t="n">
        <v>1</v>
      </c>
      <c r="E809" t="inlineStr">
        <is>
          <t>0xbc6471dde0861191075d7919b035ed29e6ba6716fc1bbc9d948d5f13edc36832</t>
        </is>
      </c>
      <c r="F809" t="inlineStr">
        <is>
          <t>will-will-zalatoris-win-the-2026-masters-tournament</t>
        </is>
      </c>
      <c r="G809" t="inlineStr">
        <is>
          <t>https://polymarket.com/market/will-will-zalatoris-win-the-2026-masters-tournament</t>
        </is>
      </c>
      <c r="H809" t="inlineStr">
        <is>
          <t>KXPGATOUR-MAST26-WZAL</t>
        </is>
      </c>
      <c r="I809" t="inlineStr">
        <is>
          <t>https://kalshi.com/markets/KXPGATOUR-MAST26-WZAL</t>
        </is>
      </c>
    </row>
    <row r="810">
      <c r="A810">
        <f>_xlfn.CONCAT("pair-",ROW()-1)</f>
        <v/>
      </c>
      <c r="B810" t="inlineStr">
        <is>
          <t>Will Russell Henley win the 2026 Masters tournament?</t>
        </is>
      </c>
      <c r="C810" t="inlineStr">
        <is>
          <t>default</t>
        </is>
      </c>
      <c r="D810" t="n">
        <v>1</v>
      </c>
      <c r="E810" t="inlineStr">
        <is>
          <t>0x8fa0fa99fde4aea79a4dafeb5ca23ee59e34917e925aee8b26c0c01d79db51b3</t>
        </is>
      </c>
      <c r="F810" t="inlineStr">
        <is>
          <t>will-russell-henley-win-the-2026-masters-tournament</t>
        </is>
      </c>
      <c r="G810" t="inlineStr">
        <is>
          <t>https://polymarket.com/market/will-russell-henley-win-the-2026-masters-tournament</t>
        </is>
      </c>
      <c r="H810" t="inlineStr">
        <is>
          <t>KXPGATOUR-MAST26-RHEN</t>
        </is>
      </c>
      <c r="I810" t="inlineStr">
        <is>
          <t>https://kalshi.com/markets/KXPGATOUR-MAST26-RHEN</t>
        </is>
      </c>
    </row>
    <row r="811">
      <c r="A811">
        <f>_xlfn.CONCAT("pair-",ROW()-1)</f>
        <v/>
      </c>
      <c r="B811" t="inlineStr">
        <is>
          <t>Will Patrick Cantlay win the 2026 Masters tournament?</t>
        </is>
      </c>
      <c r="C811" t="inlineStr">
        <is>
          <t>default</t>
        </is>
      </c>
      <c r="D811" t="n">
        <v>1</v>
      </c>
      <c r="E811" t="inlineStr">
        <is>
          <t>0xb20bffea1d88c94b36e080c2cb594df7a17b4d643d760d868aa779dc09dad844</t>
        </is>
      </c>
      <c r="F811" t="inlineStr">
        <is>
          <t>will-patrick-cantlay-win-the-2026-masters-tournament</t>
        </is>
      </c>
      <c r="G811" t="inlineStr">
        <is>
          <t>https://polymarket.com/market/will-patrick-cantlay-win-the-2026-masters-tournament</t>
        </is>
      </c>
      <c r="H811" t="inlineStr">
        <is>
          <t>KXPGATOUR-MAST26-PCAN</t>
        </is>
      </c>
      <c r="I811" t="inlineStr">
        <is>
          <t>https://kalshi.com/markets/KXPGATOUR-MAST26-PCAN</t>
        </is>
      </c>
    </row>
    <row r="812">
      <c r="A812">
        <f>_xlfn.CONCAT("pair-",ROW()-1)</f>
        <v/>
      </c>
      <c r="B812" t="inlineStr">
        <is>
          <t>Will Tom Kim win the 2026 Masters tournament?</t>
        </is>
      </c>
      <c r="C812" t="inlineStr">
        <is>
          <t>default</t>
        </is>
      </c>
      <c r="D812" t="n">
        <v>1</v>
      </c>
      <c r="E812" t="inlineStr">
        <is>
          <t>0x698996bc27582c95322e233ce4c115b0b0ad4435c3293cb0cb4097ac90e6aa29</t>
        </is>
      </c>
      <c r="F812" t="inlineStr">
        <is>
          <t>will-tom-kim-win-the-2026-masters-tournament</t>
        </is>
      </c>
      <c r="G812" t="inlineStr">
        <is>
          <t>https://polymarket.com/market/will-tom-kim-win-the-2026-masters-tournament</t>
        </is>
      </c>
      <c r="H812" t="inlineStr">
        <is>
          <t>KXPGATOUR-MAST26-TKIM</t>
        </is>
      </c>
      <c r="I812" t="inlineStr">
        <is>
          <t>https://kalshi.com/markets/KXPGATOUR-MAST26-TKIM</t>
        </is>
      </c>
    </row>
    <row r="813">
      <c r="A813">
        <f>_xlfn.CONCAT("pair-",ROW()-1)</f>
        <v/>
      </c>
      <c r="B813" t="inlineStr">
        <is>
          <t>Will Phil Mickelson win the 2026 Masters tournament?</t>
        </is>
      </c>
      <c r="C813" t="inlineStr">
        <is>
          <t>default</t>
        </is>
      </c>
      <c r="D813" t="n">
        <v>1</v>
      </c>
      <c r="E813" t="inlineStr">
        <is>
          <t>0x039334b65ecb4e1dd6684d2b65147245b2c41cf11c5c822ec66e99f661872034</t>
        </is>
      </c>
      <c r="F813" t="inlineStr">
        <is>
          <t>will-phil-mickelson-win-the-2026-masters-tournament</t>
        </is>
      </c>
      <c r="G813" t="inlineStr">
        <is>
          <t>https://polymarket.com/market/will-phil-mickelson-win-the-2026-masters-tournament</t>
        </is>
      </c>
      <c r="H813" t="inlineStr">
        <is>
          <t>KXPGATOUR-MAST26-PMIC</t>
        </is>
      </c>
      <c r="I813" t="inlineStr">
        <is>
          <t>https://kalshi.com/markets/KXPGATOUR-MAST26-PMIC</t>
        </is>
      </c>
    </row>
    <row r="814">
      <c r="A814">
        <f>_xlfn.CONCAT("pair-",ROW()-1)</f>
        <v/>
      </c>
      <c r="B814" t="inlineStr">
        <is>
          <t>Will Max Homa win the 2026 Masters tournament?</t>
        </is>
      </c>
      <c r="C814" t="inlineStr">
        <is>
          <t>default</t>
        </is>
      </c>
      <c r="D814" t="n">
        <v>1</v>
      </c>
      <c r="E814" t="inlineStr">
        <is>
          <t>0x1cd45b06f4e05b87f31656ae16ee275d9a234deb627fd811c293768f3bc4d8c8</t>
        </is>
      </c>
      <c r="F814" t="inlineStr">
        <is>
          <t>will-max-homa-win-the-2026-masters-tournament</t>
        </is>
      </c>
      <c r="G814" t="inlineStr">
        <is>
          <t>https://polymarket.com/market/will-max-homa-win-the-2026-masters-tournament</t>
        </is>
      </c>
      <c r="H814" t="inlineStr">
        <is>
          <t>KXPGATOUR-MAST26-MHOM</t>
        </is>
      </c>
      <c r="I814" t="inlineStr">
        <is>
          <t>https://kalshi.com/markets/KXPGATOUR-MAST26-MHOM</t>
        </is>
      </c>
    </row>
    <row r="815">
      <c r="A815">
        <f>_xlfn.CONCAT("pair-",ROW()-1)</f>
        <v/>
      </c>
      <c r="B815" t="inlineStr">
        <is>
          <t>Will Brian Harman win the 2026 Masters tournament?</t>
        </is>
      </c>
      <c r="C815" t="inlineStr">
        <is>
          <t>default</t>
        </is>
      </c>
      <c r="D815" t="n">
        <v>1</v>
      </c>
      <c r="E815" t="inlineStr">
        <is>
          <t>0x62ebe42711a80c47362d7366f02b1bd225a5ab348e65f0ccbaf48e2dcf3fe703</t>
        </is>
      </c>
      <c r="F815" t="inlineStr">
        <is>
          <t>will-brian-harman-win-the-2026-masters-tournament</t>
        </is>
      </c>
      <c r="G815" t="inlineStr">
        <is>
          <t>https://polymarket.com/market/will-brian-harman-win-the-2026-masters-tournament</t>
        </is>
      </c>
      <c r="H815" t="inlineStr">
        <is>
          <t>KXPGATOUR-MAST26-BHAR</t>
        </is>
      </c>
      <c r="I815" t="inlineStr">
        <is>
          <t>https://kalshi.com/markets/KXPGATOUR-MAST26-BHAR</t>
        </is>
      </c>
    </row>
    <row r="816">
      <c r="A816">
        <f>_xlfn.CONCAT("pair-",ROW()-1)</f>
        <v/>
      </c>
      <c r="B816" t="inlineStr">
        <is>
          <t>Will Dustin Johnson win the 2026 Masters tournament?</t>
        </is>
      </c>
      <c r="C816" t="inlineStr">
        <is>
          <t>default</t>
        </is>
      </c>
      <c r="D816" t="n">
        <v>1</v>
      </c>
      <c r="E816" t="inlineStr">
        <is>
          <t>0xd654ee72c16bd9338a48fc22f49fd7e2bcdb034ea480b4201e26ec85b9c412ff</t>
        </is>
      </c>
      <c r="F816" t="inlineStr">
        <is>
          <t>will-dustin-johnson-win-the-2026-masters-tournament</t>
        </is>
      </c>
      <c r="G816" t="inlineStr">
        <is>
          <t>https://polymarket.com/market/will-dustin-johnson-win-the-2026-masters-tournament</t>
        </is>
      </c>
      <c r="H816" t="inlineStr">
        <is>
          <t>KXPGATOUR-MAST26-DJOH</t>
        </is>
      </c>
      <c r="I816" t="inlineStr">
        <is>
          <t>https://kalshi.com/markets/KXPGATOUR-MAST26-DJOH</t>
        </is>
      </c>
    </row>
    <row r="817">
      <c r="A817">
        <f>_xlfn.CONCAT("pair-",ROW()-1)</f>
        <v/>
      </c>
      <c r="B817" t="inlineStr">
        <is>
          <t>Will Tiger Woods win the 2026 Masters tournament?</t>
        </is>
      </c>
      <c r="C817" t="inlineStr">
        <is>
          <t>default</t>
        </is>
      </c>
      <c r="D817" t="n">
        <v>1</v>
      </c>
      <c r="E817" t="inlineStr">
        <is>
          <t>0x6e4883bc94f6b815d32b735ce21034216e4b3bab2d740c72e2fa15d274431a13</t>
        </is>
      </c>
      <c r="F817" t="inlineStr">
        <is>
          <t>will-tiger-woods-win-the-2026-masters-tournament</t>
        </is>
      </c>
      <c r="G817" t="inlineStr">
        <is>
          <t>https://polymarket.com/market/will-tiger-woods-win-the-2026-masters-tournament</t>
        </is>
      </c>
      <c r="H817" t="inlineStr">
        <is>
          <t>KXPGATOUR-MAST26-TWOO</t>
        </is>
      </c>
      <c r="I817" t="inlineStr">
        <is>
          <t>https://kalshi.com/markets/KXPGATOUR-MAST26-TWOO</t>
        </is>
      </c>
    </row>
    <row r="818">
      <c r="A818">
        <f>_xlfn.CONCAT("pair-",ROW()-1)</f>
        <v/>
      </c>
      <c r="B818" t="inlineStr">
        <is>
          <t>Will Corey Conners win the 2026 Masters tournament?</t>
        </is>
      </c>
      <c r="C818" t="inlineStr">
        <is>
          <t>default</t>
        </is>
      </c>
      <c r="D818" t="n">
        <v>1</v>
      </c>
      <c r="E818" t="inlineStr">
        <is>
          <t>0x356f4c3b270dfc4b3ed4b69bf8001002307c252d279c0c19b42d8bfe231c83d2</t>
        </is>
      </c>
      <c r="F818" t="inlineStr">
        <is>
          <t>will-corey-conners-win-the-2026-masters-tournament</t>
        </is>
      </c>
      <c r="G818" t="inlineStr">
        <is>
          <t>https://polymarket.com/market/will-corey-conners-win-the-2026-masters-tournament</t>
        </is>
      </c>
      <c r="H818" t="inlineStr">
        <is>
          <t>KXPGATOUR-MAST26-CCOR</t>
        </is>
      </c>
      <c r="I818" t="inlineStr">
        <is>
          <t>https://kalshi.com/markets/KXPGATOUR-MAST26-CCOR</t>
        </is>
      </c>
    </row>
    <row r="819">
      <c r="A819">
        <f>_xlfn.CONCAT("pair-",ROW()-1)</f>
        <v/>
      </c>
      <c r="B819" t="inlineStr">
        <is>
          <t>Will Tommy Fleetwood win the 2026 THE PLAYERS Championship?</t>
        </is>
      </c>
      <c r="C819" t="inlineStr">
        <is>
          <t>default</t>
        </is>
      </c>
      <c r="D819" t="n">
        <v>1</v>
      </c>
      <c r="E819" t="inlineStr">
        <is>
          <t>0x380c0537cfcdc71a24a5b4f37a40930b002adccf07660114101ae876901648d3</t>
        </is>
      </c>
      <c r="F819" t="inlineStr">
        <is>
          <t>2026-the-players-championship-winner-tommy-fleetwood-win</t>
        </is>
      </c>
      <c r="G819" t="inlineStr">
        <is>
          <t>https://polymarket.com/market/2026-the-players-championship-winner-tommy-fleetwood-win</t>
        </is>
      </c>
      <c r="H819" t="inlineStr">
        <is>
          <t>KXPGATOUR-THPC26-TFLE</t>
        </is>
      </c>
      <c r="I819" t="inlineStr">
        <is>
          <t>https://kalshi.com/markets/KXPGATOUR-THPC26-TFLE</t>
        </is>
      </c>
    </row>
    <row r="820">
      <c r="A820">
        <f>_xlfn.CONCAT("pair-",ROW()-1)</f>
        <v/>
      </c>
      <c r="B820" t="inlineStr">
        <is>
          <t>Will Keegan Bradley win the 2026 THE PLAYERS Championship?</t>
        </is>
      </c>
      <c r="C820" t="inlineStr">
        <is>
          <t>default</t>
        </is>
      </c>
      <c r="D820" t="n">
        <v>1</v>
      </c>
      <c r="E820" t="inlineStr">
        <is>
          <t>0x347715702bbdd57dda87ad868c6a1e97d78cb3e3c7dd086411fe755201987c1e</t>
        </is>
      </c>
      <c r="F820" t="inlineStr">
        <is>
          <t>2026-the-players-championship-winner-keegan-bradley-win</t>
        </is>
      </c>
      <c r="G820" t="inlineStr">
        <is>
          <t>https://polymarket.com/market/2026-the-players-championship-winner-keegan-bradley-win</t>
        </is>
      </c>
      <c r="H820" t="inlineStr">
        <is>
          <t>KXPGATOUR-THPC26-KBRA</t>
        </is>
      </c>
      <c r="I820" t="inlineStr">
        <is>
          <t>https://kalshi.com/markets/KXPGATOUR-THPC26-KBRA</t>
        </is>
      </c>
    </row>
    <row r="821">
      <c r="A821">
        <f>_xlfn.CONCAT("pair-",ROW()-1)</f>
        <v/>
      </c>
      <c r="B821" t="inlineStr">
        <is>
          <t>Will Ludvig Aberg win the 2026 THE PLAYERS Championship?</t>
        </is>
      </c>
      <c r="C821" t="inlineStr">
        <is>
          <t>default</t>
        </is>
      </c>
      <c r="D821" t="n">
        <v>1</v>
      </c>
      <c r="E821" t="inlineStr">
        <is>
          <t>0x385957db9a10aac47c0d704800ff65f415fa1ddeb05c137806da309c358dd456</t>
        </is>
      </c>
      <c r="F821" t="inlineStr">
        <is>
          <t>2026-the-players-championship-winner-ludvig-aberg-win</t>
        </is>
      </c>
      <c r="G821" t="inlineStr">
        <is>
          <t>https://polymarket.com/market/2026-the-players-championship-winner-ludvig-aberg-win</t>
        </is>
      </c>
      <c r="H821" t="inlineStr">
        <is>
          <t>KXPGATOUR-THPC26-LABE</t>
        </is>
      </c>
      <c r="I821" t="inlineStr">
        <is>
          <t>https://kalshi.com/markets/KXPGATOUR-THPC26-LABE</t>
        </is>
      </c>
    </row>
    <row r="822">
      <c r="A822">
        <f>_xlfn.CONCAT("pair-",ROW()-1)</f>
        <v/>
      </c>
      <c r="B822" t="inlineStr">
        <is>
          <t>Will Robert MacIntyre win the 2026 THE PLAYERS Championship?</t>
        </is>
      </c>
      <c r="C822" t="inlineStr">
        <is>
          <t>default</t>
        </is>
      </c>
      <c r="D822" t="n">
        <v>1</v>
      </c>
      <c r="E822" t="inlineStr">
        <is>
          <t>0xb8bf0f0535658579d8d135cc9b3e57d6cc5a988d595ba4d6ed7afe5ffda0515c</t>
        </is>
      </c>
      <c r="F822" t="inlineStr">
        <is>
          <t>2026-the-players-championship-winner-robert-macintyre-win</t>
        </is>
      </c>
      <c r="G822" t="inlineStr">
        <is>
          <t>https://polymarket.com/market/2026-the-players-championship-winner-robert-macintyre-win</t>
        </is>
      </c>
      <c r="H822" t="inlineStr">
        <is>
          <t>KXPGATOUR-THPC26-RMAC</t>
        </is>
      </c>
      <c r="I822" t="inlineStr">
        <is>
          <t>https://kalshi.com/markets/KXPGATOUR-THPC26-RMAC</t>
        </is>
      </c>
    </row>
    <row r="823">
      <c r="A823">
        <f>_xlfn.CONCAT("pair-",ROW()-1)</f>
        <v/>
      </c>
      <c r="B823" t="inlineStr">
        <is>
          <t>Will Sam Burns win the 2026 THE PLAYERS Championship?</t>
        </is>
      </c>
      <c r="C823" t="inlineStr">
        <is>
          <t>default</t>
        </is>
      </c>
      <c r="D823" t="n">
        <v>1</v>
      </c>
      <c r="E823" t="inlineStr">
        <is>
          <t>0xe1ac823e6848d0ae79900f57dd4865ad86e9602ec2cf4ff1fbd5b3ce28ec8e85</t>
        </is>
      </c>
      <c r="F823" t="inlineStr">
        <is>
          <t>2026-the-players-championship-winner-sam-burns-win</t>
        </is>
      </c>
      <c r="G823" t="inlineStr">
        <is>
          <t>https://polymarket.com/market/2026-the-players-championship-winner-sam-burns-win</t>
        </is>
      </c>
      <c r="H823" t="inlineStr">
        <is>
          <t>KXPGATOUR-THPC26-SBUR</t>
        </is>
      </c>
      <c r="I823" t="inlineStr">
        <is>
          <t>https://kalshi.com/markets/KXPGATOUR-THPC26-SBUR</t>
        </is>
      </c>
    </row>
    <row r="824">
      <c r="A824">
        <f>_xlfn.CONCAT("pair-",ROW()-1)</f>
        <v/>
      </c>
      <c r="B824" t="inlineStr">
        <is>
          <t>Will Aaron Rai win the 2026 THE PLAYERS Championship?</t>
        </is>
      </c>
      <c r="C824" t="inlineStr">
        <is>
          <t>default</t>
        </is>
      </c>
      <c r="D824" t="n">
        <v>1</v>
      </c>
      <c r="E824" t="inlineStr">
        <is>
          <t>0x0252cbff211b5f4835e8a31f82c305c1e5e065883955090364e2f4c0742bf080</t>
        </is>
      </c>
      <c r="F824" t="inlineStr">
        <is>
          <t>2026-the-players-championship-winner-aaron-rai-win</t>
        </is>
      </c>
      <c r="G824" t="inlineStr">
        <is>
          <t>https://polymarket.com/market/2026-the-players-championship-winner-aaron-rai-win</t>
        </is>
      </c>
      <c r="H824" t="inlineStr">
        <is>
          <t>KXPGATOUR-THPC26-ARAI</t>
        </is>
      </c>
      <c r="I824" t="inlineStr">
        <is>
          <t>https://kalshi.com/markets/KXPGATOUR-THPC26-ARAI</t>
        </is>
      </c>
    </row>
    <row r="825">
      <c r="A825">
        <f>_xlfn.CONCAT("pair-",ROW()-1)</f>
        <v/>
      </c>
      <c r="B825" t="inlineStr">
        <is>
          <t>Will Hideki Matsuyama win the 2026 THE PLAYERS Championship?</t>
        </is>
      </c>
      <c r="C825" t="inlineStr">
        <is>
          <t>default</t>
        </is>
      </c>
      <c r="D825" t="n">
        <v>1</v>
      </c>
      <c r="E825" t="inlineStr">
        <is>
          <t>0x4c0637811b5b30fec05bc19a5657e1332f3441b611555fcfb27ba43eb6afda41</t>
        </is>
      </c>
      <c r="F825" t="inlineStr">
        <is>
          <t>2026-the-players-championship-winner-hideki-matsuyama-win</t>
        </is>
      </c>
      <c r="G825" t="inlineStr">
        <is>
          <t>https://polymarket.com/market/2026-the-players-championship-winner-hideki-matsuyama-win</t>
        </is>
      </c>
      <c r="H825" t="inlineStr">
        <is>
          <t>KXPGATOUR-THPC26-HMAT</t>
        </is>
      </c>
      <c r="I825" t="inlineStr">
        <is>
          <t>https://kalshi.com/markets/KXPGATOUR-THPC26-HMAT</t>
        </is>
      </c>
    </row>
    <row r="826">
      <c r="A826">
        <f>_xlfn.CONCAT("pair-",ROW()-1)</f>
        <v/>
      </c>
      <c r="B826" t="inlineStr">
        <is>
          <t>Will Adam Scott win the 2026 THE PLAYERS Championship?</t>
        </is>
      </c>
      <c r="C826" t="inlineStr">
        <is>
          <t>default</t>
        </is>
      </c>
      <c r="D826" t="n">
        <v>1</v>
      </c>
      <c r="E826" t="inlineStr">
        <is>
          <t>0xc6f4d9838f8718ed8bdd4bcf80f40b4d3c7b478573fa41cf0058169d4c2a4f3d</t>
        </is>
      </c>
      <c r="F826" t="inlineStr">
        <is>
          <t>2026-the-players-championship-winner-adam-scott-win</t>
        </is>
      </c>
      <c r="G826" t="inlineStr">
        <is>
          <t>https://polymarket.com/market/2026-the-players-championship-winner-adam-scott-win</t>
        </is>
      </c>
      <c r="H826" t="inlineStr">
        <is>
          <t>KXPGATOUR-THPC26-ASCO</t>
        </is>
      </c>
      <c r="I826" t="inlineStr">
        <is>
          <t>https://kalshi.com/markets/KXPGATOUR-THPC26-ASCO</t>
        </is>
      </c>
    </row>
    <row r="827">
      <c r="A827">
        <f>_xlfn.CONCAT("pair-",ROW()-1)</f>
        <v/>
      </c>
      <c r="B827" t="inlineStr">
        <is>
          <t>Will Harry Hall win the 2026 THE PLAYERS Championship?</t>
        </is>
      </c>
      <c r="C827" t="inlineStr">
        <is>
          <t>default</t>
        </is>
      </c>
      <c r="D827" t="n">
        <v>1</v>
      </c>
      <c r="E827" t="inlineStr">
        <is>
          <t>0xc5f3b7f27e7d18194a00272b3ef99256dba6afbaa8ad460848c660c2465b3cbd</t>
        </is>
      </c>
      <c r="F827" t="inlineStr">
        <is>
          <t>2026-the-players-championship-winner-harry-hall-win</t>
        </is>
      </c>
      <c r="G827" t="inlineStr">
        <is>
          <t>https://polymarket.com/market/2026-the-players-championship-winner-harry-hall-win</t>
        </is>
      </c>
      <c r="H827" t="inlineStr">
        <is>
          <t>KXPGATOUR-THPC26-HHAL</t>
        </is>
      </c>
      <c r="I827" t="inlineStr">
        <is>
          <t>https://kalshi.com/markets/KXPGATOUR-THPC26-HHAL</t>
        </is>
      </c>
    </row>
    <row r="828">
      <c r="A828">
        <f>_xlfn.CONCAT("pair-",ROW()-1)</f>
        <v/>
      </c>
      <c r="B828" t="inlineStr">
        <is>
          <t>Will Emiliano Grillo win the 2026 THE PLAYERS Championship?</t>
        </is>
      </c>
      <c r="C828" t="inlineStr">
        <is>
          <t>default</t>
        </is>
      </c>
      <c r="D828" t="n">
        <v>1</v>
      </c>
      <c r="E828" t="inlineStr">
        <is>
          <t>0xe6c08843894c12a3ad20fefb4c202f4b4eda26db431450664cd184f19e132646</t>
        </is>
      </c>
      <c r="F828" t="inlineStr">
        <is>
          <t>2026-the-players-championship-winner-emiliano-grillo-win</t>
        </is>
      </c>
      <c r="G828" t="inlineStr">
        <is>
          <t>https://polymarket.com/market/2026-the-players-championship-winner-emiliano-grillo-win</t>
        </is>
      </c>
      <c r="H828" t="inlineStr">
        <is>
          <t>KXPGATOUR-THPC26-EGRI</t>
        </is>
      </c>
      <c r="I828" t="inlineStr">
        <is>
          <t>https://kalshi.com/markets/KXPGATOUR-THPC26-EGRI</t>
        </is>
      </c>
    </row>
    <row r="829">
      <c r="A829">
        <f>_xlfn.CONCAT("pair-",ROW()-1)</f>
        <v/>
      </c>
      <c r="B829" t="inlineStr">
        <is>
          <t>Will Taylor Pendrith win the 2026 THE PLAYERS Championship?</t>
        </is>
      </c>
      <c r="C829" t="inlineStr">
        <is>
          <t>default</t>
        </is>
      </c>
      <c r="D829" t="n">
        <v>1</v>
      </c>
      <c r="E829" t="inlineStr">
        <is>
          <t>0xd77a9e6abd909952980c2ba4b8809543c0101ba5a9e6d2ae65caf209bbbf743e</t>
        </is>
      </c>
      <c r="F829" t="inlineStr">
        <is>
          <t>2026-the-players-championship-winner-taylor-pendrith-win</t>
        </is>
      </c>
      <c r="G829" t="inlineStr">
        <is>
          <t>https://polymarket.com/market/2026-the-players-championship-winner-taylor-pendrith-win</t>
        </is>
      </c>
      <c r="H829" t="inlineStr">
        <is>
          <t>KXPGATOUR-THPC26-TPEN</t>
        </is>
      </c>
      <c r="I829" t="inlineStr">
        <is>
          <t>https://kalshi.com/markets/KXPGATOUR-THPC26-TPEN</t>
        </is>
      </c>
    </row>
    <row r="830">
      <c r="A830">
        <f>_xlfn.CONCAT("pair-",ROW()-1)</f>
        <v/>
      </c>
      <c r="B830" t="inlineStr">
        <is>
          <t>Will Davis Riley win the 2026 THE PLAYERS Championship?</t>
        </is>
      </c>
      <c r="C830" t="inlineStr">
        <is>
          <t>default</t>
        </is>
      </c>
      <c r="D830" t="n">
        <v>1</v>
      </c>
      <c r="E830" t="inlineStr">
        <is>
          <t>0x346fc018d1b393c2635927462d6802908553b03d4dd2285a01bb3fc9efc5584a</t>
        </is>
      </c>
      <c r="F830" t="inlineStr">
        <is>
          <t>2026-the-players-championship-winner-davis-riley-win</t>
        </is>
      </c>
      <c r="G830" t="inlineStr">
        <is>
          <t>https://polymarket.com/market/2026-the-players-championship-winner-davis-riley-win</t>
        </is>
      </c>
      <c r="H830" t="inlineStr">
        <is>
          <t>KXPGATOUR-THPC26-DRIL</t>
        </is>
      </c>
      <c r="I830" t="inlineStr">
        <is>
          <t>https://kalshi.com/markets/KXPGATOUR-THPC26-DRIL</t>
        </is>
      </c>
    </row>
    <row r="831">
      <c r="A831">
        <f>_xlfn.CONCAT("pair-",ROW()-1)</f>
        <v/>
      </c>
      <c r="B831" t="inlineStr">
        <is>
          <t>Will Wyndham Clark win the 2026 THE PLAYERS Championship?</t>
        </is>
      </c>
      <c r="C831" t="inlineStr">
        <is>
          <t>default</t>
        </is>
      </c>
      <c r="D831" t="n">
        <v>1</v>
      </c>
      <c r="E831" t="inlineStr">
        <is>
          <t>0x7ba004a7c599c45e396863328b431a5d5609a30d129367489fbe270d2b49be1a</t>
        </is>
      </c>
      <c r="F831" t="inlineStr">
        <is>
          <t>2026-the-players-championship-winner-wyndham-clark-win</t>
        </is>
      </c>
      <c r="G831" t="inlineStr">
        <is>
          <t>https://polymarket.com/market/2026-the-players-championship-winner-wyndham-clark-win</t>
        </is>
      </c>
      <c r="H831" t="inlineStr">
        <is>
          <t>KXPGATOUR-THPC26-WCLA</t>
        </is>
      </c>
      <c r="I831" t="inlineStr">
        <is>
          <t>https://kalshi.com/markets/KXPGATOUR-THPC26-WCLA</t>
        </is>
      </c>
    </row>
    <row r="832">
      <c r="A832">
        <f>_xlfn.CONCAT("pair-",ROW()-1)</f>
        <v/>
      </c>
      <c r="B832" t="inlineStr">
        <is>
          <t>Will Collin Morikawa win the 2026 THE PLAYERS Championship?</t>
        </is>
      </c>
      <c r="C832" t="inlineStr">
        <is>
          <t>default</t>
        </is>
      </c>
      <c r="D832" t="n">
        <v>1</v>
      </c>
      <c r="E832" t="inlineStr">
        <is>
          <t>0xbb90c3cca6838befe0079b76366f9c8bb736fa2e0ba08d0c21decf9c85fbebbc</t>
        </is>
      </c>
      <c r="F832" t="inlineStr">
        <is>
          <t>2026-the-players-championship-winner-collin-morikawa-win</t>
        </is>
      </c>
      <c r="G832" t="inlineStr">
        <is>
          <t>https://polymarket.com/market/2026-the-players-championship-winner-collin-morikawa-win</t>
        </is>
      </c>
      <c r="H832" t="inlineStr">
        <is>
          <t>KXPGATOUR-THPC26-CMOR</t>
        </is>
      </c>
      <c r="I832" t="inlineStr">
        <is>
          <t>https://kalshi.com/markets/KXPGATOUR-THPC26-CMOR</t>
        </is>
      </c>
    </row>
    <row r="833">
      <c r="A833">
        <f>_xlfn.CONCAT("pair-",ROW()-1)</f>
        <v/>
      </c>
      <c r="B833" t="inlineStr">
        <is>
          <t>Will Takumi Kanaya win the 2026 THE PLAYERS Championship?</t>
        </is>
      </c>
      <c r="C833" t="inlineStr">
        <is>
          <t>default</t>
        </is>
      </c>
      <c r="D833" t="n">
        <v>1</v>
      </c>
      <c r="E833" t="inlineStr">
        <is>
          <t>0xee5bb65d30bbefc39ce06e78dfba87ba46fa175feb08fdeed4d5da64b41e621b</t>
        </is>
      </c>
      <c r="F833" t="inlineStr">
        <is>
          <t>2026-the-players-championship-winner-takumi-kanaya-win</t>
        </is>
      </c>
      <c r="G833" t="inlineStr">
        <is>
          <t>https://polymarket.com/market/2026-the-players-championship-winner-takumi-kanaya-win</t>
        </is>
      </c>
      <c r="H833" t="inlineStr">
        <is>
          <t>KXPGATOUR-THPC26-TKAN</t>
        </is>
      </c>
      <c r="I833" t="inlineStr">
        <is>
          <t>https://kalshi.com/markets/KXPGATOUR-THPC26-TKAN</t>
        </is>
      </c>
    </row>
    <row r="834">
      <c r="A834">
        <f>_xlfn.CONCAT("pair-",ROW()-1)</f>
        <v/>
      </c>
      <c r="B834" t="inlineStr">
        <is>
          <t>Will Min Woo Lee win the 2026 THE PLAYERS Championship?</t>
        </is>
      </c>
      <c r="C834" t="inlineStr">
        <is>
          <t>default</t>
        </is>
      </c>
      <c r="D834" t="n">
        <v>1</v>
      </c>
      <c r="E834" t="inlineStr">
        <is>
          <t>0x7fb5741ae414dddeed80633f552187de9f1f42a08adec12cf6a1b63e6cb4c9ed</t>
        </is>
      </c>
      <c r="F834" t="inlineStr">
        <is>
          <t>2026-the-players-championship-winner-min-woo-lee-win</t>
        </is>
      </c>
      <c r="G834" t="inlineStr">
        <is>
          <t>https://polymarket.com/market/2026-the-players-championship-winner-min-woo-lee-win</t>
        </is>
      </c>
      <c r="H834" t="inlineStr">
        <is>
          <t>KXPGATOUR-THPC26-MLEE</t>
        </is>
      </c>
      <c r="I834" t="inlineStr">
        <is>
          <t>https://kalshi.com/markets/KXPGATOUR-THPC26-MLEE</t>
        </is>
      </c>
    </row>
    <row r="835">
      <c r="A835">
        <f>_xlfn.CONCAT("pair-",ROW()-1)</f>
        <v/>
      </c>
      <c r="B835" t="inlineStr">
        <is>
          <t>Will William Mouw win the 2026 THE PLAYERS Championship?</t>
        </is>
      </c>
      <c r="C835" t="inlineStr">
        <is>
          <t>default</t>
        </is>
      </c>
      <c r="D835" t="n">
        <v>1</v>
      </c>
      <c r="E835" t="inlineStr">
        <is>
          <t>0x3f14c29c2d5ff9c8564e4dfc8fa6035a58e0006d568f3db2353615eb5e1e701b</t>
        </is>
      </c>
      <c r="F835" t="inlineStr">
        <is>
          <t>2026-the-players-championship-winner-william-mouw-win</t>
        </is>
      </c>
      <c r="G835" t="inlineStr">
        <is>
          <t>https://polymarket.com/market/2026-the-players-championship-winner-william-mouw-win</t>
        </is>
      </c>
      <c r="H835" t="inlineStr">
        <is>
          <t>KXPGATOUR-THPC26-WMOU</t>
        </is>
      </c>
      <c r="I835" t="inlineStr">
        <is>
          <t>https://kalshi.com/markets/KXPGATOUR-THPC26-WMOU</t>
        </is>
      </c>
    </row>
    <row r="836">
      <c r="A836">
        <f>_xlfn.CONCAT("pair-",ROW()-1)</f>
        <v/>
      </c>
      <c r="B836" t="inlineStr">
        <is>
          <t>Will Jason Day win the 2026 THE PLAYERS Championship?</t>
        </is>
      </c>
      <c r="C836" t="inlineStr">
        <is>
          <t>default</t>
        </is>
      </c>
      <c r="D836" t="n">
        <v>1</v>
      </c>
      <c r="E836" t="inlineStr">
        <is>
          <t>0x0a533e53eed5ad2a3e8060f0976f36c954c7e17d617bbe0d25590e6a80edcd41</t>
        </is>
      </c>
      <c r="F836" t="inlineStr">
        <is>
          <t>2026-the-players-championship-winner-jason-day-win</t>
        </is>
      </c>
      <c r="G836" t="inlineStr">
        <is>
          <t>https://polymarket.com/market/2026-the-players-championship-winner-jason-day-win</t>
        </is>
      </c>
      <c r="H836" t="inlineStr">
        <is>
          <t>KXPGATOUR-THPC26-JDAY</t>
        </is>
      </c>
      <c r="I836" t="inlineStr">
        <is>
          <t>https://kalshi.com/markets/KXPGATOUR-THPC26-JDAY</t>
        </is>
      </c>
    </row>
    <row r="837">
      <c r="A837">
        <f>_xlfn.CONCAT("pair-",ROW()-1)</f>
        <v/>
      </c>
      <c r="B837" t="inlineStr">
        <is>
          <t>Will Si Woo Kim win the 2026 THE PLAYERS Championship?</t>
        </is>
      </c>
      <c r="C837" t="inlineStr">
        <is>
          <t>default</t>
        </is>
      </c>
      <c r="D837" t="n">
        <v>1</v>
      </c>
      <c r="E837" t="inlineStr">
        <is>
          <t>0xa43bc5f4bb838e036a8aae1999902c83313973ba1df88ac352d889a962206e35</t>
        </is>
      </c>
      <c r="F837" t="inlineStr">
        <is>
          <t>2026-the-players-championship-winner-si-woo-kim-win</t>
        </is>
      </c>
      <c r="G837" t="inlineStr">
        <is>
          <t>https://polymarket.com/market/2026-the-players-championship-winner-si-woo-kim-win</t>
        </is>
      </c>
      <c r="H837" t="inlineStr">
        <is>
          <t>KXPGATOUR-THPC26-WKIM</t>
        </is>
      </c>
      <c r="I837" t="inlineStr">
        <is>
          <t>https://kalshi.com/markets/KXPGATOUR-THPC26-WKIM</t>
        </is>
      </c>
    </row>
    <row r="838">
      <c r="A838">
        <f>_xlfn.CONCAT("pair-",ROW()-1)</f>
        <v/>
      </c>
      <c r="B838" t="inlineStr">
        <is>
          <t>Will Pierceson Coody win the 2026 THE PLAYERS Championship?</t>
        </is>
      </c>
      <c r="C838" t="inlineStr">
        <is>
          <t>default</t>
        </is>
      </c>
      <c r="D838" t="n">
        <v>1</v>
      </c>
      <c r="E838" t="inlineStr">
        <is>
          <t>0xe4acee867f251d90af254c0304bd95319178f0dbf1d39f1e77597a230a36e995</t>
        </is>
      </c>
      <c r="F838" t="inlineStr">
        <is>
          <t>2026-the-players-championship-winner-pierceson-coody-win</t>
        </is>
      </c>
      <c r="G838" t="inlineStr">
        <is>
          <t>https://polymarket.com/market/2026-the-players-championship-winner-pierceson-coody-win</t>
        </is>
      </c>
      <c r="H838" t="inlineStr">
        <is>
          <t>KXPGATOUR-THPC26-PCOO</t>
        </is>
      </c>
      <c r="I838" t="inlineStr">
        <is>
          <t>https://kalshi.com/markets/KXPGATOUR-THPC26-PCOO</t>
        </is>
      </c>
    </row>
    <row r="839">
      <c r="A839">
        <f>_xlfn.CONCAT("pair-",ROW()-1)</f>
        <v/>
      </c>
      <c r="B839" t="inlineStr">
        <is>
          <t>Will Scottie Scheffler win the 2026 THE PLAYERS Championship?</t>
        </is>
      </c>
      <c r="C839" t="inlineStr">
        <is>
          <t>default</t>
        </is>
      </c>
      <c r="D839" t="n">
        <v>1</v>
      </c>
      <c r="E839" t="inlineStr">
        <is>
          <t>0xba43b1afe3add5c80b67aa98dc8f9b0eb0de2ee284ec7c2822546494c12fb738</t>
        </is>
      </c>
      <c r="F839" t="inlineStr">
        <is>
          <t>2026-the-players-championship-winner-scottie-scheffler-win</t>
        </is>
      </c>
      <c r="G839" t="inlineStr">
        <is>
          <t>https://polymarket.com/market/2026-the-players-championship-winner-scottie-scheffler-win</t>
        </is>
      </c>
      <c r="H839" t="inlineStr">
        <is>
          <t>KXPGATOUR-THPC26-SSCH</t>
        </is>
      </c>
      <c r="I839" t="inlineStr">
        <is>
          <t>https://kalshi.com/markets/KXPGATOUR-THPC26-SSCH</t>
        </is>
      </c>
    </row>
    <row r="840">
      <c r="A840">
        <f>_xlfn.CONCAT("pair-",ROW()-1)</f>
        <v/>
      </c>
      <c r="B840" t="inlineStr">
        <is>
          <t>Will Akshay Bhatia win the 2026 THE PLAYERS Championship?</t>
        </is>
      </c>
      <c r="C840" t="inlineStr">
        <is>
          <t>default</t>
        </is>
      </c>
      <c r="D840" t="n">
        <v>1</v>
      </c>
      <c r="E840" t="inlineStr">
        <is>
          <t>0x6b5ac6ae09e889f67e36ffbafec8cd0c396211f649edc77435e31f8cc40fb399</t>
        </is>
      </c>
      <c r="F840" t="inlineStr">
        <is>
          <t>2026-the-players-championship-winner-akshay-bhatia-win</t>
        </is>
      </c>
      <c r="G840" t="inlineStr">
        <is>
          <t>https://polymarket.com/market/2026-the-players-championship-winner-akshay-bhatia-win</t>
        </is>
      </c>
      <c r="H840" t="inlineStr">
        <is>
          <t>KXPGATOUR-THPC26-ABHA</t>
        </is>
      </c>
      <c r="I840" t="inlineStr">
        <is>
          <t>https://kalshi.com/markets/KXPGATOUR-THPC26-ABHA</t>
        </is>
      </c>
    </row>
    <row r="841">
      <c r="A841">
        <f>_xlfn.CONCAT("pair-",ROW()-1)</f>
        <v/>
      </c>
      <c r="B841" t="inlineStr">
        <is>
          <t>Will Tony Finau win the 2026 THE PLAYERS Championship?</t>
        </is>
      </c>
      <c r="C841" t="inlineStr">
        <is>
          <t>default</t>
        </is>
      </c>
      <c r="D841" t="n">
        <v>1</v>
      </c>
      <c r="E841" t="inlineStr">
        <is>
          <t>0x05c1b6acf4d26fa1975f3ca9e4bdcf067c64582b30839b63444a8dd7b187d0d7</t>
        </is>
      </c>
      <c r="F841" t="inlineStr">
        <is>
          <t>2026-the-players-championship-winner-tony-finau-win</t>
        </is>
      </c>
      <c r="G841" t="inlineStr">
        <is>
          <t>https://polymarket.com/market/2026-the-players-championship-winner-tony-finau-win</t>
        </is>
      </c>
      <c r="H841" t="inlineStr">
        <is>
          <t>KXPGATOUR-THPC26-TFIN</t>
        </is>
      </c>
      <c r="I841" t="inlineStr">
        <is>
          <t>https://kalshi.com/markets/KXPGATOUR-THPC26-TFIN</t>
        </is>
      </c>
    </row>
    <row r="842">
      <c r="A842">
        <f>_xlfn.CONCAT("pair-",ROW()-1)</f>
        <v/>
      </c>
      <c r="B842" t="inlineStr">
        <is>
          <t>Will Ryo Hisatsune win the 2026 THE PLAYERS Championship?</t>
        </is>
      </c>
      <c r="C842" t="inlineStr">
        <is>
          <t>default</t>
        </is>
      </c>
      <c r="D842" t="n">
        <v>1</v>
      </c>
      <c r="E842" t="inlineStr">
        <is>
          <t>0xea9057da139a102c2ebc2ce8170ee6ea80b075f7db6a4f5e47b30605d6e10642</t>
        </is>
      </c>
      <c r="F842" t="inlineStr">
        <is>
          <t>2026-the-players-championship-winner-ryo-hisatsune-win</t>
        </is>
      </c>
      <c r="G842" t="inlineStr">
        <is>
          <t>https://polymarket.com/market/2026-the-players-championship-winner-ryo-hisatsune-win</t>
        </is>
      </c>
      <c r="H842" t="inlineStr">
        <is>
          <t>KXPGATOUR-THPC26-RHIS</t>
        </is>
      </c>
      <c r="I842" t="inlineStr">
        <is>
          <t>https://kalshi.com/markets/KXPGATOUR-THPC26-RHIS</t>
        </is>
      </c>
    </row>
    <row r="843">
      <c r="A843">
        <f>_xlfn.CONCAT("pair-",ROW()-1)</f>
        <v/>
      </c>
      <c r="B843" t="inlineStr">
        <is>
          <t>Will Jake Knapp win the 2026 THE PLAYERS Championship?</t>
        </is>
      </c>
      <c r="C843" t="inlineStr">
        <is>
          <t>default</t>
        </is>
      </c>
      <c r="D843" t="n">
        <v>1</v>
      </c>
      <c r="E843" t="inlineStr">
        <is>
          <t>0x9a4f16591a5346477a652c70ca365fa18ced347693517bee729bb2498b6535ba</t>
        </is>
      </c>
      <c r="F843" t="inlineStr">
        <is>
          <t>2026-the-players-championship-winner-jake-knapp-win</t>
        </is>
      </c>
      <c r="G843" t="inlineStr">
        <is>
          <t>https://polymarket.com/market/2026-the-players-championship-winner-jake-knapp-win</t>
        </is>
      </c>
      <c r="H843" t="inlineStr">
        <is>
          <t>KXPGATOUR-THPC26-JKNA</t>
        </is>
      </c>
      <c r="I843" t="inlineStr">
        <is>
          <t>https://kalshi.com/markets/KXPGATOUR-THPC26-JKNA</t>
        </is>
      </c>
    </row>
    <row r="844">
      <c r="A844">
        <f>_xlfn.CONCAT("pair-",ROW()-1)</f>
        <v/>
      </c>
      <c r="B844" t="inlineStr">
        <is>
          <t>Will Chris Gotterup win the 2026 THE PLAYERS Championship?</t>
        </is>
      </c>
      <c r="C844" t="inlineStr">
        <is>
          <t>default</t>
        </is>
      </c>
      <c r="D844" t="n">
        <v>1</v>
      </c>
      <c r="E844" t="inlineStr">
        <is>
          <t>0x520024fd4ee5098655e6a6d30ca38f47551d52ac49e4b1df0fbf4176b687fe52</t>
        </is>
      </c>
      <c r="F844" t="inlineStr">
        <is>
          <t>2026-the-players-championship-winner-chris-gotterup-win</t>
        </is>
      </c>
      <c r="G844" t="inlineStr">
        <is>
          <t>https://polymarket.com/market/2026-the-players-championship-winner-chris-gotterup-win</t>
        </is>
      </c>
      <c r="H844" t="inlineStr">
        <is>
          <t>KXPGATOUR-THPC26-CGOT</t>
        </is>
      </c>
      <c r="I844" t="inlineStr">
        <is>
          <t>https://kalshi.com/markets/KXPGATOUR-THPC26-CGOT</t>
        </is>
      </c>
    </row>
    <row r="845">
      <c r="A845">
        <f>_xlfn.CONCAT("pair-",ROW()-1)</f>
        <v/>
      </c>
      <c r="B845" t="inlineStr">
        <is>
          <t>Will Rory McIlroy win the 2026 THE PLAYERS Championship?</t>
        </is>
      </c>
      <c r="C845" t="inlineStr">
        <is>
          <t>default</t>
        </is>
      </c>
      <c r="D845" t="n">
        <v>1</v>
      </c>
      <c r="E845" t="inlineStr">
        <is>
          <t>0xc6f9eaf7a1837270b90c76306bddd6a0ac6f2c85cd72a070f9cbc0770b478c4b</t>
        </is>
      </c>
      <c r="F845" t="inlineStr">
        <is>
          <t>2026-the-players-championship-winner-rory-mcilroy-win</t>
        </is>
      </c>
      <c r="G845" t="inlineStr">
        <is>
          <t>https://polymarket.com/market/2026-the-players-championship-winner-rory-mcilroy-win</t>
        </is>
      </c>
      <c r="H845" t="inlineStr">
        <is>
          <t>KXPGATOUR-THPC26-RMCI</t>
        </is>
      </c>
      <c r="I845" t="inlineStr">
        <is>
          <t>https://kalshi.com/markets/KXPGATOUR-THPC26-RMCI</t>
        </is>
      </c>
    </row>
    <row r="846">
      <c r="A846">
        <f>_xlfn.CONCAT("pair-",ROW()-1)</f>
        <v/>
      </c>
      <c r="B846" t="inlineStr">
        <is>
          <t>Will Xander Schauffele win the 2026 THE PLAYERS Championship?</t>
        </is>
      </c>
      <c r="C846" t="inlineStr">
        <is>
          <t>default</t>
        </is>
      </c>
      <c r="D846" t="n">
        <v>1</v>
      </c>
      <c r="E846" t="inlineStr">
        <is>
          <t>0xd2c7cb3afb1e5f70302dcb09a39e9684286c2b8830e5981006473d3ef3f9ad7f</t>
        </is>
      </c>
      <c r="F846" t="inlineStr">
        <is>
          <t>2026-the-players-championship-winner-xander-schauffele-win</t>
        </is>
      </c>
      <c r="G846" t="inlineStr">
        <is>
          <t>https://polymarket.com/market/2026-the-players-championship-winner-xander-schauffele-win</t>
        </is>
      </c>
      <c r="H846" t="inlineStr">
        <is>
          <t>KXPGATOUR-THPC26-XSCH</t>
        </is>
      </c>
      <c r="I846" t="inlineStr">
        <is>
          <t>https://kalshi.com/markets/KXPGATOUR-THPC26-XSCH</t>
        </is>
      </c>
    </row>
    <row r="847">
      <c r="A847">
        <f>_xlfn.CONCAT("pair-",ROW()-1)</f>
        <v/>
      </c>
      <c r="B847" t="inlineStr">
        <is>
          <t>Will Steven Fisk win the 2026 THE PLAYERS Championship?</t>
        </is>
      </c>
      <c r="C847" t="inlineStr">
        <is>
          <t>default</t>
        </is>
      </c>
      <c r="D847" t="n">
        <v>1</v>
      </c>
      <c r="E847" t="inlineStr">
        <is>
          <t>0x3c9231cb0cbd287e39fc41bd46493efd0336186dc1996e9a39e35cddd52ce213</t>
        </is>
      </c>
      <c r="F847" t="inlineStr">
        <is>
          <t>2026-the-players-championship-winner-steven-fisk-win</t>
        </is>
      </c>
      <c r="G847" t="inlineStr">
        <is>
          <t>https://polymarket.com/market/2026-the-players-championship-winner-steven-fisk-win</t>
        </is>
      </c>
      <c r="H847" t="inlineStr">
        <is>
          <t>KXPGATOUR-THPC26-SFIS</t>
        </is>
      </c>
      <c r="I847" t="inlineStr">
        <is>
          <t>https://kalshi.com/markets/KXPGATOUR-THPC26-SFIS</t>
        </is>
      </c>
    </row>
    <row r="848">
      <c r="A848">
        <f>_xlfn.CONCAT("pair-",ROW()-1)</f>
        <v/>
      </c>
      <c r="B848" t="inlineStr">
        <is>
          <t>Will Chandler Phillips win the 2026 THE PLAYERS Championship?</t>
        </is>
      </c>
      <c r="C848" t="inlineStr">
        <is>
          <t>default</t>
        </is>
      </c>
      <c r="D848" t="n">
        <v>1</v>
      </c>
      <c r="E848" t="inlineStr">
        <is>
          <t>0xa82b2c3b857f5c7ee7738d43b8dcf072952144a0788672da5bcdd95239ba371e</t>
        </is>
      </c>
      <c r="F848" t="inlineStr">
        <is>
          <t>2026-the-players-championship-winner-chandler-phillips-win</t>
        </is>
      </c>
      <c r="G848" t="inlineStr">
        <is>
          <t>https://polymarket.com/market/2026-the-players-championship-winner-chandler-phillips-win</t>
        </is>
      </c>
      <c r="H848" t="inlineStr">
        <is>
          <t>KXPGATOUR-THPC26-CPHI</t>
        </is>
      </c>
      <c r="I848" t="inlineStr">
        <is>
          <t>https://kalshi.com/markets/KXPGATOUR-THPC26-CPHI</t>
        </is>
      </c>
    </row>
    <row r="849">
      <c r="A849">
        <f>_xlfn.CONCAT("pair-",ROW()-1)</f>
        <v/>
      </c>
      <c r="B849" t="inlineStr">
        <is>
          <t>Will Russell Henley win the 2026 THE PLAYERS Championship?</t>
        </is>
      </c>
      <c r="C849" t="inlineStr">
        <is>
          <t>default</t>
        </is>
      </c>
      <c r="D849" t="n">
        <v>1</v>
      </c>
      <c r="E849" t="inlineStr">
        <is>
          <t>0xe07b3d657bf88ca91087ea1fbc70ae331571cab35a55c4f513fe47f91a49292e</t>
        </is>
      </c>
      <c r="F849" t="inlineStr">
        <is>
          <t>2026-the-players-championship-winner-russell-henley-win</t>
        </is>
      </c>
      <c r="G849" t="inlineStr">
        <is>
          <t>https://polymarket.com/market/2026-the-players-championship-winner-russell-henley-win</t>
        </is>
      </c>
      <c r="H849" t="inlineStr">
        <is>
          <t>KXPGATOUR-THPC26-RHEN</t>
        </is>
      </c>
      <c r="I849" t="inlineStr">
        <is>
          <t>https://kalshi.com/markets/KXPGATOUR-THPC26-RHEN</t>
        </is>
      </c>
    </row>
    <row r="850">
      <c r="A850">
        <f>_xlfn.CONCAT("pair-",ROW()-1)</f>
        <v/>
      </c>
      <c r="B850" t="inlineStr">
        <is>
          <t>Will Joe Highsmith win the 2026 THE PLAYERS Championship?</t>
        </is>
      </c>
      <c r="C850" t="inlineStr">
        <is>
          <t>default</t>
        </is>
      </c>
      <c r="D850" t="n">
        <v>1</v>
      </c>
      <c r="E850" t="inlineStr">
        <is>
          <t>0x96234febf071d7739b9de776509e5f796673fe7fd72c1ea56690dd6883583448</t>
        </is>
      </c>
      <c r="F850" t="inlineStr">
        <is>
          <t>2026-the-players-championship-winner-joe-highsmith-win</t>
        </is>
      </c>
      <c r="G850" t="inlineStr">
        <is>
          <t>https://polymarket.com/market/2026-the-players-championship-winner-joe-highsmith-win</t>
        </is>
      </c>
      <c r="H850" t="inlineStr">
        <is>
          <t>KXPGATOUR-THPC26-JHIG</t>
        </is>
      </c>
      <c r="I850" t="inlineStr">
        <is>
          <t>https://kalshi.com/markets/KXPGATOUR-THPC26-JHIG</t>
        </is>
      </c>
    </row>
    <row r="851">
      <c r="A851">
        <f>_xlfn.CONCAT("pair-",ROW()-1)</f>
        <v/>
      </c>
      <c r="B851" t="inlineStr">
        <is>
          <t>Will Daniel Berger win the 2026 THE PLAYERS Championship?</t>
        </is>
      </c>
      <c r="C851" t="inlineStr">
        <is>
          <t>default</t>
        </is>
      </c>
      <c r="D851" t="n">
        <v>1</v>
      </c>
      <c r="E851" t="inlineStr">
        <is>
          <t>0x59c40223ab0dee1543f366bc00c43c30eefd64236b10e6c394d2c668e33d989e</t>
        </is>
      </c>
      <c r="F851" t="inlineStr">
        <is>
          <t>2026-the-players-championship-winner-daniel-berger-win</t>
        </is>
      </c>
      <c r="G851" t="inlineStr">
        <is>
          <t>https://polymarket.com/market/2026-the-players-championship-winner-daniel-berger-win</t>
        </is>
      </c>
      <c r="H851" t="inlineStr">
        <is>
          <t>KXPGATOUR-THPC26-DBER</t>
        </is>
      </c>
      <c r="I851" t="inlineStr">
        <is>
          <t>https://kalshi.com/markets/KXPGATOUR-THPC26-DBER</t>
        </is>
      </c>
    </row>
    <row r="852">
      <c r="A852">
        <f>_xlfn.CONCAT("pair-",ROW()-1)</f>
        <v/>
      </c>
      <c r="B852" t="inlineStr">
        <is>
          <t>Will Bud Cauley win the 2026 THE PLAYERS Championship?</t>
        </is>
      </c>
      <c r="C852" t="inlineStr">
        <is>
          <t>default</t>
        </is>
      </c>
      <c r="D852" t="n">
        <v>1</v>
      </c>
      <c r="E852" t="inlineStr">
        <is>
          <t>0xdc14f095548c6d50b5964a917272d2ea31de23f78fd00af23c24965413db2d66</t>
        </is>
      </c>
      <c r="F852" t="inlineStr">
        <is>
          <t>2026-the-players-championship-winner-bud-cauley-win</t>
        </is>
      </c>
      <c r="G852" t="inlineStr">
        <is>
          <t>https://polymarket.com/market/2026-the-players-championship-winner-bud-cauley-win</t>
        </is>
      </c>
      <c r="H852" t="inlineStr">
        <is>
          <t>KXPGATOUR-THPC26-BCAU</t>
        </is>
      </c>
      <c r="I852" t="inlineStr">
        <is>
          <t>https://kalshi.com/markets/KXPGATOUR-THPC26-BCAU</t>
        </is>
      </c>
    </row>
    <row r="853">
      <c r="A853">
        <f>_xlfn.CONCAT("pair-",ROW()-1)</f>
        <v/>
      </c>
      <c r="B853" t="inlineStr">
        <is>
          <t>Will A.J. Ewart win the 2026 THE PLAYERS Championship?</t>
        </is>
      </c>
      <c r="C853" t="inlineStr">
        <is>
          <t>default</t>
        </is>
      </c>
      <c r="D853" t="n">
        <v>1</v>
      </c>
      <c r="E853" t="inlineStr">
        <is>
          <t>0xe41b7ca96fc4d52362a53a8cf39f6a9e97e42ff42d11dd1b159a78fd26c4f1e5</t>
        </is>
      </c>
      <c r="F853" t="inlineStr">
        <is>
          <t>2026-the-players-championship-winner-aj-ewart-win</t>
        </is>
      </c>
      <c r="G853" t="inlineStr">
        <is>
          <t>https://polymarket.com/market/2026-the-players-championship-winner-aj-ewart-win</t>
        </is>
      </c>
      <c r="H853" t="inlineStr">
        <is>
          <t>KXPGATOUR-THPC26-AEWA</t>
        </is>
      </c>
      <c r="I853" t="inlineStr">
        <is>
          <t>https://kalshi.com/markets/KXPGATOUR-THPC26-AEWA</t>
        </is>
      </c>
    </row>
    <row r="854">
      <c r="A854">
        <f>_xlfn.CONCAT("pair-",ROW()-1)</f>
        <v/>
      </c>
      <c r="B854" t="inlineStr">
        <is>
          <t>Will Andrew Novak win the 2026 THE PLAYERS Championship?</t>
        </is>
      </c>
      <c r="C854" t="inlineStr">
        <is>
          <t>default</t>
        </is>
      </c>
      <c r="D854" t="n">
        <v>1</v>
      </c>
      <c r="E854" t="inlineStr">
        <is>
          <t>0x5e8dfd2c94ff07a8e7d31deb113c83e7b984311a3ac4e5034b80632f151795a6</t>
        </is>
      </c>
      <c r="F854" t="inlineStr">
        <is>
          <t>2026-the-players-championship-winner-andrew-novak-win</t>
        </is>
      </c>
      <c r="G854" t="inlineStr">
        <is>
          <t>https://polymarket.com/market/2026-the-players-championship-winner-andrew-novak-win</t>
        </is>
      </c>
      <c r="H854" t="inlineStr">
        <is>
          <t>KXPGATOUR-THPC26-ANOV</t>
        </is>
      </c>
      <c r="I854" t="inlineStr">
        <is>
          <t>https://kalshi.com/markets/KXPGATOUR-THPC26-ANOV</t>
        </is>
      </c>
    </row>
    <row r="855">
      <c r="A855">
        <f>_xlfn.CONCAT("pair-",ROW()-1)</f>
        <v/>
      </c>
      <c r="B855" t="inlineStr">
        <is>
          <t>Will Brian Campbell win the 2026 THE PLAYERS Championship?</t>
        </is>
      </c>
      <c r="C855" t="inlineStr">
        <is>
          <t>default</t>
        </is>
      </c>
      <c r="D855" t="n">
        <v>1</v>
      </c>
      <c r="E855" t="inlineStr">
        <is>
          <t>0x3d6f5678c7644241b0132420b48caa8dc351676266260cc6cbc420e73a6e96e7</t>
        </is>
      </c>
      <c r="F855" t="inlineStr">
        <is>
          <t>2026-the-players-championship-winner-brian-campbell-win</t>
        </is>
      </c>
      <c r="G855" t="inlineStr">
        <is>
          <t>https://polymarket.com/market/2026-the-players-championship-winner-brian-campbell-win</t>
        </is>
      </c>
      <c r="H855" t="inlineStr">
        <is>
          <t>KXPGATOUR-THPC26-BCAM</t>
        </is>
      </c>
      <c r="I855" t="inlineStr">
        <is>
          <t>https://kalshi.com/markets/KXPGATOUR-THPC26-BCAM</t>
        </is>
      </c>
    </row>
    <row r="856">
      <c r="A856">
        <f>_xlfn.CONCAT("pair-",ROW()-1)</f>
        <v/>
      </c>
      <c r="B856" t="inlineStr">
        <is>
          <t>Will Andrew Putnam win the 2026 THE PLAYERS Championship?</t>
        </is>
      </c>
      <c r="C856" t="inlineStr">
        <is>
          <t>default</t>
        </is>
      </c>
      <c r="D856" t="n">
        <v>1</v>
      </c>
      <c r="E856" t="inlineStr">
        <is>
          <t>0xf10520f94186e03c3bd104191f2c83cfe5ec6ce755eb78d9f777168e532eb77f</t>
        </is>
      </c>
      <c r="F856" t="inlineStr">
        <is>
          <t>2026-the-players-championship-winner-andrew-putnam-win</t>
        </is>
      </c>
      <c r="G856" t="inlineStr">
        <is>
          <t>https://polymarket.com/market/2026-the-players-championship-winner-andrew-putnam-win</t>
        </is>
      </c>
      <c r="H856" t="inlineStr">
        <is>
          <t>KXPGATOUR-THPC26-APUT</t>
        </is>
      </c>
      <c r="I856" t="inlineStr">
        <is>
          <t>https://kalshi.com/markets/KXPGATOUR-THPC26-APUT</t>
        </is>
      </c>
    </row>
    <row r="857">
      <c r="A857">
        <f>_xlfn.CONCAT("pair-",ROW()-1)</f>
        <v/>
      </c>
      <c r="B857" t="inlineStr">
        <is>
          <t>Will Alex Smalley win the 2026 THE PLAYERS Championship?</t>
        </is>
      </c>
      <c r="C857" t="inlineStr">
        <is>
          <t>default</t>
        </is>
      </c>
      <c r="D857" t="n">
        <v>1</v>
      </c>
      <c r="E857" t="inlineStr">
        <is>
          <t>0x8808cf25332f3ae17fa2172d77706937b719cb134593c5232b84a6ca67dcb300</t>
        </is>
      </c>
      <c r="F857" t="inlineStr">
        <is>
          <t>2026-the-players-championship-winner-alex-smalley-win</t>
        </is>
      </c>
      <c r="G857" t="inlineStr">
        <is>
          <t>https://polymarket.com/market/2026-the-players-championship-winner-alex-smalley-win</t>
        </is>
      </c>
      <c r="H857" t="inlineStr">
        <is>
          <t>KXPGATOUR-THPC26-ASMA</t>
        </is>
      </c>
      <c r="I857" t="inlineStr">
        <is>
          <t>https://kalshi.com/markets/KXPGATOUR-THPC26-ASMA</t>
        </is>
      </c>
    </row>
    <row r="858">
      <c r="A858">
        <f>_xlfn.CONCAT("pair-",ROW()-1)</f>
        <v/>
      </c>
      <c r="B858" t="inlineStr">
        <is>
          <t>Will Adam Schenk win the 2026 THE PLAYERS Championship?</t>
        </is>
      </c>
      <c r="C858" t="inlineStr">
        <is>
          <t>default</t>
        </is>
      </c>
      <c r="D858" t="n">
        <v>1</v>
      </c>
      <c r="E858" t="inlineStr">
        <is>
          <t>0x9fddbfcee4348845c21b69605dbd46f60f47e46f7f7cb74d0bd3de31354b3aac</t>
        </is>
      </c>
      <c r="F858" t="inlineStr">
        <is>
          <t>2026-the-players-championship-winner-adam-schenk-win</t>
        </is>
      </c>
      <c r="G858" t="inlineStr">
        <is>
          <t>https://polymarket.com/market/2026-the-players-championship-winner-adam-schenk-win</t>
        </is>
      </c>
      <c r="H858" t="inlineStr">
        <is>
          <t>KXPGATOUR-THPC26-ASCH</t>
        </is>
      </c>
      <c r="I858" t="inlineStr">
        <is>
          <t>https://kalshi.com/markets/KXPGATOUR-THPC26-ASCH</t>
        </is>
      </c>
    </row>
    <row r="859">
      <c r="A859">
        <f>_xlfn.CONCAT("pair-",ROW()-1)</f>
        <v/>
      </c>
      <c r="B859" t="inlineStr">
        <is>
          <t>Will Brian Harman win the 2026 THE PLAYERS Championship?</t>
        </is>
      </c>
      <c r="C859" t="inlineStr">
        <is>
          <t>default</t>
        </is>
      </c>
      <c r="D859" t="n">
        <v>1</v>
      </c>
      <c r="E859" t="inlineStr">
        <is>
          <t>0xc191458cce47c885fed5a3facd45d62b565ae4e83c1e24735fbfc0ec01251c34</t>
        </is>
      </c>
      <c r="F859" t="inlineStr">
        <is>
          <t>2026-the-players-championship-winner-brian-harman-win</t>
        </is>
      </c>
      <c r="G859" t="inlineStr">
        <is>
          <t>https://polymarket.com/market/2026-the-players-championship-winner-brian-harman-win</t>
        </is>
      </c>
      <c r="H859" t="inlineStr">
        <is>
          <t>KXPGATOUR-THPC26-BHAR</t>
        </is>
      </c>
      <c r="I859" t="inlineStr">
        <is>
          <t>https://kalshi.com/markets/KXPGATOUR-THPC26-BHAR</t>
        </is>
      </c>
    </row>
    <row r="860">
      <c r="A860">
        <f>_xlfn.CONCAT("pair-",ROW()-1)</f>
        <v/>
      </c>
      <c r="B860" t="inlineStr">
        <is>
          <t>Will Ben Griffin win the 2026 THE PLAYERS Championship?</t>
        </is>
      </c>
      <c r="C860" t="inlineStr">
        <is>
          <t>default</t>
        </is>
      </c>
      <c r="D860" t="n">
        <v>1</v>
      </c>
      <c r="E860" t="inlineStr">
        <is>
          <t>0xccfef18d89931e2c1d25a16f6620e43fb7e9ff046ed9347e32fa41c82ae7f987</t>
        </is>
      </c>
      <c r="F860" t="inlineStr">
        <is>
          <t>2026-the-players-championship-winner-ben-griffin-win</t>
        </is>
      </c>
      <c r="G860" t="inlineStr">
        <is>
          <t>https://polymarket.com/market/2026-the-players-championship-winner-ben-griffin-win</t>
        </is>
      </c>
      <c r="H860" t="inlineStr">
        <is>
          <t>KXPGATOUR-THPC26-BGRI</t>
        </is>
      </c>
      <c r="I860" t="inlineStr">
        <is>
          <t>https://kalshi.com/markets/KXPGATOUR-THPC26-BGRI</t>
        </is>
      </c>
    </row>
    <row r="861">
      <c r="A861">
        <f>_xlfn.CONCAT("pair-",ROW()-1)</f>
        <v/>
      </c>
      <c r="B861" t="inlineStr">
        <is>
          <t>Will Aldrich Potgieter win the 2026 THE PLAYERS Championship?</t>
        </is>
      </c>
      <c r="C861" t="inlineStr">
        <is>
          <t>default</t>
        </is>
      </c>
      <c r="D861" t="n">
        <v>1</v>
      </c>
      <c r="E861" t="inlineStr">
        <is>
          <t>0x051b11f90c1e17474a841a4c56d929ba2dc66dbcd1653de89dd6aade68bf826e</t>
        </is>
      </c>
      <c r="F861" t="inlineStr">
        <is>
          <t>2026-the-players-championship-winner-aldrich-potgieter-win</t>
        </is>
      </c>
      <c r="G861" t="inlineStr">
        <is>
          <t>https://polymarket.com/market/2026-the-players-championship-winner-aldrich-potgieter-win</t>
        </is>
      </c>
      <c r="H861" t="inlineStr">
        <is>
          <t>KXPGATOUR-THPC26-APOT</t>
        </is>
      </c>
      <c r="I861" t="inlineStr">
        <is>
          <t>https://kalshi.com/markets/KXPGATOUR-THPC26-APOT</t>
        </is>
      </c>
    </row>
    <row r="862">
      <c r="A862">
        <f>_xlfn.CONCAT("pair-",ROW()-1)</f>
        <v/>
      </c>
      <c r="B862" t="inlineStr">
        <is>
          <t>Will Corey Conners win the 2026 THE PLAYERS Championship?</t>
        </is>
      </c>
      <c r="C862" t="inlineStr">
        <is>
          <t>default</t>
        </is>
      </c>
      <c r="D862" t="n">
        <v>1</v>
      </c>
      <c r="E862" t="inlineStr">
        <is>
          <t>0x51bfa2b9ed3b0e110a0ea8df97d8564e6a6c68b9adaff8193438b0e73166e025</t>
        </is>
      </c>
      <c r="F862" t="inlineStr">
        <is>
          <t>2026-the-players-championship-winner-corey-conners-win</t>
        </is>
      </c>
      <c r="G862" t="inlineStr">
        <is>
          <t>https://polymarket.com/market/2026-the-players-championship-winner-corey-conners-win</t>
        </is>
      </c>
      <c r="H862" t="inlineStr">
        <is>
          <t>KXPGATOUR-THPC26-CCON</t>
        </is>
      </c>
      <c r="I862" t="inlineStr">
        <is>
          <t>https://kalshi.com/markets/KXPGATOUR-THPC26-CCON</t>
        </is>
      </c>
    </row>
    <row r="863">
      <c r="A863">
        <f>_xlfn.CONCAT("pair-",ROW()-1)</f>
        <v/>
      </c>
      <c r="B863" t="inlineStr">
        <is>
          <t>Will Denny McCarthy win the 2026 THE PLAYERS Championship?</t>
        </is>
      </c>
      <c r="C863" t="inlineStr">
        <is>
          <t>default</t>
        </is>
      </c>
      <c r="D863" t="n">
        <v>1</v>
      </c>
      <c r="E863" t="inlineStr">
        <is>
          <t>0xcbde166534d8edb228104bae36a7aabd105aba164af018d36287277ccc48e363</t>
        </is>
      </c>
      <c r="F863" t="inlineStr">
        <is>
          <t>2026-the-players-championship-winner-denny-mccarthy-win</t>
        </is>
      </c>
      <c r="G863" t="inlineStr">
        <is>
          <t>https://polymarket.com/market/2026-the-players-championship-winner-denny-mccarthy-win</t>
        </is>
      </c>
      <c r="H863" t="inlineStr">
        <is>
          <t>KXPGATOUR-THPC26-DMCC</t>
        </is>
      </c>
      <c r="I863" t="inlineStr">
        <is>
          <t>https://kalshi.com/markets/KXPGATOUR-THPC26-DMCC</t>
        </is>
      </c>
    </row>
    <row r="864">
      <c r="A864">
        <f>_xlfn.CONCAT("pair-",ROW()-1)</f>
        <v/>
      </c>
      <c r="B864" t="inlineStr">
        <is>
          <t>Will Christiaan Bezuidenhout win the 2026 THE PLAYERS Championship?</t>
        </is>
      </c>
      <c r="C864" t="inlineStr">
        <is>
          <t>default</t>
        </is>
      </c>
      <c r="D864" t="n">
        <v>1</v>
      </c>
      <c r="E864" t="inlineStr">
        <is>
          <t>0x3245c53da70e1ed0dc92f4224d6be7ee1e2eeebc14cf8dad20d509bbed60d2d9</t>
        </is>
      </c>
      <c r="F864" t="inlineStr">
        <is>
          <t>2026-the-players-championship-winner-christiaan-bezuidenhout-win</t>
        </is>
      </c>
      <c r="G864" t="inlineStr">
        <is>
          <t>https://polymarket.com/market/2026-the-players-championship-winner-christiaan-bezuidenhout-win</t>
        </is>
      </c>
      <c r="H864" t="inlineStr">
        <is>
          <t>KXPGATOUR-THPC26-CBEZ</t>
        </is>
      </c>
      <c r="I864" t="inlineStr">
        <is>
          <t>https://kalshi.com/markets/KXPGATOUR-THPC26-CBEZ</t>
        </is>
      </c>
    </row>
    <row r="865">
      <c r="A865">
        <f>_xlfn.CONCAT("pair-",ROW()-1)</f>
        <v/>
      </c>
      <c r="B865" t="inlineStr">
        <is>
          <t>Will Chad Ramey win the 2026 THE PLAYERS Championship?</t>
        </is>
      </c>
      <c r="C865" t="inlineStr">
        <is>
          <t>default</t>
        </is>
      </c>
      <c r="D865" t="n">
        <v>1</v>
      </c>
      <c r="E865" t="inlineStr">
        <is>
          <t>0x402fac0ea4feb5b0df62f3a6c403f9ee19a02097338e9343b19e1e8066146077</t>
        </is>
      </c>
      <c r="F865" t="inlineStr">
        <is>
          <t>2026-the-players-championship-winner-chad-ramey-win</t>
        </is>
      </c>
      <c r="G865" t="inlineStr">
        <is>
          <t>https://polymarket.com/market/2026-the-players-championship-winner-chad-ramey-win</t>
        </is>
      </c>
      <c r="H865" t="inlineStr">
        <is>
          <t>KXPGATOUR-THPC26-CRAM</t>
        </is>
      </c>
      <c r="I865" t="inlineStr">
        <is>
          <t>https://kalshi.com/markets/KXPGATOUR-THPC26-CRAM</t>
        </is>
      </c>
    </row>
    <row r="866">
      <c r="A866">
        <f>_xlfn.CONCAT("pair-",ROW()-1)</f>
        <v/>
      </c>
      <c r="B866" t="inlineStr">
        <is>
          <t>Will Brooks Koepka win the 2026 THE PLAYERS Championship?</t>
        </is>
      </c>
      <c r="C866" t="inlineStr">
        <is>
          <t>default</t>
        </is>
      </c>
      <c r="D866" t="n">
        <v>1</v>
      </c>
      <c r="E866" t="inlineStr">
        <is>
          <t>0x17edbff0d65832de54cfd6705792e7c01bbbd809de09dea789b4d0ec0c510fd6</t>
        </is>
      </c>
      <c r="F866" t="inlineStr">
        <is>
          <t>2026-the-players-championship-winner-brooks-koepka-win</t>
        </is>
      </c>
      <c r="G866" t="inlineStr">
        <is>
          <t>https://polymarket.com/market/2026-the-players-championship-winner-brooks-koepka-win</t>
        </is>
      </c>
      <c r="H866" t="inlineStr">
        <is>
          <t>KXPGATOUR-THPC26-BKOE</t>
        </is>
      </c>
      <c r="I866" t="inlineStr">
        <is>
          <t>https://kalshi.com/markets/KXPGATOUR-THPC26-BKOE</t>
        </is>
      </c>
    </row>
    <row r="867">
      <c r="A867">
        <f>_xlfn.CONCAT("pair-",ROW()-1)</f>
        <v/>
      </c>
      <c r="B867" t="inlineStr">
        <is>
          <t>Will Chris Kirk win the 2026 THE PLAYERS Championship?</t>
        </is>
      </c>
      <c r="C867" t="inlineStr">
        <is>
          <t>default</t>
        </is>
      </c>
      <c r="D867" t="n">
        <v>1</v>
      </c>
      <c r="E867" t="inlineStr">
        <is>
          <t>0x519dcc511b2ebc7a64a623421b2f2aede4f8304966e444e0d914f2500208e1d2</t>
        </is>
      </c>
      <c r="F867" t="inlineStr">
        <is>
          <t>2026-the-players-championship-winner-chris-kirk-win</t>
        </is>
      </c>
      <c r="G867" t="inlineStr">
        <is>
          <t>https://polymarket.com/market/2026-the-players-championship-winner-chris-kirk-win</t>
        </is>
      </c>
      <c r="H867" t="inlineStr">
        <is>
          <t>KXPGATOUR-THPC26-CKIR</t>
        </is>
      </c>
      <c r="I867" t="inlineStr">
        <is>
          <t>https://kalshi.com/markets/KXPGATOUR-THPC26-CKIR</t>
        </is>
      </c>
    </row>
    <row r="868">
      <c r="A868">
        <f>_xlfn.CONCAT("pair-",ROW()-1)</f>
        <v/>
      </c>
      <c r="B868" t="inlineStr">
        <is>
          <t>Will Harris English win the 2026 THE PLAYERS Championship?</t>
        </is>
      </c>
      <c r="C868" t="inlineStr">
        <is>
          <t>default</t>
        </is>
      </c>
      <c r="D868" t="n">
        <v>1</v>
      </c>
      <c r="E868" t="inlineStr">
        <is>
          <t>0x5f8c6b7f9a87c18e6315cfb14a04d4b88d833b26d8e4f0c3702cd071d2817295</t>
        </is>
      </c>
      <c r="F868" t="inlineStr">
        <is>
          <t>2026-the-players-championship-winner-harris-english-win</t>
        </is>
      </c>
      <c r="G868" t="inlineStr">
        <is>
          <t>https://polymarket.com/market/2026-the-players-championship-winner-harris-english-win</t>
        </is>
      </c>
      <c r="H868" t="inlineStr">
        <is>
          <t>KXPGATOUR-THPC26-HENG</t>
        </is>
      </c>
      <c r="I868" t="inlineStr">
        <is>
          <t>https://kalshi.com/markets/KXPGATOUR-THPC26-HENG</t>
        </is>
      </c>
    </row>
    <row r="869">
      <c r="A869">
        <f>_xlfn.CONCAT("pair-",ROW()-1)</f>
        <v/>
      </c>
      <c r="B869" t="inlineStr">
        <is>
          <t>Will Jacob Bridgeman win the 2026 THE PLAYERS Championship?</t>
        </is>
      </c>
      <c r="C869" t="inlineStr">
        <is>
          <t>default</t>
        </is>
      </c>
      <c r="D869" t="n">
        <v>1</v>
      </c>
      <c r="E869" t="inlineStr">
        <is>
          <t>0xd94c0ea29adaf2dbf21084833c851626cf802af975d48edac151a82fe029342f</t>
        </is>
      </c>
      <c r="F869" t="inlineStr">
        <is>
          <t>2026-the-players-championship-winner-jacob-bridgeman-win</t>
        </is>
      </c>
      <c r="G869" t="inlineStr">
        <is>
          <t>https://polymarket.com/market/2026-the-players-championship-winner-jacob-bridgeman-win</t>
        </is>
      </c>
      <c r="H869" t="inlineStr">
        <is>
          <t>KXPGATOUR-THPC26-JBRI</t>
        </is>
      </c>
      <c r="I869" t="inlineStr">
        <is>
          <t>https://kalshi.com/markets/KXPGATOUR-THPC26-JBRI</t>
        </is>
      </c>
    </row>
    <row r="870">
      <c r="A870">
        <f>_xlfn.CONCAT("pair-",ROW()-1)</f>
        <v/>
      </c>
      <c r="B870" t="inlineStr">
        <is>
          <t>Will Joel Dahmen win the 2026 THE PLAYERS Championship?</t>
        </is>
      </c>
      <c r="C870" t="inlineStr">
        <is>
          <t>default</t>
        </is>
      </c>
      <c r="D870" t="n">
        <v>1</v>
      </c>
      <c r="E870" t="inlineStr">
        <is>
          <t>0xa545716874d1b64797405e0ef44fe08676c162ef8b19b6bc8142880805ca8a58</t>
        </is>
      </c>
      <c r="F870" t="inlineStr">
        <is>
          <t>2026-the-players-championship-winner-joel-dahmen-win</t>
        </is>
      </c>
      <c r="G870" t="inlineStr">
        <is>
          <t>https://polymarket.com/market/2026-the-players-championship-winner-joel-dahmen-win</t>
        </is>
      </c>
      <c r="H870" t="inlineStr">
        <is>
          <t>KXPGATOUR-THPC26-JDAH</t>
        </is>
      </c>
      <c r="I870" t="inlineStr">
        <is>
          <t>https://kalshi.com/markets/KXPGATOUR-THPC26-JDAH</t>
        </is>
      </c>
    </row>
    <row r="871">
      <c r="A871">
        <f>_xlfn.CONCAT("pair-",ROW()-1)</f>
        <v/>
      </c>
      <c r="B871" t="inlineStr">
        <is>
          <t>Will Eric Cole win the 2026 THE PLAYERS Championship?</t>
        </is>
      </c>
      <c r="C871" t="inlineStr">
        <is>
          <t>default</t>
        </is>
      </c>
      <c r="D871" t="n">
        <v>1</v>
      </c>
      <c r="E871" t="inlineStr">
        <is>
          <t>0x3536879f6e12db7c7d275752fa42e7de9373d75719e266aedfbdfc2f24e44cb4</t>
        </is>
      </c>
      <c r="F871" t="inlineStr">
        <is>
          <t>2026-the-players-championship-winner-eric-cole-win</t>
        </is>
      </c>
      <c r="G871" t="inlineStr">
        <is>
          <t>https://polymarket.com/market/2026-the-players-championship-winner-eric-cole-win</t>
        </is>
      </c>
      <c r="H871" t="inlineStr">
        <is>
          <t>KXPGATOUR-THPC26-ECOL</t>
        </is>
      </c>
      <c r="I871" t="inlineStr">
        <is>
          <t>https://kalshi.com/markets/KXPGATOUR-THPC26-ECOL</t>
        </is>
      </c>
    </row>
    <row r="872">
      <c r="A872">
        <f>_xlfn.CONCAT("pair-",ROW()-1)</f>
        <v/>
      </c>
      <c r="B872" t="inlineStr">
        <is>
          <t>Will Garrick Higgo win the 2026 THE PLAYERS Championship?</t>
        </is>
      </c>
      <c r="C872" t="inlineStr">
        <is>
          <t>default</t>
        </is>
      </c>
      <c r="D872" t="n">
        <v>1</v>
      </c>
      <c r="E872" t="inlineStr">
        <is>
          <t>0x26de79cdf3b7be3043f7948f710310287cc01ccbdf57527d2d011aed43bc7bf7</t>
        </is>
      </c>
      <c r="F872" t="inlineStr">
        <is>
          <t>2026-the-players-championship-winner-garrick-higgo-win</t>
        </is>
      </c>
      <c r="G872" t="inlineStr">
        <is>
          <t>https://polymarket.com/market/2026-the-players-championship-winner-garrick-higgo-win</t>
        </is>
      </c>
      <c r="H872" t="inlineStr">
        <is>
          <t>KXPGATOUR-THPC26-GHIG</t>
        </is>
      </c>
      <c r="I872" t="inlineStr">
        <is>
          <t>https://kalshi.com/markets/KXPGATOUR-THPC26-GHIG</t>
        </is>
      </c>
    </row>
    <row r="873">
      <c r="A873">
        <f>_xlfn.CONCAT("pair-",ROW()-1)</f>
        <v/>
      </c>
      <c r="B873" t="inlineStr">
        <is>
          <t>Will Hao-Tong Li win the 2026 THE PLAYERS Championship?</t>
        </is>
      </c>
      <c r="C873" t="inlineStr">
        <is>
          <t>default</t>
        </is>
      </c>
      <c r="D873" t="n">
        <v>1</v>
      </c>
      <c r="E873" t="inlineStr">
        <is>
          <t>0x0011ae93c77e8db80683847487464c4d9b3bb4d1ad0f30a09e82bd3579933765</t>
        </is>
      </c>
      <c r="F873" t="inlineStr">
        <is>
          <t>2026-the-players-championship-winner-hao-tong-li-win</t>
        </is>
      </c>
      <c r="G873" t="inlineStr">
        <is>
          <t>https://polymarket.com/market/2026-the-players-championship-winner-hao-tong-li-win</t>
        </is>
      </c>
      <c r="H873" t="inlineStr">
        <is>
          <t>KXPGATOUR-THPC26-HLI</t>
        </is>
      </c>
      <c r="I873" t="inlineStr">
        <is>
          <t>https://kalshi.com/markets/KXPGATOUR-THPC26-HLI</t>
        </is>
      </c>
    </row>
    <row r="874">
      <c r="A874">
        <f>_xlfn.CONCAT("pair-",ROW()-1)</f>
        <v/>
      </c>
      <c r="B874" t="inlineStr">
        <is>
          <t>Will Kurt Kitayama win the 2026 THE PLAYERS Championship?</t>
        </is>
      </c>
      <c r="C874" t="inlineStr">
        <is>
          <t>default</t>
        </is>
      </c>
      <c r="D874" t="n">
        <v>1</v>
      </c>
      <c r="E874" t="inlineStr">
        <is>
          <t>0x3041b258d4cb94ec5e26b3cf6eab8e0b32355ed10763b730311f2e6bb9a184b3</t>
        </is>
      </c>
      <c r="F874" t="inlineStr">
        <is>
          <t>2026-the-players-championship-winner-kurt-kitayama-win</t>
        </is>
      </c>
      <c r="G874" t="inlineStr">
        <is>
          <t>https://polymarket.com/market/2026-the-players-championship-winner-kurt-kitayama-win</t>
        </is>
      </c>
      <c r="H874" t="inlineStr">
        <is>
          <t>KXPGATOUR-THPC26-KKIT</t>
        </is>
      </c>
      <c r="I874" t="inlineStr">
        <is>
          <t>https://kalshi.com/markets/KXPGATOUR-THPC26-KKIT</t>
        </is>
      </c>
    </row>
    <row r="875">
      <c r="A875">
        <f>_xlfn.CONCAT("pair-",ROW()-1)</f>
        <v/>
      </c>
      <c r="B875" t="inlineStr">
        <is>
          <t>Will Keith Mitchell win the 2026 THE PLAYERS Championship?</t>
        </is>
      </c>
      <c r="C875" t="inlineStr">
        <is>
          <t>default</t>
        </is>
      </c>
      <c r="D875" t="n">
        <v>1</v>
      </c>
      <c r="E875" t="inlineStr">
        <is>
          <t>0x61f9229d78a55edb9f062b7874f6c9d573b53ee30e4d729a90658285454a202d</t>
        </is>
      </c>
      <c r="F875" t="inlineStr">
        <is>
          <t>2026-the-players-championship-winner-keith-mitchell-win</t>
        </is>
      </c>
      <c r="G875" t="inlineStr">
        <is>
          <t>https://polymarket.com/market/2026-the-players-championship-winner-keith-mitchell-win</t>
        </is>
      </c>
      <c r="H875" t="inlineStr">
        <is>
          <t>KXPGATOUR-THPC26-KMIT</t>
        </is>
      </c>
      <c r="I875" t="inlineStr">
        <is>
          <t>https://kalshi.com/markets/KXPGATOUR-THPC26-KMIT</t>
        </is>
      </c>
    </row>
    <row r="876">
      <c r="A876">
        <f>_xlfn.CONCAT("pair-",ROW()-1)</f>
        <v/>
      </c>
      <c r="B876" t="inlineStr">
        <is>
          <t>Will Lee Hodges win the 2026 THE PLAYERS Championship?</t>
        </is>
      </c>
      <c r="C876" t="inlineStr">
        <is>
          <t>default</t>
        </is>
      </c>
      <c r="D876" t="n">
        <v>1</v>
      </c>
      <c r="E876" t="inlineStr">
        <is>
          <t>0xf802bcb0fe357be6f99c55666a95c1695d7a011048c6082bc708091d7d3f96ef</t>
        </is>
      </c>
      <c r="F876" t="inlineStr">
        <is>
          <t>2026-the-players-championship-winner-lee-hodges-win</t>
        </is>
      </c>
      <c r="G876" t="inlineStr">
        <is>
          <t>https://polymarket.com/market/2026-the-players-championship-winner-lee-hodges-win</t>
        </is>
      </c>
      <c r="H876" t="inlineStr">
        <is>
          <t>KXPGATOUR-THPC26-LHOD</t>
        </is>
      </c>
      <c r="I876" t="inlineStr">
        <is>
          <t>https://kalshi.com/markets/KXPGATOUR-THPC26-LHOD</t>
        </is>
      </c>
    </row>
    <row r="877">
      <c r="A877">
        <f>_xlfn.CONCAT("pair-",ROW()-1)</f>
        <v/>
      </c>
      <c r="B877" t="inlineStr">
        <is>
          <t>Will Justin Rose win the 2026 THE PLAYERS Championship?</t>
        </is>
      </c>
      <c r="C877" t="inlineStr">
        <is>
          <t>default</t>
        </is>
      </c>
      <c r="D877" t="n">
        <v>1</v>
      </c>
      <c r="E877" t="inlineStr">
        <is>
          <t>0xd8618e8ca720a8763aa29f6d19bf6398b5f07541a7e76c1102269106d150b1ca</t>
        </is>
      </c>
      <c r="F877" t="inlineStr">
        <is>
          <t>2026-the-players-championship-winner-justin-rose-win</t>
        </is>
      </c>
      <c r="G877" t="inlineStr">
        <is>
          <t>https://polymarket.com/market/2026-the-players-championship-winner-justin-rose-win</t>
        </is>
      </c>
      <c r="H877" t="inlineStr">
        <is>
          <t>KXPGATOUR-THPC26-JROS</t>
        </is>
      </c>
      <c r="I877" t="inlineStr">
        <is>
          <t>https://kalshi.com/markets/KXPGATOUR-THPC26-JROS</t>
        </is>
      </c>
    </row>
    <row r="878">
      <c r="A878">
        <f>_xlfn.CONCAT("pair-",ROW()-1)</f>
        <v/>
      </c>
      <c r="B878" t="inlineStr">
        <is>
          <t>Will Lucas Glover win the 2026 THE PLAYERS Championship?</t>
        </is>
      </c>
      <c r="C878" t="inlineStr">
        <is>
          <t>default</t>
        </is>
      </c>
      <c r="D878" t="n">
        <v>1</v>
      </c>
      <c r="E878" t="inlineStr">
        <is>
          <t>0x80ed8152b9fea98dbecdb697e38ebf331cbc969decd836a4b37ece9830915334</t>
        </is>
      </c>
      <c r="F878" t="inlineStr">
        <is>
          <t>2026-the-players-championship-winner-lucas-glover-win</t>
        </is>
      </c>
      <c r="G878" t="inlineStr">
        <is>
          <t>https://polymarket.com/market/2026-the-players-championship-winner-lucas-glover-win</t>
        </is>
      </c>
      <c r="H878" t="inlineStr">
        <is>
          <t>KXPGATOUR-THPC26-LGLO</t>
        </is>
      </c>
      <c r="I878" t="inlineStr">
        <is>
          <t>https://kalshi.com/markets/KXPGATOUR-THPC26-LGLO</t>
        </is>
      </c>
    </row>
    <row r="879">
      <c r="A879">
        <f>_xlfn.CONCAT("pair-",ROW()-1)</f>
        <v/>
      </c>
      <c r="B879" t="inlineStr">
        <is>
          <t>Will Kristoffer Reitan win the 2026 THE PLAYERS Championship?</t>
        </is>
      </c>
      <c r="C879" t="inlineStr">
        <is>
          <t>default</t>
        </is>
      </c>
      <c r="D879" t="n">
        <v>1</v>
      </c>
      <c r="E879" t="inlineStr">
        <is>
          <t>0x2f86f71da9510eda4ce81b2647315f90b218e22daba1f63a77183b58132c7edd</t>
        </is>
      </c>
      <c r="F879" t="inlineStr">
        <is>
          <t>2026-the-players-championship-winner-kristoffer-reitan-win</t>
        </is>
      </c>
      <c r="G879" t="inlineStr">
        <is>
          <t>https://polymarket.com/market/2026-the-players-championship-winner-kristoffer-reitan-win</t>
        </is>
      </c>
      <c r="H879" t="inlineStr">
        <is>
          <t>KXPGATOUR-THPC26-KREI</t>
        </is>
      </c>
      <c r="I879" t="inlineStr">
        <is>
          <t>https://kalshi.com/markets/KXPGATOUR-THPC26-KREI</t>
        </is>
      </c>
    </row>
    <row r="880">
      <c r="A880">
        <f>_xlfn.CONCAT("pair-",ROW()-1)</f>
        <v/>
      </c>
      <c r="B880" t="inlineStr">
        <is>
          <t>Will Kevin Roy win the 2026 THE PLAYERS Championship?</t>
        </is>
      </c>
      <c r="C880" t="inlineStr">
        <is>
          <t>default</t>
        </is>
      </c>
      <c r="D880" t="n">
        <v>1</v>
      </c>
      <c r="E880" t="inlineStr">
        <is>
          <t>0xf472d5d9cae482bc6132120c7e445699324f26ed9444ae744e8dfa33f8c4322e</t>
        </is>
      </c>
      <c r="F880" t="inlineStr">
        <is>
          <t>2026-the-players-championship-winner-kevin-roy-win</t>
        </is>
      </c>
      <c r="G880" t="inlineStr">
        <is>
          <t>https://polymarket.com/market/2026-the-players-championship-winner-kevin-roy-win</t>
        </is>
      </c>
      <c r="H880" t="inlineStr">
        <is>
          <t>KXPGATOUR-THPC26-KROY</t>
        </is>
      </c>
      <c r="I880" t="inlineStr">
        <is>
          <t>https://kalshi.com/markets/KXPGATOUR-THPC26-KROY</t>
        </is>
      </c>
    </row>
    <row r="881">
      <c r="A881">
        <f>_xlfn.CONCAT("pair-",ROW()-1)</f>
        <v/>
      </c>
      <c r="B881" t="inlineStr">
        <is>
          <t>Will Maverick McNealy win the 2026 THE PLAYERS Championship?</t>
        </is>
      </c>
      <c r="C881" t="inlineStr">
        <is>
          <t>default</t>
        </is>
      </c>
      <c r="D881" t="n">
        <v>1</v>
      </c>
      <c r="E881" t="inlineStr">
        <is>
          <t>0xc7ebb67637fbefe92d52fcdedec628d49a7ff7ebb3b79fa0a4cb1d7122cad770</t>
        </is>
      </c>
      <c r="F881" t="inlineStr">
        <is>
          <t>2026-the-players-championship-winner-maverick-mcnealy-win</t>
        </is>
      </c>
      <c r="G881" t="inlineStr">
        <is>
          <t>https://polymarket.com/market/2026-the-players-championship-winner-maverick-mcnealy-win</t>
        </is>
      </c>
      <c r="H881" t="inlineStr">
        <is>
          <t>KXPGATOUR-THPC26-MMCN</t>
        </is>
      </c>
      <c r="I881" t="inlineStr">
        <is>
          <t>https://kalshi.com/markets/KXPGATOUR-THPC26-MMCN</t>
        </is>
      </c>
    </row>
    <row r="882">
      <c r="A882">
        <f>_xlfn.CONCAT("pair-",ROW()-1)</f>
        <v/>
      </c>
      <c r="B882" t="inlineStr">
        <is>
          <t>Will Matt Fitzpatrick win the 2026 THE PLAYERS Championship?</t>
        </is>
      </c>
      <c r="C882" t="inlineStr">
        <is>
          <t>default</t>
        </is>
      </c>
      <c r="D882" t="n">
        <v>1</v>
      </c>
      <c r="E882" t="inlineStr">
        <is>
          <t>0x5a400c994856bea9ee77918fcc3129065ca51e2c8b09e359e85f38f87dcf4e0d</t>
        </is>
      </c>
      <c r="F882" t="inlineStr">
        <is>
          <t>2026-the-players-championship-winner-matt-fitzpatrick-win</t>
        </is>
      </c>
      <c r="G882" t="inlineStr">
        <is>
          <t>https://polymarket.com/market/2026-the-players-championship-winner-matt-fitzpatrick-win</t>
        </is>
      </c>
      <c r="H882" t="inlineStr">
        <is>
          <t>KXPGATOUR-THPC26-MFIT</t>
        </is>
      </c>
      <c r="I882" t="inlineStr">
        <is>
          <t>https://kalshi.com/markets/KXPGATOUR-THPC26-MFIT</t>
        </is>
      </c>
    </row>
    <row r="883">
      <c r="A883">
        <f>_xlfn.CONCAT("pair-",ROW()-1)</f>
        <v/>
      </c>
      <c r="B883" t="inlineStr">
        <is>
          <t>Will Michael Brennan win the 2026 THE PLAYERS Championship?</t>
        </is>
      </c>
      <c r="C883" t="inlineStr">
        <is>
          <t>default</t>
        </is>
      </c>
      <c r="D883" t="n">
        <v>1</v>
      </c>
      <c r="E883" t="inlineStr">
        <is>
          <t>0xd557ca7a6c3f49ea31d1a0095f79913b3c223d8fcabb37b0a8822dec0657f535</t>
        </is>
      </c>
      <c r="F883" t="inlineStr">
        <is>
          <t>2026-the-players-championship-winner-michael-brennan-win</t>
        </is>
      </c>
      <c r="G883" t="inlineStr">
        <is>
          <t>https://polymarket.com/market/2026-the-players-championship-winner-michael-brennan-win</t>
        </is>
      </c>
      <c r="H883" t="inlineStr">
        <is>
          <t>KXPGATOUR-THPC26-MBRE</t>
        </is>
      </c>
      <c r="I883" t="inlineStr">
        <is>
          <t>https://kalshi.com/markets/KXPGATOUR-THPC26-MBRE</t>
        </is>
      </c>
    </row>
    <row r="884">
      <c r="A884">
        <f>_xlfn.CONCAT("pair-",ROW()-1)</f>
        <v/>
      </c>
      <c r="B884" t="inlineStr">
        <is>
          <t>Will Mackenzie Hughes win the 2026 THE PLAYERS Championship?</t>
        </is>
      </c>
      <c r="C884" t="inlineStr">
        <is>
          <t>default</t>
        </is>
      </c>
      <c r="D884" t="n">
        <v>1</v>
      </c>
      <c r="E884" t="inlineStr">
        <is>
          <t>0x3a9160524d03d93dd9bb9306981abdd2107998b86d637408cbc4a00b4ba0369d</t>
        </is>
      </c>
      <c r="F884" t="inlineStr">
        <is>
          <t>2026-the-players-championship-winner-mackenzie-hughes-win</t>
        </is>
      </c>
      <c r="G884" t="inlineStr">
        <is>
          <t>https://polymarket.com/market/2026-the-players-championship-winner-mackenzie-hughes-win</t>
        </is>
      </c>
      <c r="H884" t="inlineStr">
        <is>
          <t>KXPGATOUR-THPC26-MHUG</t>
        </is>
      </c>
      <c r="I884" t="inlineStr">
        <is>
          <t>https://kalshi.com/markets/KXPGATOUR-THPC26-MHUG</t>
        </is>
      </c>
    </row>
    <row r="885">
      <c r="A885">
        <f>_xlfn.CONCAT("pair-",ROW()-1)</f>
        <v/>
      </c>
      <c r="B885" t="inlineStr">
        <is>
          <t>Will Max Homa win the 2026 THE PLAYERS Championship?</t>
        </is>
      </c>
      <c r="C885" t="inlineStr">
        <is>
          <t>default</t>
        </is>
      </c>
      <c r="D885" t="n">
        <v>1</v>
      </c>
      <c r="E885" t="inlineStr">
        <is>
          <t>0x91d52f62e6e3a26fbf785e51fdd8d6f767602f044875e1c9c434d5835e717aec</t>
        </is>
      </c>
      <c r="F885" t="inlineStr">
        <is>
          <t>2026-the-players-championship-winner-max-homa-win</t>
        </is>
      </c>
      <c r="G885" t="inlineStr">
        <is>
          <t>https://polymarket.com/market/2026-the-players-championship-winner-max-homa-win</t>
        </is>
      </c>
      <c r="H885" t="inlineStr">
        <is>
          <t>KXPGATOUR-THPC26-MHOM</t>
        </is>
      </c>
      <c r="I885" t="inlineStr">
        <is>
          <t>https://kalshi.com/markets/KXPGATOUR-THPC26-MHOM</t>
        </is>
      </c>
    </row>
    <row r="886">
      <c r="A886">
        <f>_xlfn.CONCAT("pair-",ROW()-1)</f>
        <v/>
      </c>
      <c r="B886" t="inlineStr">
        <is>
          <t>Will Mac Meissner win the 2026 THE PLAYERS Championship?</t>
        </is>
      </c>
      <c r="C886" t="inlineStr">
        <is>
          <t>default</t>
        </is>
      </c>
      <c r="D886" t="n">
        <v>1</v>
      </c>
      <c r="E886" t="inlineStr">
        <is>
          <t>0x584f4f12395fb594c4e58a5fe9f50881276f2475fe1bff2432fce6bf35777991</t>
        </is>
      </c>
      <c r="F886" t="inlineStr">
        <is>
          <t>2026-the-players-championship-winner-mac-meissner-win</t>
        </is>
      </c>
      <c r="G886" t="inlineStr">
        <is>
          <t>https://polymarket.com/market/2026-the-players-championship-winner-mac-meissner-win</t>
        </is>
      </c>
      <c r="H886" t="inlineStr">
        <is>
          <t>KXPGATOUR-THPC26-MMEI</t>
        </is>
      </c>
      <c r="I886" t="inlineStr">
        <is>
          <t>https://kalshi.com/markets/KXPGATOUR-THPC26-MMEI</t>
        </is>
      </c>
    </row>
    <row r="887">
      <c r="A887">
        <f>_xlfn.CONCAT("pair-",ROW()-1)</f>
        <v/>
      </c>
      <c r="B887" t="inlineStr">
        <is>
          <t>Will Mark Hubbard win the 2026 THE PLAYERS Championship?</t>
        </is>
      </c>
      <c r="C887" t="inlineStr">
        <is>
          <t>default</t>
        </is>
      </c>
      <c r="D887" t="n">
        <v>1</v>
      </c>
      <c r="E887" t="inlineStr">
        <is>
          <t>0x205cddb146a37f67fb7fdaa2b843cebb9978eb306904c8123d6cdbb0a7c0199d</t>
        </is>
      </c>
      <c r="F887" t="inlineStr">
        <is>
          <t>2026-the-players-championship-winner-mark-hubbard-win</t>
        </is>
      </c>
      <c r="G887" t="inlineStr">
        <is>
          <t>https://polymarket.com/market/2026-the-players-championship-winner-mark-hubbard-win</t>
        </is>
      </c>
      <c r="H887" t="inlineStr">
        <is>
          <t>KXPGATOUR-THPC26-MHUB</t>
        </is>
      </c>
      <c r="I887" t="inlineStr">
        <is>
          <t>https://kalshi.com/markets/KXPGATOUR-THPC26-MHUB</t>
        </is>
      </c>
    </row>
    <row r="888">
      <c r="A888">
        <f>_xlfn.CONCAT("pair-",ROW()-1)</f>
        <v/>
      </c>
      <c r="B888" t="inlineStr">
        <is>
          <t>Will Michael Kim win the 2026 THE PLAYERS Championship?</t>
        </is>
      </c>
      <c r="C888" t="inlineStr">
        <is>
          <t>default</t>
        </is>
      </c>
      <c r="D888" t="n">
        <v>1</v>
      </c>
      <c r="E888" t="inlineStr">
        <is>
          <t>0x424301759bcca047d869ebee9eb1992220bf20ea10ecf65c81cc721635a91af3</t>
        </is>
      </c>
      <c r="F888" t="inlineStr">
        <is>
          <t>2026-the-players-championship-winner-michael-kim-win</t>
        </is>
      </c>
      <c r="G888" t="inlineStr">
        <is>
          <t>https://polymarket.com/market/2026-the-players-championship-winner-michael-kim-win</t>
        </is>
      </c>
      <c r="H888" t="inlineStr">
        <is>
          <t>KXPGATOUR-THPC26-MKIM</t>
        </is>
      </c>
      <c r="I888" t="inlineStr">
        <is>
          <t>https://kalshi.com/markets/KXPGATOUR-THPC26-MKIM</t>
        </is>
      </c>
    </row>
    <row r="889">
      <c r="A889">
        <f>_xlfn.CONCAT("pair-",ROW()-1)</f>
        <v/>
      </c>
      <c r="B889" t="inlineStr">
        <is>
          <t>Will Max Greyserman win the 2026 THE PLAYERS Championship?</t>
        </is>
      </c>
      <c r="C889" t="inlineStr">
        <is>
          <t>default</t>
        </is>
      </c>
      <c r="D889" t="n">
        <v>1</v>
      </c>
      <c r="E889" t="inlineStr">
        <is>
          <t>0x07bb864732e0f4b6426576615e5c2e5901dcb6e16b124052cb1c9fdfc287fb2c</t>
        </is>
      </c>
      <c r="F889" t="inlineStr">
        <is>
          <t>2026-the-players-championship-winner-max-greyserman-win</t>
        </is>
      </c>
      <c r="G889" t="inlineStr">
        <is>
          <t>https://polymarket.com/market/2026-the-players-championship-winner-max-greyserman-win</t>
        </is>
      </c>
      <c r="H889" t="inlineStr">
        <is>
          <t>KXPGATOUR-THPC26-MGRE</t>
        </is>
      </c>
      <c r="I889" t="inlineStr">
        <is>
          <t>https://kalshi.com/markets/KXPGATOUR-THPC26-MGRE</t>
        </is>
      </c>
    </row>
    <row r="890">
      <c r="A890">
        <f>_xlfn.CONCAT("pair-",ROW()-1)</f>
        <v/>
      </c>
      <c r="B890" t="inlineStr">
        <is>
          <t>Will Max McGreevy win the 2026 THE PLAYERS Championship?</t>
        </is>
      </c>
      <c r="C890" t="inlineStr">
        <is>
          <t>default</t>
        </is>
      </c>
      <c r="D890" t="n">
        <v>1</v>
      </c>
      <c r="E890" t="inlineStr">
        <is>
          <t>0x2598b9b8f6ee72975dadc556b410913ab64288cb56f999eb3a3fce8360e51926</t>
        </is>
      </c>
      <c r="F890" t="inlineStr">
        <is>
          <t>2026-the-players-championship-winner-max-mcgreevy-win</t>
        </is>
      </c>
      <c r="G890" t="inlineStr">
        <is>
          <t>https://polymarket.com/market/2026-the-players-championship-winner-max-mcgreevy-win</t>
        </is>
      </c>
      <c r="H890" t="inlineStr">
        <is>
          <t>KXPGATOUR-THPC26-MMCG</t>
        </is>
      </c>
      <c r="I890" t="inlineStr">
        <is>
          <t>https://kalshi.com/markets/KXPGATOUR-THPC26-MMCG</t>
        </is>
      </c>
    </row>
    <row r="891">
      <c r="A891">
        <f>_xlfn.CONCAT("pair-",ROW()-1)</f>
        <v/>
      </c>
      <c r="B891" t="inlineStr">
        <is>
          <t>Will Matthieu Pavon win the 2026 THE PLAYERS Championship?</t>
        </is>
      </c>
      <c r="C891" t="inlineStr">
        <is>
          <t>default</t>
        </is>
      </c>
      <c r="D891" t="n">
        <v>1</v>
      </c>
      <c r="E891" t="inlineStr">
        <is>
          <t>0x25e7d7c55f28cc37c1417b8369f6169954c605da309b7dd161118df9125c0971</t>
        </is>
      </c>
      <c r="F891" t="inlineStr">
        <is>
          <t>2026-the-players-championship-winner-matthieu-pavon-win</t>
        </is>
      </c>
      <c r="G891" t="inlineStr">
        <is>
          <t>https://polymarket.com/market/2026-the-players-championship-winner-matthieu-pavon-win</t>
        </is>
      </c>
      <c r="H891" t="inlineStr">
        <is>
          <t>KXPGATOUR-THPC26-MPAV</t>
        </is>
      </c>
      <c r="I891" t="inlineStr">
        <is>
          <t>https://kalshi.com/markets/KXPGATOUR-THPC26-MPAV</t>
        </is>
      </c>
    </row>
    <row r="892">
      <c r="A892">
        <f>_xlfn.CONCAT("pair-",ROW()-1)</f>
        <v/>
      </c>
      <c r="B892" t="inlineStr">
        <is>
          <t>Will Marco Penge win the 2026 THE PLAYERS Championship?</t>
        </is>
      </c>
      <c r="C892" t="inlineStr">
        <is>
          <t>default</t>
        </is>
      </c>
      <c r="D892" t="n">
        <v>1</v>
      </c>
      <c r="E892" t="inlineStr">
        <is>
          <t>0x7aa74dbbf35c5bc3e6acfb2445ed4e2890d638b5cca9e28798e7c349a015db70</t>
        </is>
      </c>
      <c r="F892" t="inlineStr">
        <is>
          <t>2026-the-players-championship-winner-marco-penge-win</t>
        </is>
      </c>
      <c r="G892" t="inlineStr">
        <is>
          <t>https://polymarket.com/market/2026-the-players-championship-winner-marco-penge-win</t>
        </is>
      </c>
      <c r="H892" t="inlineStr">
        <is>
          <t>KXPGATOUR-THPC26-MPEN</t>
        </is>
      </c>
      <c r="I892" t="inlineStr">
        <is>
          <t>https://kalshi.com/markets/KXPGATOUR-THPC26-MPEN</t>
        </is>
      </c>
    </row>
    <row r="893">
      <c r="A893">
        <f>_xlfn.CONCAT("pair-",ROW()-1)</f>
        <v/>
      </c>
      <c r="B893" t="inlineStr">
        <is>
          <t>Will Rico Hoey win the 2026 THE PLAYERS Championship?</t>
        </is>
      </c>
      <c r="C893" t="inlineStr">
        <is>
          <t>default</t>
        </is>
      </c>
      <c r="D893" t="n">
        <v>1</v>
      </c>
      <c r="E893" t="inlineStr">
        <is>
          <t>0xf06a7ca7e7811d6df37088a0efbe1f5a8827f6268c11a53767ee6c774d6b3214</t>
        </is>
      </c>
      <c r="F893" t="inlineStr">
        <is>
          <t>2026-the-players-championship-winner-rico-hoey-win</t>
        </is>
      </c>
      <c r="G893" t="inlineStr">
        <is>
          <t>https://polymarket.com/market/2026-the-players-championship-winner-rico-hoey-win</t>
        </is>
      </c>
      <c r="H893" t="inlineStr">
        <is>
          <t>KXPGATOUR-THPC26-RHOE</t>
        </is>
      </c>
      <c r="I893" t="inlineStr">
        <is>
          <t>https://kalshi.com/markets/KXPGATOUR-THPC26-RHOE</t>
        </is>
      </c>
    </row>
    <row r="894">
      <c r="A894">
        <f>_xlfn.CONCAT("pair-",ROW()-1)</f>
        <v/>
      </c>
      <c r="B894" t="inlineStr">
        <is>
          <t>Will Patrick Cantlay win the 2026 THE PLAYERS Championship?</t>
        </is>
      </c>
      <c r="C894" t="inlineStr">
        <is>
          <t>default</t>
        </is>
      </c>
      <c r="D894" t="n">
        <v>1</v>
      </c>
      <c r="E894" t="inlineStr">
        <is>
          <t>0x0b0e159f60e2bdab8d7e3f7e42ff85ff41e8f355bb3dd15e73dc6c96520d1ac7</t>
        </is>
      </c>
      <c r="F894" t="inlineStr">
        <is>
          <t>2026-the-players-championship-winner-patrick-cantlay-win</t>
        </is>
      </c>
      <c r="G894" t="inlineStr">
        <is>
          <t>https://polymarket.com/market/2026-the-players-championship-winner-patrick-cantlay-win</t>
        </is>
      </c>
      <c r="H894" t="inlineStr">
        <is>
          <t>KXPGATOUR-THPC26-PCAN</t>
        </is>
      </c>
      <c r="I894" t="inlineStr">
        <is>
          <t>https://kalshi.com/markets/KXPGATOUR-THPC26-PCAN</t>
        </is>
      </c>
    </row>
    <row r="895">
      <c r="A895">
        <f>_xlfn.CONCAT("pair-",ROW()-1)</f>
        <v/>
      </c>
      <c r="B895" t="inlineStr">
        <is>
          <t>Will Patrick Rodgers win the 2026 THE PLAYERS Championship?</t>
        </is>
      </c>
      <c r="C895" t="inlineStr">
        <is>
          <t>default</t>
        </is>
      </c>
      <c r="D895" t="n">
        <v>1</v>
      </c>
      <c r="E895" t="inlineStr">
        <is>
          <t>0xccc0747ef9457419d5c9c2bfca01021cf1e20986c240cbf6d296882a7a7e245d</t>
        </is>
      </c>
      <c r="F895" t="inlineStr">
        <is>
          <t>2026-the-players-championship-winner-patrick-rodgers-win</t>
        </is>
      </c>
      <c r="G895" t="inlineStr">
        <is>
          <t>https://polymarket.com/market/2026-the-players-championship-winner-patrick-rodgers-win</t>
        </is>
      </c>
      <c r="H895" t="inlineStr">
        <is>
          <t>KXPGATOUR-THPC26-PROD</t>
        </is>
      </c>
      <c r="I895" t="inlineStr">
        <is>
          <t>https://kalshi.com/markets/KXPGATOUR-THPC26-PROD</t>
        </is>
      </c>
    </row>
    <row r="896">
      <c r="A896">
        <f>_xlfn.CONCAT("pair-",ROW()-1)</f>
        <v/>
      </c>
      <c r="B896" t="inlineStr">
        <is>
          <t>Will Ryan Gerard win the 2026 THE PLAYERS Championship?</t>
        </is>
      </c>
      <c r="C896" t="inlineStr">
        <is>
          <t>default</t>
        </is>
      </c>
      <c r="D896" t="n">
        <v>1</v>
      </c>
      <c r="E896" t="inlineStr">
        <is>
          <t>0x25a6572a243cf7549a913cbc56271d1debff738778076c10f1f58ebc36e6348a</t>
        </is>
      </c>
      <c r="F896" t="inlineStr">
        <is>
          <t>2026-the-players-championship-winner-ryan-gerard-win</t>
        </is>
      </c>
      <c r="G896" t="inlineStr">
        <is>
          <t>https://polymarket.com/market/2026-the-players-championship-winner-ryan-gerard-win</t>
        </is>
      </c>
      <c r="H896" t="inlineStr">
        <is>
          <t>KXPGATOUR-THPC26-RGER</t>
        </is>
      </c>
      <c r="I896" t="inlineStr">
        <is>
          <t>https://kalshi.com/markets/KXPGATOUR-THPC26-RGER</t>
        </is>
      </c>
    </row>
    <row r="897">
      <c r="A897">
        <f>_xlfn.CONCAT("pair-",ROW()-1)</f>
        <v/>
      </c>
      <c r="B897" t="inlineStr">
        <is>
          <t>Will Nicolai Hojgaard win the 2026 THE PLAYERS Championship?</t>
        </is>
      </c>
      <c r="C897" t="inlineStr">
        <is>
          <t>default</t>
        </is>
      </c>
      <c r="D897" t="n">
        <v>1</v>
      </c>
      <c r="E897" t="inlineStr">
        <is>
          <t>0x900624f797d5ad5a87950d447d8abe4e6efc36df5464dcbd61c9ca494c727388</t>
        </is>
      </c>
      <c r="F897" t="inlineStr">
        <is>
          <t>2026-the-players-championship-winner-nicolai-hojgaard-win</t>
        </is>
      </c>
      <c r="G897" t="inlineStr">
        <is>
          <t>https://polymarket.com/market/2026-the-players-championship-winner-nicolai-hojgaard-win</t>
        </is>
      </c>
      <c r="H897" t="inlineStr">
        <is>
          <t>KXPGATOUR-THPC26-NHOJ</t>
        </is>
      </c>
      <c r="I897" t="inlineStr">
        <is>
          <t>https://kalshi.com/markets/KXPGATOUR-THPC26-NHOJ</t>
        </is>
      </c>
    </row>
    <row r="898">
      <c r="A898">
        <f>_xlfn.CONCAT("pair-",ROW()-1)</f>
        <v/>
      </c>
      <c r="B898" t="inlineStr">
        <is>
          <t>Will Rasmus Hojgaard win the 2026 THE PLAYERS Championship?</t>
        </is>
      </c>
      <c r="C898" t="inlineStr">
        <is>
          <t>default</t>
        </is>
      </c>
      <c r="D898" t="n">
        <v>1</v>
      </c>
      <c r="E898" t="inlineStr">
        <is>
          <t>0xca8f9a16eb19ebe83d4d82712e686c0f536d21cc787d789d9205d14243106319</t>
        </is>
      </c>
      <c r="F898" t="inlineStr">
        <is>
          <t>2026-the-players-championship-winner-rasmus-hojgaard-win</t>
        </is>
      </c>
      <c r="G898" t="inlineStr">
        <is>
          <t>https://polymarket.com/market/2026-the-players-championship-winner-rasmus-hojgaard-win</t>
        </is>
      </c>
      <c r="H898" t="inlineStr">
        <is>
          <t>KXPGATOUR-THPC26-RHOJ</t>
        </is>
      </c>
      <c r="I898" t="inlineStr">
        <is>
          <t>https://kalshi.com/markets/KXPGATOUR-THPC26-RHOJ</t>
        </is>
      </c>
    </row>
    <row r="899">
      <c r="A899">
        <f>_xlfn.CONCAT("pair-",ROW()-1)</f>
        <v/>
      </c>
      <c r="B899" t="inlineStr">
        <is>
          <t>Will Nicolas Echavarria win the 2026 THE PLAYERS Championship?</t>
        </is>
      </c>
      <c r="C899" t="inlineStr">
        <is>
          <t>default</t>
        </is>
      </c>
      <c r="D899" t="n">
        <v>1</v>
      </c>
      <c r="E899" t="inlineStr">
        <is>
          <t>0x40dd948be63a9774a430de4b566ab75771f8b2fc9f3280df5dcc80ac9d76204a</t>
        </is>
      </c>
      <c r="F899" t="inlineStr">
        <is>
          <t>2026-the-players-championship-winner-nicolas-echavarria-win</t>
        </is>
      </c>
      <c r="G899" t="inlineStr">
        <is>
          <t>https://polymarket.com/market/2026-the-players-championship-winner-nicolas-echavarria-win</t>
        </is>
      </c>
      <c r="H899" t="inlineStr">
        <is>
          <t>KXPGATOUR-THPC26-NECH</t>
        </is>
      </c>
      <c r="I899" t="inlineStr">
        <is>
          <t>https://kalshi.com/markets/KXPGATOUR-THPC26-NECH</t>
        </is>
      </c>
    </row>
    <row r="900">
      <c r="A900">
        <f>_xlfn.CONCAT("pair-",ROW()-1)</f>
        <v/>
      </c>
      <c r="B900" t="inlineStr">
        <is>
          <t>Will Ryan Fox win the 2026 THE PLAYERS Championship?</t>
        </is>
      </c>
      <c r="C900" t="inlineStr">
        <is>
          <t>default</t>
        </is>
      </c>
      <c r="D900" t="n">
        <v>1</v>
      </c>
      <c r="E900" t="inlineStr">
        <is>
          <t>0x78b4c7d17768d4f71edfd45f81aea14c7e8074028d0381069bc12248f5d0117c</t>
        </is>
      </c>
      <c r="F900" t="inlineStr">
        <is>
          <t>2026-the-players-championship-winner-ryan-fox-win</t>
        </is>
      </c>
      <c r="G900" t="inlineStr">
        <is>
          <t>https://polymarket.com/market/2026-the-players-championship-winner-ryan-fox-win</t>
        </is>
      </c>
      <c r="H900" t="inlineStr">
        <is>
          <t>KXPGATOUR-THPC26-RFOX</t>
        </is>
      </c>
      <c r="I900" t="inlineStr">
        <is>
          <t>https://kalshi.com/markets/KXPGATOUR-THPC26-RFOX</t>
        </is>
      </c>
    </row>
    <row r="901">
      <c r="A901">
        <f>_xlfn.CONCAT("pair-",ROW()-1)</f>
        <v/>
      </c>
      <c r="B901" t="inlineStr">
        <is>
          <t>Will Rickie Fowler win the 2026 THE PLAYERS Championship?</t>
        </is>
      </c>
      <c r="C901" t="inlineStr">
        <is>
          <t>default</t>
        </is>
      </c>
      <c r="D901" t="n">
        <v>1</v>
      </c>
      <c r="E901" t="inlineStr">
        <is>
          <t>0xd7824ef1ee9bbf972ac6c18944e7d00d4e4ae593e483271b13f47f98dba25b8e</t>
        </is>
      </c>
      <c r="F901" t="inlineStr">
        <is>
          <t>2026-the-players-championship-winner-rickie-fowler-win</t>
        </is>
      </c>
      <c r="G901" t="inlineStr">
        <is>
          <t>https://polymarket.com/market/2026-the-players-championship-winner-rickie-fowler-win</t>
        </is>
      </c>
      <c r="H901" t="inlineStr">
        <is>
          <t>KXPGATOUR-THPC26-RFOW</t>
        </is>
      </c>
      <c r="I901" t="inlineStr">
        <is>
          <t>https://kalshi.com/markets/KXPGATOUR-THPC26-RFOW</t>
        </is>
      </c>
    </row>
    <row r="902">
      <c r="A902">
        <f>_xlfn.CONCAT("pair-",ROW()-1)</f>
        <v/>
      </c>
      <c r="B902" t="inlineStr">
        <is>
          <t>Will Ricky Castillo win the 2026 THE PLAYERS Championship?</t>
        </is>
      </c>
      <c r="C902" t="inlineStr">
        <is>
          <t>default</t>
        </is>
      </c>
      <c r="D902" t="n">
        <v>1</v>
      </c>
      <c r="E902" t="inlineStr">
        <is>
          <t>0xf93f01fab61bb5fc4f3dcd1d7be2e150d87e6496ac603778939b1fb85f4714e2</t>
        </is>
      </c>
      <c r="F902" t="inlineStr">
        <is>
          <t>2026-the-players-championship-winner-ricky-castillo-win</t>
        </is>
      </c>
      <c r="G902" t="inlineStr">
        <is>
          <t>https://polymarket.com/market/2026-the-players-championship-winner-ricky-castillo-win</t>
        </is>
      </c>
      <c r="H902" t="inlineStr">
        <is>
          <t>KXPGATOUR-THPC26-RCAS</t>
        </is>
      </c>
      <c r="I902" t="inlineStr">
        <is>
          <t>https://kalshi.com/markets/KXPGATOUR-THPC26-RCAS</t>
        </is>
      </c>
    </row>
    <row r="903">
      <c r="A903">
        <f>_xlfn.CONCAT("pair-",ROW()-1)</f>
        <v/>
      </c>
      <c r="B903" t="inlineStr">
        <is>
          <t>Will Stephan Jaeger win the 2026 THE PLAYERS Championship?</t>
        </is>
      </c>
      <c r="C903" t="inlineStr">
        <is>
          <t>default</t>
        </is>
      </c>
      <c r="D903" t="n">
        <v>1</v>
      </c>
      <c r="E903" t="inlineStr">
        <is>
          <t>0xd2ac2714200a484ee6292ef2c07754df6e99a365b906483f4cf2682bc4e64b23</t>
        </is>
      </c>
      <c r="F903" t="inlineStr">
        <is>
          <t>2026-the-players-championship-winner-stephan-jaeger-win</t>
        </is>
      </c>
      <c r="G903" t="inlineStr">
        <is>
          <t>https://polymarket.com/market/2026-the-players-championship-winner-stephan-jaeger-win</t>
        </is>
      </c>
      <c r="H903" t="inlineStr">
        <is>
          <t>KXPGATOUR-THPC26-SJAE</t>
        </is>
      </c>
      <c r="I903" t="inlineStr">
        <is>
          <t>https://kalshi.com/markets/KXPGATOUR-THPC26-SJAE</t>
        </is>
      </c>
    </row>
    <row r="904">
      <c r="A904">
        <f>_xlfn.CONCAT("pair-",ROW()-1)</f>
        <v/>
      </c>
      <c r="B904" t="inlineStr">
        <is>
          <t>Will Shane Lowry win the 2026 THE PLAYERS Championship?</t>
        </is>
      </c>
      <c r="C904" t="inlineStr">
        <is>
          <t>default</t>
        </is>
      </c>
      <c r="D904" t="n">
        <v>1</v>
      </c>
      <c r="E904" t="inlineStr">
        <is>
          <t>0x8bc1710e1b3ce0ae5777fea6dd706546b75d3ff089cd4f18cc0b0b58b72549fc</t>
        </is>
      </c>
      <c r="F904" t="inlineStr">
        <is>
          <t>2026-the-players-championship-winner-shane-lowry-win</t>
        </is>
      </c>
      <c r="G904" t="inlineStr">
        <is>
          <t>https://polymarket.com/market/2026-the-players-championship-winner-shane-lowry-win</t>
        </is>
      </c>
      <c r="H904" t="inlineStr">
        <is>
          <t>KXPGATOUR-THPC26-SLOW</t>
        </is>
      </c>
      <c r="I904" t="inlineStr">
        <is>
          <t>https://kalshi.com/markets/KXPGATOUR-THPC26-SLOW</t>
        </is>
      </c>
    </row>
    <row r="905">
      <c r="A905">
        <f>_xlfn.CONCAT("pair-",ROW()-1)</f>
        <v/>
      </c>
      <c r="B905" t="inlineStr">
        <is>
          <t>Will Thorbjorn Olesen win the 2026 THE PLAYERS Championship?</t>
        </is>
      </c>
      <c r="C905" t="inlineStr">
        <is>
          <t>default</t>
        </is>
      </c>
      <c r="D905" t="n">
        <v>1</v>
      </c>
      <c r="E905" t="inlineStr">
        <is>
          <t>0x71456977d9b0273a9ad9616e3bf3127993c311c4ede284518c407581dbc7e046</t>
        </is>
      </c>
      <c r="F905" t="inlineStr">
        <is>
          <t>2026-the-players-championship-winner-thorbjorn-olesen-win</t>
        </is>
      </c>
      <c r="G905" t="inlineStr">
        <is>
          <t>https://polymarket.com/market/2026-the-players-championship-winner-thorbjorn-olesen-win</t>
        </is>
      </c>
      <c r="H905" t="inlineStr">
        <is>
          <t>KXPGATOUR-THPC26-TOLE</t>
        </is>
      </c>
      <c r="I905" t="inlineStr">
        <is>
          <t>https://kalshi.com/markets/KXPGATOUR-THPC26-TOLE</t>
        </is>
      </c>
    </row>
    <row r="906">
      <c r="A906">
        <f>_xlfn.CONCAT("pair-",ROW()-1)</f>
        <v/>
      </c>
      <c r="B906" t="inlineStr">
        <is>
          <t>Will Taylor Moore win the 2026 THE PLAYERS Championship?</t>
        </is>
      </c>
      <c r="C906" t="inlineStr">
        <is>
          <t>default</t>
        </is>
      </c>
      <c r="D906" t="n">
        <v>1</v>
      </c>
      <c r="E906" t="inlineStr">
        <is>
          <t>0x80ee652e427f8d3b5cfbbdc94578190ad98552510922981e7917766305f7cb23</t>
        </is>
      </c>
      <c r="F906" t="inlineStr">
        <is>
          <t>2026-the-players-championship-winner-taylor-moore-win</t>
        </is>
      </c>
      <c r="G906" t="inlineStr">
        <is>
          <t>https://polymarket.com/market/2026-the-players-championship-winner-taylor-moore-win</t>
        </is>
      </c>
      <c r="H906" t="inlineStr">
        <is>
          <t>KXPGATOUR-THPC26-TMOO</t>
        </is>
      </c>
      <c r="I906" t="inlineStr">
        <is>
          <t>https://kalshi.com/markets/KXPGATOUR-THPC26-TMOO</t>
        </is>
      </c>
    </row>
    <row r="907">
      <c r="A907">
        <f>_xlfn.CONCAT("pair-",ROW()-1)</f>
        <v/>
      </c>
      <c r="B907" t="inlineStr">
        <is>
          <t>Will Viktor Hovland win the 2026 THE PLAYERS Championship?</t>
        </is>
      </c>
      <c r="C907" t="inlineStr">
        <is>
          <t>default</t>
        </is>
      </c>
      <c r="D907" t="n">
        <v>1</v>
      </c>
      <c r="E907" t="inlineStr">
        <is>
          <t>0xb6fd0a583688cfa4b6c1e078211ea82668157f67541c8fd771887bd099c34ba8</t>
        </is>
      </c>
      <c r="F907" t="inlineStr">
        <is>
          <t>2026-the-players-championship-winner-viktor-hovland-win</t>
        </is>
      </c>
      <c r="G907" t="inlineStr">
        <is>
          <t>https://polymarket.com/market/2026-the-players-championship-winner-viktor-hovland-win</t>
        </is>
      </c>
      <c r="H907" t="inlineStr">
        <is>
          <t>KXPGATOUR-THPC26-VHOV</t>
        </is>
      </c>
      <c r="I907" t="inlineStr">
        <is>
          <t>https://kalshi.com/markets/KXPGATOUR-THPC26-VHOV</t>
        </is>
      </c>
    </row>
    <row r="908">
      <c r="A908">
        <f>_xlfn.CONCAT("pair-",ROW()-1)</f>
        <v/>
      </c>
      <c r="B908" t="inlineStr">
        <is>
          <t>Will Tom Hoge win the 2026 THE PLAYERS Championship?</t>
        </is>
      </c>
      <c r="C908" t="inlineStr">
        <is>
          <t>default</t>
        </is>
      </c>
      <c r="D908" t="n">
        <v>1</v>
      </c>
      <c r="E908" t="inlineStr">
        <is>
          <t>0x54bd8b15852fe34cd905f99df8f68a8d0e76b13c8982013fbcdd1e5de6617a61</t>
        </is>
      </c>
      <c r="F908" t="inlineStr">
        <is>
          <t>2026-the-players-championship-winner-tom-hoge-win</t>
        </is>
      </c>
      <c r="G908" t="inlineStr">
        <is>
          <t>https://polymarket.com/market/2026-the-players-championship-winner-tom-hoge-win</t>
        </is>
      </c>
      <c r="H908" t="inlineStr">
        <is>
          <t>KXPGATOUR-THPC26-THOG</t>
        </is>
      </c>
      <c r="I908" t="inlineStr">
        <is>
          <t>https://kalshi.com/markets/KXPGATOUR-THPC26-THOG</t>
        </is>
      </c>
    </row>
    <row r="909">
      <c r="A909">
        <f>_xlfn.CONCAT("pair-",ROW()-1)</f>
        <v/>
      </c>
      <c r="B909" t="inlineStr">
        <is>
          <t>Will Lille win the 2025-26 UEFA Europa League?</t>
        </is>
      </c>
      <c r="C909" t="inlineStr">
        <is>
          <t>default</t>
        </is>
      </c>
      <c r="D909" t="n">
        <v>1</v>
      </c>
      <c r="E909" t="inlineStr">
        <is>
          <t>0x4417a58b228def91acd61d26a5da150fe1364fd94e2d831af8d04b66f1c5cbb2</t>
        </is>
      </c>
      <c r="F909" t="inlineStr">
        <is>
          <t>will-lille-win-the-2025-26-uefa-europa-league</t>
        </is>
      </c>
      <c r="G909" t="inlineStr">
        <is>
          <t>https://polymarket.com/market/will-lille-win-the-2025-26-uefa-europa-league</t>
        </is>
      </c>
      <c r="H909" t="inlineStr">
        <is>
          <t>KXUEL-26-LIL</t>
        </is>
      </c>
      <c r="I909" t="inlineStr">
        <is>
          <t>https://kalshi.com/markets/KXUEL-26-LIL</t>
        </is>
      </c>
    </row>
    <row r="910">
      <c r="A910">
        <f>_xlfn.CONCAT("pair-",ROW()-1)</f>
        <v/>
      </c>
      <c r="B910" t="inlineStr">
        <is>
          <t>Will Roma win the 2025-26 UEFA Europa League?</t>
        </is>
      </c>
      <c r="C910" t="inlineStr">
        <is>
          <t>default</t>
        </is>
      </c>
      <c r="D910" t="n">
        <v>1</v>
      </c>
      <c r="E910" t="inlineStr">
        <is>
          <t>0x23326ec3df257b719067be078e7b98ec3e29908b70e80c8ab0e950fe4e8a2725</t>
        </is>
      </c>
      <c r="F910" t="inlineStr">
        <is>
          <t>will-roma-win-the-2025-26-uefa-europa-league</t>
        </is>
      </c>
      <c r="G910" t="inlineStr">
        <is>
          <t>https://polymarket.com/market/will-roma-win-the-2025-26-uefa-europa-league</t>
        </is>
      </c>
      <c r="H910" t="inlineStr">
        <is>
          <t>KXUEL-26-ROM</t>
        </is>
      </c>
      <c r="I910" t="inlineStr">
        <is>
          <t>https://kalshi.com/markets/KXUEL-26-ROM</t>
        </is>
      </c>
    </row>
    <row r="911">
      <c r="A911">
        <f>_xlfn.CONCAT("pair-",ROW()-1)</f>
        <v/>
      </c>
      <c r="B911" t="inlineStr">
        <is>
          <t>Will Lyon win the 2025-26 UEFA Europa League?</t>
        </is>
      </c>
      <c r="C911" t="inlineStr">
        <is>
          <t>default</t>
        </is>
      </c>
      <c r="D911" t="n">
        <v>1</v>
      </c>
      <c r="E911" t="inlineStr">
        <is>
          <t>0x37e266f79ca3445e53fb775de30e5b1c7b9a3cd5ecf82ff8d6f83b755d953d93</t>
        </is>
      </c>
      <c r="F911" t="inlineStr">
        <is>
          <t>will-lyon-win-the-2025-26-uefa-europa-league</t>
        </is>
      </c>
      <c r="G911" t="inlineStr">
        <is>
          <t>https://polymarket.com/market/will-lyon-win-the-2025-26-uefa-europa-league</t>
        </is>
      </c>
      <c r="H911" t="inlineStr">
        <is>
          <t>KXUEL-26-OL</t>
        </is>
      </c>
      <c r="I911" t="inlineStr">
        <is>
          <t>https://kalshi.com/markets/KXUEL-26-OL</t>
        </is>
      </c>
    </row>
    <row r="912">
      <c r="A912">
        <f>_xlfn.CONCAT("pair-",ROW()-1)</f>
        <v/>
      </c>
      <c r="B912" t="inlineStr">
        <is>
          <t>Will Aston Villa win the 2025-26 UEFA Europa League?</t>
        </is>
      </c>
      <c r="C912" t="inlineStr">
        <is>
          <t>default</t>
        </is>
      </c>
      <c r="D912" t="n">
        <v>1</v>
      </c>
      <c r="E912" t="inlineStr">
        <is>
          <t>0x93709d7acb31d264541c3447e38c1772ea113f096423cf24279eebd44856c9b9</t>
        </is>
      </c>
      <c r="F912" t="inlineStr">
        <is>
          <t>will-aston-villa-win-the-2025-26-uefa-europa-league</t>
        </is>
      </c>
      <c r="G912" t="inlineStr">
        <is>
          <t>https://polymarket.com/market/will-aston-villa-win-the-2025-26-uefa-europa-league</t>
        </is>
      </c>
      <c r="H912" t="inlineStr">
        <is>
          <t>KXUEL-26-AVL</t>
        </is>
      </c>
      <c r="I912" t="inlineStr">
        <is>
          <t>https://kalshi.com/markets/KXUEL-26-AVL</t>
        </is>
      </c>
    </row>
    <row r="913">
      <c r="A913">
        <f>_xlfn.CONCAT("pair-",ROW()-1)</f>
        <v/>
      </c>
      <c r="B913" t="inlineStr">
        <is>
          <t>Will Freiburg win the 2025-26 UEFA Europa League?</t>
        </is>
      </c>
      <c r="C913" t="inlineStr">
        <is>
          <t>default</t>
        </is>
      </c>
      <c r="D913" t="n">
        <v>1</v>
      </c>
      <c r="E913" t="inlineStr">
        <is>
          <t>0xe7963b4fb6cf046dc79ad1a044a9fa4a028c479ad13300559d3811ff1b5e761d</t>
        </is>
      </c>
      <c r="F913" t="inlineStr">
        <is>
          <t>will-freiburg-win-the-2025-26-uefa-europa-league</t>
        </is>
      </c>
      <c r="G913" t="inlineStr">
        <is>
          <t>https://polymarket.com/market/will-freiburg-win-the-2025-26-uefa-europa-league</t>
        </is>
      </c>
      <c r="H913" t="inlineStr">
        <is>
          <t>KXUEL-26-SCF</t>
        </is>
      </c>
      <c r="I913" t="inlineStr">
        <is>
          <t>https://kalshi.com/markets/KXUEL-26-SCF</t>
        </is>
      </c>
    </row>
    <row r="914">
      <c r="A914">
        <f>_xlfn.CONCAT("pair-",ROW()-1)</f>
        <v/>
      </c>
      <c r="B914" t="inlineStr">
        <is>
          <t>Will Braga win the 2025-26 UEFA Europa League?</t>
        </is>
      </c>
      <c r="C914" t="inlineStr">
        <is>
          <t>default</t>
        </is>
      </c>
      <c r="D914" t="n">
        <v>1</v>
      </c>
      <c r="E914" t="inlineStr">
        <is>
          <t>0xe21ea1ef6d61c6209f77b970f49d536523c922cc58e0049f7b2993a6c6c835ef</t>
        </is>
      </c>
      <c r="F914" t="inlineStr">
        <is>
          <t>will-braga-win-the-2025-26-uefa-europa-league</t>
        </is>
      </c>
      <c r="G914" t="inlineStr">
        <is>
          <t>https://polymarket.com/market/will-braga-win-the-2025-26-uefa-europa-league</t>
        </is>
      </c>
      <c r="H914" t="inlineStr">
        <is>
          <t>KXUEL-26-BRA</t>
        </is>
      </c>
      <c r="I914" t="inlineStr">
        <is>
          <t>https://kalshi.com/markets/KXUEL-26-BRA</t>
        </is>
      </c>
    </row>
    <row r="915">
      <c r="A915">
        <f>_xlfn.CONCAT("pair-",ROW()-1)</f>
        <v/>
      </c>
      <c r="B915" t="inlineStr">
        <is>
          <t>Will Porto win the 2025-26 UEFA Europa League?</t>
        </is>
      </c>
      <c r="C915" t="inlineStr">
        <is>
          <t>default</t>
        </is>
      </c>
      <c r="D915" t="n">
        <v>1</v>
      </c>
      <c r="E915" t="inlineStr">
        <is>
          <t>0x6bdf9053805fc0a7e15b0a265648385eedfab474366fb450d120f95da04672b8</t>
        </is>
      </c>
      <c r="F915" t="inlineStr">
        <is>
          <t>will-porto-win-the-2025-26-uefa-europa-league</t>
        </is>
      </c>
      <c r="G915" t="inlineStr">
        <is>
          <t>https://polymarket.com/market/will-porto-win-the-2025-26-uefa-europa-league</t>
        </is>
      </c>
      <c r="H915" t="inlineStr">
        <is>
          <t>KXUEL-26-FCP</t>
        </is>
      </c>
      <c r="I915" t="inlineStr">
        <is>
          <t>https://kalshi.com/markets/KXUEL-26-FCP</t>
        </is>
      </c>
    </row>
    <row r="916">
      <c r="A916">
        <f>_xlfn.CONCAT("pair-",ROW()-1)</f>
        <v/>
      </c>
      <c r="B916" t="inlineStr">
        <is>
          <t>Will Panathinaikos win the 2025-26 UEFA Europa League?</t>
        </is>
      </c>
      <c r="C916" t="inlineStr">
        <is>
          <t>default</t>
        </is>
      </c>
      <c r="D916" t="n">
        <v>1</v>
      </c>
      <c r="E916" t="inlineStr">
        <is>
          <t>0x8b9fe4b1f5f202ccd6d3177d5a05a30a208d33600e4c628c8afae65cc3e72904</t>
        </is>
      </c>
      <c r="F916" t="inlineStr">
        <is>
          <t>will-panathinaikos-win-the-2025-26-uefa-europa-league</t>
        </is>
      </c>
      <c r="G916" t="inlineStr">
        <is>
          <t>https://polymarket.com/market/will-panathinaikos-win-the-2025-26-uefa-europa-league</t>
        </is>
      </c>
      <c r="H916" t="inlineStr">
        <is>
          <t>KXUEL-26-PAN</t>
        </is>
      </c>
      <c r="I916" t="inlineStr">
        <is>
          <t>https://kalshi.com/markets/KXUEL-26-PAN</t>
        </is>
      </c>
    </row>
    <row r="917">
      <c r="A917">
        <f>_xlfn.CONCAT("pair-",ROW()-1)</f>
        <v/>
      </c>
      <c r="B917" t="inlineStr">
        <is>
          <t>Will Bologna win the 2025-26 UEFA Europa League?</t>
        </is>
      </c>
      <c r="C917" t="inlineStr">
        <is>
          <t>default</t>
        </is>
      </c>
      <c r="D917" t="n">
        <v>1</v>
      </c>
      <c r="E917" t="inlineStr">
        <is>
          <t>0x74a2d2cadd9ebffdb7c235228782e0aa61a414572caf30160c02e87d30309a20</t>
        </is>
      </c>
      <c r="F917" t="inlineStr">
        <is>
          <t>will-bologna-win-the-2025-26-uefa-europa-league</t>
        </is>
      </c>
      <c r="G917" t="inlineStr">
        <is>
          <t>https://polymarket.com/market/will-bologna-win-the-2025-26-uefa-europa-league</t>
        </is>
      </c>
      <c r="H917" t="inlineStr">
        <is>
          <t>KXUEL-26-BFC</t>
        </is>
      </c>
      <c r="I917" t="inlineStr">
        <is>
          <t>https://kalshi.com/markets/KXUEL-26-BFC</t>
        </is>
      </c>
    </row>
    <row r="918">
      <c r="A918">
        <f>_xlfn.CONCAT("pair-",ROW()-1)</f>
        <v/>
      </c>
      <c r="B918" t="inlineStr">
        <is>
          <t>Will Midtjylland win the 2025-26 UEFA Europa League?</t>
        </is>
      </c>
      <c r="C918" t="inlineStr">
        <is>
          <t>default</t>
        </is>
      </c>
      <c r="D918" t="n">
        <v>1</v>
      </c>
      <c r="E918" t="inlineStr">
        <is>
          <t>0x8d9670e990969088b9675c8693462959ef82c2d500f09ab42da2336b09ff5538</t>
        </is>
      </c>
      <c r="F918" t="inlineStr">
        <is>
          <t>will-midtjylland-win-the-2025-26-uefa-europa-league</t>
        </is>
      </c>
      <c r="G918" t="inlineStr">
        <is>
          <t>https://polymarket.com/market/will-midtjylland-win-the-2025-26-uefa-europa-league</t>
        </is>
      </c>
      <c r="H918" t="inlineStr">
        <is>
          <t>KXUEL-26-FCM</t>
        </is>
      </c>
      <c r="I918" t="inlineStr">
        <is>
          <t>https://kalshi.com/markets/KXUEL-26-FCM</t>
        </is>
      </c>
    </row>
    <row r="919">
      <c r="A919">
        <f>_xlfn.CONCAT("pair-",ROW()-1)</f>
        <v/>
      </c>
      <c r="B919" t="inlineStr">
        <is>
          <t>Will Genk win the 2025-26 UEFA Europa League?</t>
        </is>
      </c>
      <c r="C919" t="inlineStr">
        <is>
          <t>default</t>
        </is>
      </c>
      <c r="D919" t="n">
        <v>1</v>
      </c>
      <c r="E919" t="inlineStr">
        <is>
          <t>0x09549b49012d5b1ede6d37e70dc6c68e5d2d625bb3b1a794bb9fc77344db2c17</t>
        </is>
      </c>
      <c r="F919" t="inlineStr">
        <is>
          <t>will-genk-win-the-2025-26-uefa-europa-league</t>
        </is>
      </c>
      <c r="G919" t="inlineStr">
        <is>
          <t>https://polymarket.com/market/will-genk-win-the-2025-26-uefa-europa-league</t>
        </is>
      </c>
      <c r="H919" t="inlineStr">
        <is>
          <t>KXUEL-26-GEN</t>
        </is>
      </c>
      <c r="I919" t="inlineStr">
        <is>
          <t>https://kalshi.com/markets/KXUEL-26-GEN</t>
        </is>
      </c>
    </row>
    <row r="920">
      <c r="A920">
        <f>_xlfn.CONCAT("pair-",ROW()-1)</f>
        <v/>
      </c>
      <c r="B920" t="inlineStr">
        <is>
          <t>Will Real Betis win the 2025-26 UEFA Europa League?</t>
        </is>
      </c>
      <c r="C920" t="inlineStr">
        <is>
          <t>default</t>
        </is>
      </c>
      <c r="D920" t="n">
        <v>1</v>
      </c>
      <c r="E920" t="inlineStr">
        <is>
          <t>0x667916946520b25103026bb80edd0347154f7ac896fd3b564775dabc304f93d5</t>
        </is>
      </c>
      <c r="F920" t="inlineStr">
        <is>
          <t>will-real-betis-win-the-2025-26-uefa-europa-league</t>
        </is>
      </c>
      <c r="G920" t="inlineStr">
        <is>
          <t>https://polymarket.com/market/will-real-betis-win-the-2025-26-uefa-europa-league</t>
        </is>
      </c>
      <c r="H920" t="inlineStr">
        <is>
          <t>KXUEL-26-RBB</t>
        </is>
      </c>
      <c r="I920" t="inlineStr">
        <is>
          <t>https://kalshi.com/markets/KXUEL-26-RBB</t>
        </is>
      </c>
    </row>
    <row r="921">
      <c r="A921">
        <f>_xlfn.CONCAT("pair-",ROW()-1)</f>
        <v/>
      </c>
      <c r="B921" t="inlineStr">
        <is>
          <t>Will Stuttgart win the 2025-26 UEFA Europa League?</t>
        </is>
      </c>
      <c r="C921" t="inlineStr">
        <is>
          <t>default</t>
        </is>
      </c>
      <c r="D921" t="n">
        <v>1</v>
      </c>
      <c r="E921" t="inlineStr">
        <is>
          <t>0x13ac2417def5f895ba3484aacf9d54dc75199b68321068b0cadaba31d29f467d</t>
        </is>
      </c>
      <c r="F921" t="inlineStr">
        <is>
          <t>will-stuttgart-win-the-2025-26-uefa-europa-league</t>
        </is>
      </c>
      <c r="G921" t="inlineStr">
        <is>
          <t>https://polymarket.com/market/will-stuttgart-win-the-2025-26-uefa-europa-league</t>
        </is>
      </c>
      <c r="H921" t="inlineStr">
        <is>
          <t>KXUEL-26-VFB</t>
        </is>
      </c>
      <c r="I921" t="inlineStr">
        <is>
          <t>https://kalshi.com/markets/KXUEL-26-VFB</t>
        </is>
      </c>
    </row>
    <row r="922">
      <c r="A922">
        <f>_xlfn.CONCAT("pair-",ROW()-1)</f>
        <v/>
      </c>
      <c r="B922" t="inlineStr">
        <is>
          <t>Will the Cincinnati Reds win the 2026 World Series?</t>
        </is>
      </c>
      <c r="C922" t="inlineStr">
        <is>
          <t>default</t>
        </is>
      </c>
      <c r="D922" t="n">
        <v>1</v>
      </c>
      <c r="E922" t="inlineStr">
        <is>
          <t>0xf9a6f017f72960b267bd398f32f4f4b20a163586ba49930e3533f8bd003dd507</t>
        </is>
      </c>
      <c r="F922" t="inlineStr">
        <is>
          <t>will-the-cincinnati-reds-win-the-2026-world-series</t>
        </is>
      </c>
      <c r="G922" t="inlineStr">
        <is>
          <t>https://polymarket.com/market/will-the-cincinnati-reds-win-the-2026-world-series</t>
        </is>
      </c>
      <c r="H922" t="inlineStr">
        <is>
          <t>KXMLB-26-CIN</t>
        </is>
      </c>
      <c r="I922" t="inlineStr">
        <is>
          <t>https://kalshi.com/markets/KXMLB-26-CIN</t>
        </is>
      </c>
    </row>
    <row r="923">
      <c r="A923">
        <f>_xlfn.CONCAT("pair-",ROW()-1)</f>
        <v/>
      </c>
      <c r="B923" t="inlineStr">
        <is>
          <t>Will the San Diego Padres win the 2026 World Series?</t>
        </is>
      </c>
      <c r="C923" t="inlineStr">
        <is>
          <t>default</t>
        </is>
      </c>
      <c r="D923" t="n">
        <v>1</v>
      </c>
      <c r="E923" t="inlineStr">
        <is>
          <t>0x99ff023a3b1149189fd0993f5a06b05b59e91d370df456c54db69bbd8875bf65</t>
        </is>
      </c>
      <c r="F923" t="inlineStr">
        <is>
          <t>will-the-san-diego-padres-win-the-2026-world-series</t>
        </is>
      </c>
      <c r="G923" t="inlineStr">
        <is>
          <t>https://polymarket.com/market/will-the-san-diego-padres-win-the-2026-world-series</t>
        </is>
      </c>
      <c r="H923" t="inlineStr">
        <is>
          <t>KXMLB-26-SD</t>
        </is>
      </c>
      <c r="I923" t="inlineStr">
        <is>
          <t>https://kalshi.com/markets/KXMLB-26-SD</t>
        </is>
      </c>
    </row>
    <row r="924">
      <c r="A924">
        <f>_xlfn.CONCAT("pair-",ROW()-1)</f>
        <v/>
      </c>
      <c r="B924" t="inlineStr">
        <is>
          <t>Will the Los Angeles Dodgers win the 2026 World Series?</t>
        </is>
      </c>
      <c r="C924" t="inlineStr">
        <is>
          <t>default</t>
        </is>
      </c>
      <c r="D924" t="n">
        <v>1</v>
      </c>
      <c r="E924" t="inlineStr">
        <is>
          <t>0x749d8eccbc0a99447e71fc5e40a0096842774bef4d5c8838b8adb39af068b3cb</t>
        </is>
      </c>
      <c r="F924" t="inlineStr">
        <is>
          <t>will-the-los-angeles-dodgers-win-the-2026-world-series</t>
        </is>
      </c>
      <c r="G924" t="inlineStr">
        <is>
          <t>https://polymarket.com/market/will-the-los-angeles-dodgers-win-the-2026-world-series</t>
        </is>
      </c>
      <c r="H924" t="inlineStr">
        <is>
          <t>KXMLB-26-LAD</t>
        </is>
      </c>
      <c r="I924" t="inlineStr">
        <is>
          <t>https://kalshi.com/markets/KXMLB-26-LAD</t>
        </is>
      </c>
    </row>
    <row r="925">
      <c r="A925">
        <f>_xlfn.CONCAT("pair-",ROW()-1)</f>
        <v/>
      </c>
      <c r="B925" t="inlineStr">
        <is>
          <t>Will the Los Angeles Angels win the 2026 World Series?</t>
        </is>
      </c>
      <c r="C925" t="inlineStr">
        <is>
          <t>default</t>
        </is>
      </c>
      <c r="D925" t="n">
        <v>1</v>
      </c>
      <c r="E925" t="inlineStr">
        <is>
          <t>0x36f3d99fb629ebbad8bc559f922da1b1e8333496fe6322308bff647926ac15f0</t>
        </is>
      </c>
      <c r="F925" t="inlineStr">
        <is>
          <t>will-the-los-angeles-angels-win-the-2026-world-series</t>
        </is>
      </c>
      <c r="G925" t="inlineStr">
        <is>
          <t>https://polymarket.com/market/will-the-los-angeles-angels-win-the-2026-world-series</t>
        </is>
      </c>
      <c r="H925" t="inlineStr">
        <is>
          <t>KXMLB-26-LAA</t>
        </is>
      </c>
      <c r="I925" t="inlineStr">
        <is>
          <t>https://kalshi.com/markets/KXMLB-26-LAA</t>
        </is>
      </c>
    </row>
    <row r="926">
      <c r="A926">
        <f>_xlfn.CONCAT("pair-",ROW()-1)</f>
        <v/>
      </c>
      <c r="B926" t="inlineStr">
        <is>
          <t>Will the Arizona Diamondbacks win the 2026 World Series?</t>
        </is>
      </c>
      <c r="C926" t="inlineStr">
        <is>
          <t>default</t>
        </is>
      </c>
      <c r="D926" t="n">
        <v>1</v>
      </c>
      <c r="E926" t="inlineStr">
        <is>
          <t>0xacbb6cf8293c413dd27561009e7fedce5eea0d6914f5f94fc2bb81d08b60be3e</t>
        </is>
      </c>
      <c r="F926" t="inlineStr">
        <is>
          <t>will-the-arizona-diamondbacks-win-the-2026-world-series</t>
        </is>
      </c>
      <c r="G926" t="inlineStr">
        <is>
          <t>https://polymarket.com/market/will-the-arizona-diamondbacks-win-the-2026-world-series</t>
        </is>
      </c>
      <c r="H926" t="inlineStr">
        <is>
          <t>KXMLB-26-AZ</t>
        </is>
      </c>
      <c r="I926" t="inlineStr">
        <is>
          <t>https://kalshi.com/markets/KXMLB-26-AZ</t>
        </is>
      </c>
    </row>
    <row r="927">
      <c r="A927">
        <f>_xlfn.CONCAT("pair-",ROW()-1)</f>
        <v/>
      </c>
      <c r="B927" t="inlineStr">
        <is>
          <t>Will the Texas Rangers win the 2026 World Series?</t>
        </is>
      </c>
      <c r="C927" t="inlineStr">
        <is>
          <t>default</t>
        </is>
      </c>
      <c r="D927" t="n">
        <v>1</v>
      </c>
      <c r="E927" t="inlineStr">
        <is>
          <t>0xa9a6f91142311378d1227a7b245069ecca68e7cfc825db8613d9bb0c8c42d3a1</t>
        </is>
      </c>
      <c r="F927" t="inlineStr">
        <is>
          <t>will-the-texas-rangers-win-the-2026-world-series</t>
        </is>
      </c>
      <c r="G927" t="inlineStr">
        <is>
          <t>https://polymarket.com/market/will-the-texas-rangers-win-the-2026-world-series</t>
        </is>
      </c>
      <c r="H927" t="inlineStr">
        <is>
          <t>KXMLB-26-TEX</t>
        </is>
      </c>
      <c r="I927" t="inlineStr">
        <is>
          <t>https://kalshi.com/markets/KXMLB-26-TEX</t>
        </is>
      </c>
    </row>
    <row r="928">
      <c r="A928">
        <f>_xlfn.CONCAT("pair-",ROW()-1)</f>
        <v/>
      </c>
      <c r="B928" t="inlineStr">
        <is>
          <t>Will the Toronto Blue Jays win the 2026 World Series?</t>
        </is>
      </c>
      <c r="C928" t="inlineStr">
        <is>
          <t>default</t>
        </is>
      </c>
      <c r="D928" t="n">
        <v>1</v>
      </c>
      <c r="E928" t="inlineStr">
        <is>
          <t>0x6df5c681e14dadf57c0ba0a7c01d6e2cb04f0f97528e76d39875320aec40fddf</t>
        </is>
      </c>
      <c r="F928" t="inlineStr">
        <is>
          <t>will-the-toronto-blue-jays-win-the-2026-world-series</t>
        </is>
      </c>
      <c r="G928" t="inlineStr">
        <is>
          <t>https://polymarket.com/market/will-the-toronto-blue-jays-win-the-2026-world-series</t>
        </is>
      </c>
      <c r="H928" t="inlineStr">
        <is>
          <t>KXMLB-26-TOR</t>
        </is>
      </c>
      <c r="I928" t="inlineStr">
        <is>
          <t>https://kalshi.com/markets/KXMLB-26-TOR</t>
        </is>
      </c>
    </row>
    <row r="929">
      <c r="A929">
        <f>_xlfn.CONCAT("pair-",ROW()-1)</f>
        <v/>
      </c>
      <c r="B929" t="inlineStr">
        <is>
          <t>Will the Kansas City Royals win the 2026 World Series?</t>
        </is>
      </c>
      <c r="C929" t="inlineStr">
        <is>
          <t>default</t>
        </is>
      </c>
      <c r="D929" t="n">
        <v>1</v>
      </c>
      <c r="E929" t="inlineStr">
        <is>
          <t>0xf134705aea567d66f664016d8522ef98e42aefe6a305c22447695a9462857ccd</t>
        </is>
      </c>
      <c r="F929" t="inlineStr">
        <is>
          <t>will-the-kansas-city-royals-win-the-2026-world-series</t>
        </is>
      </c>
      <c r="G929" t="inlineStr">
        <is>
          <t>https://polymarket.com/market/will-the-kansas-city-royals-win-the-2026-world-series</t>
        </is>
      </c>
      <c r="H929" t="inlineStr">
        <is>
          <t>KXMLB-26-KC</t>
        </is>
      </c>
      <c r="I929" t="inlineStr">
        <is>
          <t>https://kalshi.com/markets/KXMLB-26-KC</t>
        </is>
      </c>
    </row>
    <row r="930">
      <c r="A930">
        <f>_xlfn.CONCAT("pair-",ROW()-1)</f>
        <v/>
      </c>
      <c r="B930" t="inlineStr">
        <is>
          <t>Will the Houston Astros win the 2026 World Series?</t>
        </is>
      </c>
      <c r="C930" t="inlineStr">
        <is>
          <t>default</t>
        </is>
      </c>
      <c r="D930" t="n">
        <v>1</v>
      </c>
      <c r="E930" t="inlineStr">
        <is>
          <t>0x6470402973d292487fba2f61fd46967707b8327b9eab38a759da5ca5dc9ccec4</t>
        </is>
      </c>
      <c r="F930" t="inlineStr">
        <is>
          <t>will-the-houston-astros-win-the-2026-world-series</t>
        </is>
      </c>
      <c r="G930" t="inlineStr">
        <is>
          <t>https://polymarket.com/market/will-the-houston-astros-win-the-2026-world-series</t>
        </is>
      </c>
      <c r="H930" t="inlineStr">
        <is>
          <t>KXMLB-26-HOU</t>
        </is>
      </c>
      <c r="I930" t="inlineStr">
        <is>
          <t>https://kalshi.com/markets/KXMLB-26-HOU</t>
        </is>
      </c>
    </row>
    <row r="931">
      <c r="A931">
        <f>_xlfn.CONCAT("pair-",ROW()-1)</f>
        <v/>
      </c>
      <c r="B931" t="inlineStr">
        <is>
          <t>Will the Miami Marlins win the 2026 World Series?</t>
        </is>
      </c>
      <c r="C931" t="inlineStr">
        <is>
          <t>default</t>
        </is>
      </c>
      <c r="D931" t="n">
        <v>1</v>
      </c>
      <c r="E931" t="inlineStr">
        <is>
          <t>0xa5f1c7110b05fde645258c7c9e58d3ddbec94631db35b22f7a02db94d4571a29</t>
        </is>
      </c>
      <c r="F931" t="inlineStr">
        <is>
          <t>will-the-miami-marlins-win-the-2026-world-series</t>
        </is>
      </c>
      <c r="G931" t="inlineStr">
        <is>
          <t>https://polymarket.com/market/will-the-miami-marlins-win-the-2026-world-series</t>
        </is>
      </c>
      <c r="H931" t="inlineStr">
        <is>
          <t>KXMLB-26-MIA</t>
        </is>
      </c>
      <c r="I931" t="inlineStr">
        <is>
          <t>https://kalshi.com/markets/KXMLB-26-MIA</t>
        </is>
      </c>
    </row>
    <row r="932">
      <c r="A932">
        <f>_xlfn.CONCAT("pair-",ROW()-1)</f>
        <v/>
      </c>
      <c r="B932" t="inlineStr">
        <is>
          <t>Will the Milwaukee Brewers win the 2026 World Series?</t>
        </is>
      </c>
      <c r="C932" t="inlineStr">
        <is>
          <t>default</t>
        </is>
      </c>
      <c r="D932" t="n">
        <v>1</v>
      </c>
      <c r="E932" t="inlineStr">
        <is>
          <t>0x3db74f14fa0c4d8acb19ff4ffa18d523597a8e553ec565d494290a908d99395a</t>
        </is>
      </c>
      <c r="F932" t="inlineStr">
        <is>
          <t>will-the-milwaukee-brewers-win-the-2026-world-series</t>
        </is>
      </c>
      <c r="G932" t="inlineStr">
        <is>
          <t>https://polymarket.com/market/will-the-milwaukee-brewers-win-the-2026-world-series</t>
        </is>
      </c>
      <c r="H932" t="inlineStr">
        <is>
          <t>KXMLB-26-MIL</t>
        </is>
      </c>
      <c r="I932" t="inlineStr">
        <is>
          <t>https://kalshi.com/markets/KXMLB-26-MIL</t>
        </is>
      </c>
    </row>
    <row r="933">
      <c r="A933">
        <f>_xlfn.CONCAT("pair-",ROW()-1)</f>
        <v/>
      </c>
      <c r="B933" t="inlineStr">
        <is>
          <t>Will the New York Mets win the 2026 World Series?</t>
        </is>
      </c>
      <c r="C933" t="inlineStr">
        <is>
          <t>default</t>
        </is>
      </c>
      <c r="D933" t="n">
        <v>1</v>
      </c>
      <c r="E933" t="inlineStr">
        <is>
          <t>0x98b595f40feccf49ded360d1eb15b9bb81041cc6006da00441a743dcef74f0e7</t>
        </is>
      </c>
      <c r="F933" t="inlineStr">
        <is>
          <t>will-the-new-york-mets-win-the-2026-world-series</t>
        </is>
      </c>
      <c r="G933" t="inlineStr">
        <is>
          <t>https://polymarket.com/market/will-the-new-york-mets-win-the-2026-world-series</t>
        </is>
      </c>
      <c r="H933" t="inlineStr">
        <is>
          <t>KXMLB-26-NYM</t>
        </is>
      </c>
      <c r="I933" t="inlineStr">
        <is>
          <t>https://kalshi.com/markets/KXMLB-26-NYM</t>
        </is>
      </c>
    </row>
    <row r="934">
      <c r="A934">
        <f>_xlfn.CONCAT("pair-",ROW()-1)</f>
        <v/>
      </c>
      <c r="B934" t="inlineStr">
        <is>
          <t>Will the Detroit Tigers win the 2026 World Series?</t>
        </is>
      </c>
      <c r="C934" t="inlineStr">
        <is>
          <t>default</t>
        </is>
      </c>
      <c r="D934" t="n">
        <v>1</v>
      </c>
      <c r="E934" t="inlineStr">
        <is>
          <t>0xb6fbcf89aba1425be426b04cc001cdee86672e181ef4d665a39ed980300e4f45</t>
        </is>
      </c>
      <c r="F934" t="inlineStr">
        <is>
          <t>will-the-detroit-tigers-win-the-2026-world-series</t>
        </is>
      </c>
      <c r="G934" t="inlineStr">
        <is>
          <t>https://polymarket.com/market/will-the-detroit-tigers-win-the-2026-world-series</t>
        </is>
      </c>
      <c r="H934" t="inlineStr">
        <is>
          <t>KXMLB-26-DET</t>
        </is>
      </c>
      <c r="I934" t="inlineStr">
        <is>
          <t>https://kalshi.com/markets/KXMLB-26-DET</t>
        </is>
      </c>
    </row>
    <row r="935">
      <c r="A935">
        <f>_xlfn.CONCAT("pair-",ROW()-1)</f>
        <v/>
      </c>
      <c r="B935" t="inlineStr">
        <is>
          <t>Will the Minnesota Twins win the 2026 World Series?</t>
        </is>
      </c>
      <c r="C935" t="inlineStr">
        <is>
          <t>default</t>
        </is>
      </c>
      <c r="D935" t="n">
        <v>1</v>
      </c>
      <c r="E935" t="inlineStr">
        <is>
          <t>0xe4d4d5e3f6a9cc989d05679a66b3f871ba9075155e4e37dac9f684623e501222</t>
        </is>
      </c>
      <c r="F935" t="inlineStr">
        <is>
          <t>will-the-minnesota-twins-win-the-2026-world-series</t>
        </is>
      </c>
      <c r="G935" t="inlineStr">
        <is>
          <t>https://polymarket.com/market/will-the-minnesota-twins-win-the-2026-world-series</t>
        </is>
      </c>
      <c r="H935" t="inlineStr">
        <is>
          <t>KXMLB-26-MIN</t>
        </is>
      </c>
      <c r="I935" t="inlineStr">
        <is>
          <t>https://kalshi.com/markets/KXMLB-26-MIN</t>
        </is>
      </c>
    </row>
    <row r="936">
      <c r="A936">
        <f>_xlfn.CONCAT("pair-",ROW()-1)</f>
        <v/>
      </c>
      <c r="B936" t="inlineStr">
        <is>
          <t>Will the Washington Nationals win the 2026 World Series?</t>
        </is>
      </c>
      <c r="C936" t="inlineStr">
        <is>
          <t>default</t>
        </is>
      </c>
      <c r="D936" t="n">
        <v>1</v>
      </c>
      <c r="E936" t="inlineStr">
        <is>
          <t>0x99b0984b690ad49fb2bdef1d31dc398516d3318740c8595995bd37539d49afce</t>
        </is>
      </c>
      <c r="F936" t="inlineStr">
        <is>
          <t>will-the-washington-nationals-win-the-2026-world-series</t>
        </is>
      </c>
      <c r="G936" t="inlineStr">
        <is>
          <t>https://polymarket.com/market/will-the-washington-nationals-win-the-2026-world-series</t>
        </is>
      </c>
      <c r="H936" t="inlineStr">
        <is>
          <t>KXMLB-26-WSH</t>
        </is>
      </c>
      <c r="I936" t="inlineStr">
        <is>
          <t>https://kalshi.com/markets/KXMLB-26-WSH</t>
        </is>
      </c>
    </row>
    <row r="937">
      <c r="A937">
        <f>_xlfn.CONCAT("pair-",ROW()-1)</f>
        <v/>
      </c>
      <c r="B937" t="inlineStr">
        <is>
          <t>Will the Philadelphia Phillies win the 2026 World Series?</t>
        </is>
      </c>
      <c r="C937" t="inlineStr">
        <is>
          <t>default</t>
        </is>
      </c>
      <c r="D937" t="n">
        <v>1</v>
      </c>
      <c r="E937" t="inlineStr">
        <is>
          <t>0x9e238daa4cc2b89379314f5c1873e3c0d07d26bf2eb69a3d618a7b5d13b165a0</t>
        </is>
      </c>
      <c r="F937" t="inlineStr">
        <is>
          <t>will-the-philadelphia-phillies-win-the-2026-world-series</t>
        </is>
      </c>
      <c r="G937" t="inlineStr">
        <is>
          <t>https://polymarket.com/market/will-the-philadelphia-phillies-win-the-2026-world-series</t>
        </is>
      </c>
      <c r="H937" t="inlineStr">
        <is>
          <t>KXMLB-26-PHI</t>
        </is>
      </c>
      <c r="I937" t="inlineStr">
        <is>
          <t>https://kalshi.com/markets/KXMLB-26-PHI</t>
        </is>
      </c>
    </row>
    <row r="938">
      <c r="A938">
        <f>_xlfn.CONCAT("pair-",ROW()-1)</f>
        <v/>
      </c>
      <c r="B938" t="inlineStr">
        <is>
          <t>Will the Chicago Cubs win the 2026 World Series?</t>
        </is>
      </c>
      <c r="C938" t="inlineStr">
        <is>
          <t>default</t>
        </is>
      </c>
      <c r="D938" t="n">
        <v>1</v>
      </c>
      <c r="E938" t="inlineStr">
        <is>
          <t>0xae0363bfe26b7de87f4526c47d5de9b324bab3d14690112bd89b34c9ed3552fc</t>
        </is>
      </c>
      <c r="F938" t="inlineStr">
        <is>
          <t>will-the-chicago-cubs-win-the-2026-world-series</t>
        </is>
      </c>
      <c r="G938" t="inlineStr">
        <is>
          <t>https://polymarket.com/market/will-the-chicago-cubs-win-the-2026-world-series</t>
        </is>
      </c>
      <c r="H938" t="inlineStr">
        <is>
          <t>KXMLB-26-CHC</t>
        </is>
      </c>
      <c r="I938" t="inlineStr">
        <is>
          <t>https://kalshi.com/markets/KXMLB-26-CHC</t>
        </is>
      </c>
    </row>
    <row r="939">
      <c r="A939">
        <f>_xlfn.CONCAT("pair-",ROW()-1)</f>
        <v/>
      </c>
      <c r="B939" t="inlineStr">
        <is>
          <t>Will the Baltimore Orioles win the 2026 World Series?</t>
        </is>
      </c>
      <c r="C939" t="inlineStr">
        <is>
          <t>default</t>
        </is>
      </c>
      <c r="D939" t="n">
        <v>1</v>
      </c>
      <c r="E939" t="inlineStr">
        <is>
          <t>0xae8cf6ba7bd936d12c4c77b77b800dc378a76f02d0276fbc1dc1932f01f8eb9e</t>
        </is>
      </c>
      <c r="F939" t="inlineStr">
        <is>
          <t>will-the-baltimore-orioles-win-the-2026-world-series</t>
        </is>
      </c>
      <c r="G939" t="inlineStr">
        <is>
          <t>https://polymarket.com/market/will-the-baltimore-orioles-win-the-2026-world-series</t>
        </is>
      </c>
      <c r="H939" t="inlineStr">
        <is>
          <t>KXMLB-26-BAL</t>
        </is>
      </c>
      <c r="I939" t="inlineStr">
        <is>
          <t>https://kalshi.com/markets/KXMLB-26-BAL</t>
        </is>
      </c>
    </row>
    <row r="940">
      <c r="A940">
        <f>_xlfn.CONCAT("pair-",ROW()-1)</f>
        <v/>
      </c>
      <c r="B940" t="inlineStr">
        <is>
          <t>Will the Tampa Bay Rays win the 2026 World Series?</t>
        </is>
      </c>
      <c r="C940" t="inlineStr">
        <is>
          <t>default</t>
        </is>
      </c>
      <c r="D940" t="n">
        <v>1</v>
      </c>
      <c r="E940" t="inlineStr">
        <is>
          <t>0x4d9567b9fa71a94b6e43ddb62ea6104cbb01926813938d241cce336bd72a8ba5</t>
        </is>
      </c>
      <c r="F940" t="inlineStr">
        <is>
          <t>will-the-tampa-bay-rays-win-the-2026-world-series</t>
        </is>
      </c>
      <c r="G940" t="inlineStr">
        <is>
          <t>https://polymarket.com/market/will-the-tampa-bay-rays-win-the-2026-world-series</t>
        </is>
      </c>
      <c r="H940" t="inlineStr">
        <is>
          <t>KXMLB-26-TB</t>
        </is>
      </c>
      <c r="I940" t="inlineStr">
        <is>
          <t>https://kalshi.com/markets/KXMLB-26-TB</t>
        </is>
      </c>
    </row>
    <row r="941">
      <c r="A941">
        <f>_xlfn.CONCAT("pair-",ROW()-1)</f>
        <v/>
      </c>
      <c r="B941" t="inlineStr">
        <is>
          <t>Will the Colorado Rockies win the 2026 World Series?</t>
        </is>
      </c>
      <c r="C941" t="inlineStr">
        <is>
          <t>default</t>
        </is>
      </c>
      <c r="D941" t="n">
        <v>1</v>
      </c>
      <c r="E941" t="inlineStr">
        <is>
          <t>0x190d98a8009045e55fdef0923372d308086469ba1c5286ea5a76a744f6496fa0</t>
        </is>
      </c>
      <c r="F941" t="inlineStr">
        <is>
          <t>will-the-colorado-rockies-win-the-2026-world-series</t>
        </is>
      </c>
      <c r="G941" t="inlineStr">
        <is>
          <t>https://polymarket.com/market/will-the-colorado-rockies-win-the-2026-world-series</t>
        </is>
      </c>
      <c r="H941" t="inlineStr">
        <is>
          <t>KXMLB-26-COL</t>
        </is>
      </c>
      <c r="I941" t="inlineStr">
        <is>
          <t>https://kalshi.com/markets/KXMLB-26-COL</t>
        </is>
      </c>
    </row>
    <row r="942">
      <c r="A942">
        <f>_xlfn.CONCAT("pair-",ROW()-1)</f>
        <v/>
      </c>
      <c r="B942" t="inlineStr">
        <is>
          <t>Will the Cleveland Guardians win the 2026 World Series?</t>
        </is>
      </c>
      <c r="C942" t="inlineStr">
        <is>
          <t>default</t>
        </is>
      </c>
      <c r="D942" t="n">
        <v>1</v>
      </c>
      <c r="E942" t="inlineStr">
        <is>
          <t>0x67a229c77a9ac893f3895ed4dd1dfd1f89a6145da408bba530a544ec77ff6bfb</t>
        </is>
      </c>
      <c r="F942" t="inlineStr">
        <is>
          <t>will-the-cleveland-guardians-win-the-2026-world-series</t>
        </is>
      </c>
      <c r="G942" t="inlineStr">
        <is>
          <t>https://polymarket.com/market/will-the-cleveland-guardians-win-the-2026-world-series</t>
        </is>
      </c>
      <c r="H942" t="inlineStr">
        <is>
          <t>KXMLB-26-CLE</t>
        </is>
      </c>
      <c r="I942" t="inlineStr">
        <is>
          <t>https://kalshi.com/markets/KXMLB-26-CLE</t>
        </is>
      </c>
    </row>
    <row r="943">
      <c r="A943">
        <f>_xlfn.CONCAT("pair-",ROW()-1)</f>
        <v/>
      </c>
      <c r="B943" t="inlineStr">
        <is>
          <t>Will the San Francisco Giants win the 2026 World Series?</t>
        </is>
      </c>
      <c r="C943" t="inlineStr">
        <is>
          <t>default</t>
        </is>
      </c>
      <c r="D943" t="n">
        <v>1</v>
      </c>
      <c r="E943" t="inlineStr">
        <is>
          <t>0x20ad75028f28b5bced0e807f25289a57ea8060ddd716a60bafb9eba1cf0e58e9</t>
        </is>
      </c>
      <c r="F943" t="inlineStr">
        <is>
          <t>will-the-san-francisco-giants-win-the-2026-world-series</t>
        </is>
      </c>
      <c r="G943" t="inlineStr">
        <is>
          <t>https://polymarket.com/market/will-the-san-francisco-giants-win-the-2026-world-series</t>
        </is>
      </c>
      <c r="H943" t="inlineStr">
        <is>
          <t>KXMLB-26-SF</t>
        </is>
      </c>
      <c r="I943" t="inlineStr">
        <is>
          <t>https://kalshi.com/markets/KXMLB-26-SF</t>
        </is>
      </c>
    </row>
    <row r="944">
      <c r="A944">
        <f>_xlfn.CONCAT("pair-",ROW()-1)</f>
        <v/>
      </c>
      <c r="B944" t="inlineStr">
        <is>
          <t>Will the Pittsburgh Pirates win the 2026 World Series?</t>
        </is>
      </c>
      <c r="C944" t="inlineStr">
        <is>
          <t>default</t>
        </is>
      </c>
      <c r="D944" t="n">
        <v>1</v>
      </c>
      <c r="E944" t="inlineStr">
        <is>
          <t>0x598654e5e8ad06b44107cb541773c459580dfc208fc74e4694d1ada41d679c1d</t>
        </is>
      </c>
      <c r="F944" t="inlineStr">
        <is>
          <t>will-the-pittsburgh-pirates-win-the-2026-world-series</t>
        </is>
      </c>
      <c r="G944" t="inlineStr">
        <is>
          <t>https://polymarket.com/market/will-the-pittsburgh-pirates-win-the-2026-world-series</t>
        </is>
      </c>
      <c r="H944" t="inlineStr">
        <is>
          <t>KXMLB-26-PIT</t>
        </is>
      </c>
      <c r="I944" t="inlineStr">
        <is>
          <t>https://kalshi.com/markets/KXMLB-26-PIT</t>
        </is>
      </c>
    </row>
    <row r="945">
      <c r="A945">
        <f>_xlfn.CONCAT("pair-",ROW()-1)</f>
        <v/>
      </c>
      <c r="B945" t="inlineStr">
        <is>
          <t>Will the St. Louis Cardinals win the 2026 World Series?</t>
        </is>
      </c>
      <c r="C945" t="inlineStr">
        <is>
          <t>default</t>
        </is>
      </c>
      <c r="D945" t="n">
        <v>1</v>
      </c>
      <c r="E945" t="inlineStr">
        <is>
          <t>0x728ed3e64f1f6b67d9b3dcd545ae574aaf0dfd3b0fb6df433d0c07c253981ec0</t>
        </is>
      </c>
      <c r="F945" t="inlineStr">
        <is>
          <t>will-the-st-louis-cardinals-win-the-2026-world-series</t>
        </is>
      </c>
      <c r="G945" t="inlineStr">
        <is>
          <t>https://polymarket.com/market/will-the-st-louis-cardinals-win-the-2026-world-series</t>
        </is>
      </c>
      <c r="H945" t="inlineStr">
        <is>
          <t>KXMLB-26-STL</t>
        </is>
      </c>
      <c r="I945" t="inlineStr">
        <is>
          <t>https://kalshi.com/markets/KXMLB-26-STL</t>
        </is>
      </c>
    </row>
    <row r="946">
      <c r="A946">
        <f>_xlfn.CONCAT("pair-",ROW()-1)</f>
        <v/>
      </c>
      <c r="B946" t="inlineStr">
        <is>
          <t>Will the Atlanta Braves win the 2026 World Series?</t>
        </is>
      </c>
      <c r="C946" t="inlineStr">
        <is>
          <t>default</t>
        </is>
      </c>
      <c r="D946" t="n">
        <v>1</v>
      </c>
      <c r="E946" t="inlineStr">
        <is>
          <t>0x7c6d624563d7efee94f7ef54da8d35fd794b3cde9ead02df0d413d6ad3886570</t>
        </is>
      </c>
      <c r="F946" t="inlineStr">
        <is>
          <t>will-the-atlanta-braves-win-the-2026-world-series</t>
        </is>
      </c>
      <c r="G946" t="inlineStr">
        <is>
          <t>https://polymarket.com/market/will-the-atlanta-braves-win-the-2026-world-series</t>
        </is>
      </c>
      <c r="H946" t="inlineStr">
        <is>
          <t>KXMLB-26-ATL</t>
        </is>
      </c>
      <c r="I946" t="inlineStr">
        <is>
          <t>https://kalshi.com/markets/KXMLB-26-ATL</t>
        </is>
      </c>
    </row>
    <row r="947">
      <c r="A947">
        <f>_xlfn.CONCAT("pair-",ROW()-1)</f>
        <v/>
      </c>
      <c r="B947" t="inlineStr">
        <is>
          <t>Will the New York Yankees win the 2026 World Series?</t>
        </is>
      </c>
      <c r="C947" t="inlineStr">
        <is>
          <t>default</t>
        </is>
      </c>
      <c r="D947" t="n">
        <v>1</v>
      </c>
      <c r="E947" t="inlineStr">
        <is>
          <t>0x3df7be753c8b6ebbddf31d6d63535c4b31c836cb25b1a73085508a271bc103db</t>
        </is>
      </c>
      <c r="F947" t="inlineStr">
        <is>
          <t>will-the-new-york-yankees-win-the-2026-world-series</t>
        </is>
      </c>
      <c r="G947" t="inlineStr">
        <is>
          <t>https://polymarket.com/market/will-the-new-york-yankees-win-the-2026-world-series</t>
        </is>
      </c>
      <c r="H947" t="inlineStr">
        <is>
          <t>KXMLB-26-NYY</t>
        </is>
      </c>
      <c r="I947" t="inlineStr">
        <is>
          <t>https://kalshi.com/markets/KXMLB-26-NYY</t>
        </is>
      </c>
    </row>
    <row r="948">
      <c r="A948">
        <f>_xlfn.CONCAT("pair-",ROW()-1)</f>
        <v/>
      </c>
      <c r="B948" t="inlineStr">
        <is>
          <t>Will the Seattle Mariners win the 2026 World Series?</t>
        </is>
      </c>
      <c r="C948" t="inlineStr">
        <is>
          <t>default</t>
        </is>
      </c>
      <c r="D948" t="n">
        <v>1</v>
      </c>
      <c r="E948" t="inlineStr">
        <is>
          <t>0x8a638b539c43375ea04e0e2501f4a877df4ab35ae67a1f60d0e034d75c8c38ef</t>
        </is>
      </c>
      <c r="F948" t="inlineStr">
        <is>
          <t>will-the-seattle-mariners-win-the-2026-world-series</t>
        </is>
      </c>
      <c r="G948" t="inlineStr">
        <is>
          <t>https://polymarket.com/market/will-the-seattle-mariners-win-the-2026-world-series</t>
        </is>
      </c>
      <c r="H948" t="inlineStr">
        <is>
          <t>KXMLB-26-SEA</t>
        </is>
      </c>
      <c r="I948" t="inlineStr">
        <is>
          <t>https://kalshi.com/markets/KXMLB-26-SEA</t>
        </is>
      </c>
    </row>
    <row r="949">
      <c r="A949">
        <f>_xlfn.CONCAT("pair-",ROW()-1)</f>
        <v/>
      </c>
      <c r="B949" t="inlineStr">
        <is>
          <t>Will the Boston Red Sox win the 2026 World Series?</t>
        </is>
      </c>
      <c r="C949" t="inlineStr">
        <is>
          <t>default</t>
        </is>
      </c>
      <c r="D949" t="n">
        <v>1</v>
      </c>
      <c r="E949" t="inlineStr">
        <is>
          <t>0x3e38887e936b8fedd5373852777e7a3e90805affd8139971ebeb4b4956f000f5</t>
        </is>
      </c>
      <c r="F949" t="inlineStr">
        <is>
          <t>will-the-boston-red-sox-win-the-2026-world-series</t>
        </is>
      </c>
      <c r="G949" t="inlineStr">
        <is>
          <t>https://polymarket.com/market/will-the-boston-red-sox-win-the-2026-world-series</t>
        </is>
      </c>
      <c r="H949" t="inlineStr">
        <is>
          <t>KXMLB-26-BOS</t>
        </is>
      </c>
      <c r="I949" t="inlineStr">
        <is>
          <t>https://kalshi.com/markets/KXMLB-26-BOS</t>
        </is>
      </c>
    </row>
    <row r="950">
      <c r="A950">
        <f>_xlfn.CONCAT("pair-",ROW()-1)</f>
        <v/>
      </c>
      <c r="B950" s="2" t="inlineStr">
        <is>
          <t>Will Bayer 04 Leverkusen vs. Arsenal FC end in a draw?</t>
        </is>
      </c>
      <c r="C950" s="2" t="inlineStr">
        <is>
          <t>default</t>
        </is>
      </c>
      <c r="D950" s="2" t="n">
        <v>1</v>
      </c>
      <c r="E950" s="2" t="inlineStr">
        <is>
          <t>0x20a6a5cc51276987b0eef31b9416be450c589cf1f03bd9da037a8aee7053356f</t>
        </is>
      </c>
      <c r="F950" s="2" t="inlineStr">
        <is>
          <t>ucl-lev-ars-2026-03-11-draw</t>
        </is>
      </c>
      <c r="G950" s="2" t="inlineStr">
        <is>
          <t>https://polymarket.com/market/ucl-lev-ars-2026-03-11-draw</t>
        </is>
      </c>
      <c r="H950" s="2" t="inlineStr">
        <is>
          <t>KXUCLGAME-26MAR17ARSLEV-LEV</t>
        </is>
      </c>
      <c r="I950" s="2" t="inlineStr">
        <is>
          <t>https://kalshi.com/markets/KXUCLGAME-26MAR17ARSLEV-LEV</t>
        </is>
      </c>
    </row>
    <row r="951">
      <c r="A951">
        <f>_xlfn.CONCAT("pair-",ROW()-1)</f>
        <v/>
      </c>
      <c r="B951" s="2" t="inlineStr">
        <is>
          <t>Will Real Madrid CF vs. Manchester City FC end in a draw?</t>
        </is>
      </c>
      <c r="C951" s="2" t="inlineStr">
        <is>
          <t>default</t>
        </is>
      </c>
      <c r="D951" s="2" t="n">
        <v>1</v>
      </c>
      <c r="E951" s="2" t="inlineStr">
        <is>
          <t>0x24ec942a07b3f6c8c471a4065e5336e9966ec2708e8b7750b828b5b7e6356394</t>
        </is>
      </c>
      <c r="F951" s="2" t="inlineStr">
        <is>
          <t>ucl-rma1-mnc1-2026-03-11-draw</t>
        </is>
      </c>
      <c r="G951" s="2" t="inlineStr">
        <is>
          <t>https://polymarket.com/market/ucl-rma1-mnc1-2026-03-11-draw</t>
        </is>
      </c>
      <c r="H951" s="2" t="inlineStr">
        <is>
          <t>KXUCLGAME-26MAR17MCIRMA-MCI</t>
        </is>
      </c>
      <c r="I951" s="2" t="inlineStr">
        <is>
          <t>https://kalshi.com/markets/KXUCLGAME-26MAR17MCIRMA-MCI</t>
        </is>
      </c>
    </row>
    <row r="952">
      <c r="A952">
        <f>_xlfn.CONCAT("pair-",ROW()-1)</f>
        <v/>
      </c>
      <c r="B952" s="2" t="inlineStr">
        <is>
          <t>Will Manchester City FC win on 2026-03-11?</t>
        </is>
      </c>
      <c r="C952" s="2" t="inlineStr">
        <is>
          <t>default</t>
        </is>
      </c>
      <c r="D952" s="2" t="n">
        <v>1</v>
      </c>
      <c r="E952" s="2" t="inlineStr">
        <is>
          <t>0xa03d6082ec33a3784fe0ddf89ecd1b9876bf7da3cfc77492f6d4a5ad29c510d3</t>
        </is>
      </c>
      <c r="F952" s="2" t="inlineStr">
        <is>
          <t>ucl-rma1-mnc1-2026-03-11-mnc1</t>
        </is>
      </c>
      <c r="G952" s="2" t="inlineStr">
        <is>
          <t>https://polymarket.com/market/ucl-rma1-mnc1-2026-03-11-mnc1</t>
        </is>
      </c>
      <c r="H952" s="2" t="inlineStr">
        <is>
          <t>KXUCLGAME-26MAR17MCIRMA-MCI</t>
        </is>
      </c>
      <c r="I952" s="2" t="inlineStr">
        <is>
          <t>https://kalshi.com/markets/KXUCLGAME-26MAR17MCIRMA-MCI</t>
        </is>
      </c>
    </row>
    <row r="953">
      <c r="A953">
        <f>_xlfn.CONCAT("pair-",ROW()-1)</f>
        <v/>
      </c>
      <c r="B953" s="2" t="inlineStr">
        <is>
          <t>Will Real Madrid CF win on 2026-03-11?</t>
        </is>
      </c>
      <c r="C953" s="2" t="inlineStr">
        <is>
          <t>default</t>
        </is>
      </c>
      <c r="D953" s="2" t="n">
        <v>1</v>
      </c>
      <c r="E953" s="2" t="inlineStr">
        <is>
          <t>0x91c512d9857cd92ea3bb3aa60842de2bb4cb27c8120c389dcac68d6e862aa1dc</t>
        </is>
      </c>
      <c r="F953" s="2" t="inlineStr">
        <is>
          <t>ucl-rma1-mnc1-2026-03-11-rma1</t>
        </is>
      </c>
      <c r="G953" s="2" t="inlineStr">
        <is>
          <t>https://polymarket.com/market/ucl-rma1-mnc1-2026-03-11-rma1</t>
        </is>
      </c>
      <c r="H953" s="2" t="inlineStr">
        <is>
          <t>KXUCLGAME-26MAR17MCIRMA-RMA</t>
        </is>
      </c>
      <c r="I953" s="2" t="inlineStr">
        <is>
          <t>https://kalshi.com/markets/KXUCLGAME-26MAR17MCIRMA-RMA</t>
        </is>
      </c>
    </row>
    <row r="954">
      <c r="A954">
        <f>_xlfn.CONCAT("pair-",ROW()-1)</f>
        <v/>
      </c>
      <c r="B954" s="2" t="inlineStr">
        <is>
          <t>Will Real Madrid CF vs. Manchester City FC end in a draw?</t>
        </is>
      </c>
      <c r="C954" s="2" t="inlineStr">
        <is>
          <t>default</t>
        </is>
      </c>
      <c r="D954" s="2" t="n">
        <v>1</v>
      </c>
      <c r="E954" s="2" t="inlineStr">
        <is>
          <t>0x24ec942a07b3f6c8c471a4065e5336e9966ec2708e8b7750b828b5b7e6356394</t>
        </is>
      </c>
      <c r="F954" s="2" t="inlineStr">
        <is>
          <t>ucl-rma1-mnc1-2026-03-11-draw</t>
        </is>
      </c>
      <c r="G954" s="2" t="inlineStr">
        <is>
          <t>https://polymarket.com/market/ucl-rma1-mnc1-2026-03-11-draw</t>
        </is>
      </c>
      <c r="H954" s="2" t="inlineStr">
        <is>
          <t>KXUCLGAME-26MAR17MCIRMA-RMA</t>
        </is>
      </c>
      <c r="I954" s="2" t="inlineStr">
        <is>
          <t>https://kalshi.com/markets/KXUCLGAME-26MAR17MCIRMA-RMA</t>
        </is>
      </c>
    </row>
    <row r="955">
      <c r="A955">
        <f>_xlfn.CONCAT("pair-",ROW()-1)</f>
        <v/>
      </c>
      <c r="B955" s="2" t="inlineStr">
        <is>
          <t>Will Paris Saint-Germain FC win on 2026-03-11?</t>
        </is>
      </c>
      <c r="C955" s="2" t="inlineStr">
        <is>
          <t>default</t>
        </is>
      </c>
      <c r="D955" s="2" t="n">
        <v>1</v>
      </c>
      <c r="E955" s="2" t="inlineStr">
        <is>
          <t>0x09eb95f347c8ca17d639371297175ed15f397c531e8ef13286382cda2a2595d1</t>
        </is>
      </c>
      <c r="F955" s="2" t="inlineStr">
        <is>
          <t>ucl-psg1-cfc1-2026-03-11-psg1</t>
        </is>
      </c>
      <c r="G955" s="2" t="inlineStr">
        <is>
          <t>https://polymarket.com/market/ucl-psg1-cfc1-2026-03-11-psg1</t>
        </is>
      </c>
      <c r="H955" s="2" t="inlineStr">
        <is>
          <t>KXUCLGAME-26MAR17CFCPSG-PSG</t>
        </is>
      </c>
      <c r="I955" s="2" t="inlineStr">
        <is>
          <t>https://kalshi.com/markets/KXUCLGAME-26MAR17CFCPSG-PSG</t>
        </is>
      </c>
    </row>
    <row r="956">
      <c r="A956">
        <f>_xlfn.CONCAT("pair-",ROW()-1)</f>
        <v/>
      </c>
      <c r="B956" s="2" t="inlineStr">
        <is>
          <t>Will Paris Saint-Germain FC vs. Chelsea FC end in a draw?</t>
        </is>
      </c>
      <c r="C956" s="2" t="inlineStr">
        <is>
          <t>default</t>
        </is>
      </c>
      <c r="D956" s="2" t="n">
        <v>1</v>
      </c>
      <c r="E956" s="2" t="inlineStr">
        <is>
          <t>0x743ea6cd76e117a6cee533f7c8fc6c4d36fef51cf37ac2d6114ebffaf7f851da</t>
        </is>
      </c>
      <c r="F956" s="2" t="inlineStr">
        <is>
          <t>ucl-psg1-cfc1-2026-03-11-draw</t>
        </is>
      </c>
      <c r="G956" s="2" t="inlineStr">
        <is>
          <t>https://polymarket.com/market/ucl-psg1-cfc1-2026-03-11-draw</t>
        </is>
      </c>
      <c r="H956" s="2" t="inlineStr">
        <is>
          <t>KXUCLGAME-26MAR17CFCPSG-PSG</t>
        </is>
      </c>
      <c r="I956" s="2" t="inlineStr">
        <is>
          <t>https://kalshi.com/markets/KXUCLGAME-26MAR17CFCPSG-PSG</t>
        </is>
      </c>
    </row>
    <row r="957">
      <c r="A957">
        <f>_xlfn.CONCAT("pair-",ROW()-1)</f>
        <v/>
      </c>
      <c r="B957" s="2" t="inlineStr">
        <is>
          <t>Will Chelsea FC win on 2026-03-11?</t>
        </is>
      </c>
      <c r="C957" s="2" t="inlineStr">
        <is>
          <t>default</t>
        </is>
      </c>
      <c r="D957" s="2" t="n">
        <v>1</v>
      </c>
      <c r="E957" s="2" t="inlineStr">
        <is>
          <t>0x1209cecae8cf9e969c3cb1e075e3b5e24745acff90d95bb7fa65223f26d5b4b4</t>
        </is>
      </c>
      <c r="F957" s="2" t="inlineStr">
        <is>
          <t>ucl-psg1-cfc1-2026-03-11-cfc1</t>
        </is>
      </c>
      <c r="G957" s="2" t="inlineStr">
        <is>
          <t>https://polymarket.com/market/ucl-psg1-cfc1-2026-03-11-cfc1</t>
        </is>
      </c>
      <c r="H957" s="2" t="inlineStr">
        <is>
          <t>KXUCLGAME-26MAR17CFCPSG-PSG</t>
        </is>
      </c>
      <c r="I957" s="2" t="inlineStr">
        <is>
          <t>https://kalshi.com/markets/KXUCLGAME-26MAR17CFCPSG-PSG</t>
        </is>
      </c>
    </row>
    <row r="958">
      <c r="A958">
        <f>_xlfn.CONCAT("pair-",ROW()-1)</f>
        <v/>
      </c>
      <c r="B958" s="2" t="inlineStr">
        <is>
          <t>Will Paris Saint-Germain FC vs. Chelsea FC end in a draw?</t>
        </is>
      </c>
      <c r="C958" s="2" t="inlineStr">
        <is>
          <t>default</t>
        </is>
      </c>
      <c r="D958" s="2" t="n">
        <v>1</v>
      </c>
      <c r="E958" s="2" t="inlineStr">
        <is>
          <t>0x743ea6cd76e117a6cee533f7c8fc6c4d36fef51cf37ac2d6114ebffaf7f851da</t>
        </is>
      </c>
      <c r="F958" s="2" t="inlineStr">
        <is>
          <t>ucl-psg1-cfc1-2026-03-11-draw</t>
        </is>
      </c>
      <c r="G958" s="2" t="inlineStr">
        <is>
          <t>https://polymarket.com/market/ucl-psg1-cfc1-2026-03-11-draw</t>
        </is>
      </c>
      <c r="H958" s="2" t="inlineStr">
        <is>
          <t>KXUCLGAME-26MAR17CFCPSG-CFC</t>
        </is>
      </c>
      <c r="I958" s="2" t="inlineStr">
        <is>
          <t>https://kalshi.com/markets/KXUCLGAME-26MAR17CFCPSG-CFC</t>
        </is>
      </c>
    </row>
    <row r="959">
      <c r="A959">
        <f>_xlfn.CONCAT("pair-",ROW()-1)</f>
        <v/>
      </c>
      <c r="B959" s="2" t="inlineStr">
        <is>
          <t>Will Chelsea FC win on 2026-03-11?</t>
        </is>
      </c>
      <c r="C959" s="2" t="inlineStr">
        <is>
          <t>default</t>
        </is>
      </c>
      <c r="D959" s="2" t="n">
        <v>1</v>
      </c>
      <c r="E959" s="2" t="inlineStr">
        <is>
          <t>0x1209cecae8cf9e969c3cb1e075e3b5e24745acff90d95bb7fa65223f26d5b4b4</t>
        </is>
      </c>
      <c r="F959" s="2" t="inlineStr">
        <is>
          <t>ucl-psg1-cfc1-2026-03-11-cfc1</t>
        </is>
      </c>
      <c r="G959" s="2" t="inlineStr">
        <is>
          <t>https://polymarket.com/market/ucl-psg1-cfc1-2026-03-11-cfc1</t>
        </is>
      </c>
      <c r="H959" s="2" t="inlineStr">
        <is>
          <t>KXUCLGAME-26MAR17CFCPSG-CFC</t>
        </is>
      </c>
      <c r="I959" s="2" t="inlineStr">
        <is>
          <t>https://kalshi.com/markets/KXUCLGAME-26MAR17CFCPSG-CFC</t>
        </is>
      </c>
    </row>
    <row r="960">
      <c r="A960">
        <f>_xlfn.CONCAT("pair-",ROW()-1)</f>
        <v/>
      </c>
      <c r="B960" s="2" t="inlineStr">
        <is>
          <t>Will VfB Stuttgart win on 2026-03-12?</t>
        </is>
      </c>
      <c r="C960" s="2" t="inlineStr">
        <is>
          <t>default</t>
        </is>
      </c>
      <c r="D960" s="2" t="n">
        <v>1</v>
      </c>
      <c r="E960" s="2" t="inlineStr">
        <is>
          <t>0x02a780bfabf18a6309b58e2d8083a88eb8181f1e8117d285668e868356411bd0</t>
        </is>
      </c>
      <c r="F960" s="2" t="inlineStr">
        <is>
          <t>uel-stu3-por1-2026-03-12-stu3</t>
        </is>
      </c>
      <c r="G960" s="2" t="inlineStr">
        <is>
          <t>https://polymarket.com/market/uel-stu3-por1-2026-03-12-stu3</t>
        </is>
      </c>
      <c r="H960" s="2" t="inlineStr">
        <is>
          <t>KXUELGAME-26MAR12VFBFCP-VFB</t>
        </is>
      </c>
      <c r="I960" s="2" t="inlineStr">
        <is>
          <t>https://kalshi.com/markets/KXUELGAME-26MAR12VFBFCP-VFB</t>
        </is>
      </c>
    </row>
    <row r="961">
      <c r="A961">
        <f>_xlfn.CONCAT("pair-",ROW()-1)</f>
        <v/>
      </c>
      <c r="B961" s="2" t="inlineStr">
        <is>
          <t>Will VfB Stuttgart vs. FC Porto end in a draw?</t>
        </is>
      </c>
      <c r="C961" s="2" t="inlineStr">
        <is>
          <t>default</t>
        </is>
      </c>
      <c r="D961" s="2" t="n">
        <v>1</v>
      </c>
      <c r="E961" s="2" t="inlineStr">
        <is>
          <t>0x4540766b0009d28564cbcec6662d8087c6bb85e7ec6d0eef0423e645491bf0eb</t>
        </is>
      </c>
      <c r="F961" s="2" t="inlineStr">
        <is>
          <t>uel-stu3-por1-2026-03-12-draw</t>
        </is>
      </c>
      <c r="G961" s="2" t="inlineStr">
        <is>
          <t>https://polymarket.com/market/uel-stu3-por1-2026-03-12-draw</t>
        </is>
      </c>
      <c r="H961" s="2" t="inlineStr">
        <is>
          <t>KXUELGAME-26MAR12VFBFCP-VFB</t>
        </is>
      </c>
      <c r="I961" s="2" t="inlineStr">
        <is>
          <t>https://kalshi.com/markets/KXUELGAME-26MAR12VFBFCP-VFB</t>
        </is>
      </c>
    </row>
    <row r="962">
      <c r="A962">
        <f>_xlfn.CONCAT("pair-",ROW()-1)</f>
        <v/>
      </c>
      <c r="B962" s="2" t="inlineStr">
        <is>
          <t>Will VfB Stuttgart vs. FC Porto end in a draw?</t>
        </is>
      </c>
      <c r="C962" s="2" t="inlineStr">
        <is>
          <t>default</t>
        </is>
      </c>
      <c r="D962" s="2" t="n">
        <v>1</v>
      </c>
      <c r="E962" s="2" t="inlineStr">
        <is>
          <t>0x4540766b0009d28564cbcec6662d8087c6bb85e7ec6d0eef0423e645491bf0eb</t>
        </is>
      </c>
      <c r="F962" s="2" t="inlineStr">
        <is>
          <t>uel-stu3-por1-2026-03-12-draw</t>
        </is>
      </c>
      <c r="G962" s="2" t="inlineStr">
        <is>
          <t>https://polymarket.com/market/uel-stu3-por1-2026-03-12-draw</t>
        </is>
      </c>
      <c r="H962" s="2" t="inlineStr">
        <is>
          <t>KXUELGAME-26MAR12VFBFCP-FCP</t>
        </is>
      </c>
      <c r="I962" s="2" t="inlineStr">
        <is>
          <t>https://kalshi.com/markets/KXUELGAME-26MAR12VFBFCP-FCP</t>
        </is>
      </c>
    </row>
    <row r="963">
      <c r="A963">
        <f>_xlfn.CONCAT("pair-",ROW()-1)</f>
        <v/>
      </c>
      <c r="B963" s="2" t="inlineStr">
        <is>
          <t>Will FC Porto win on 2026-03-12?</t>
        </is>
      </c>
      <c r="C963" s="2" t="inlineStr">
        <is>
          <t>default</t>
        </is>
      </c>
      <c r="D963" s="2" t="n">
        <v>1</v>
      </c>
      <c r="E963" s="2" t="inlineStr">
        <is>
          <t>0x5e4d6592a85d6b3aa6b04416f0bfbcf8a5283dfe93f89cb731cb1b39fc346dec</t>
        </is>
      </c>
      <c r="F963" s="2" t="inlineStr">
        <is>
          <t>uel-stu3-por1-2026-03-12-por1</t>
        </is>
      </c>
      <c r="G963" s="2" t="inlineStr">
        <is>
          <t>https://polymarket.com/market/uel-stu3-por1-2026-03-12-por1</t>
        </is>
      </c>
      <c r="H963" s="2" t="inlineStr">
        <is>
          <t>KXUELGAME-26MAR12VFBFCP-FCP</t>
        </is>
      </c>
      <c r="I963" s="2" t="inlineStr">
        <is>
          <t>https://kalshi.com/markets/KXUELGAME-26MAR12VFBFCP-FCP</t>
        </is>
      </c>
    </row>
    <row r="964">
      <c r="A964">
        <f>_xlfn.CONCAT("pair-",ROW()-1)</f>
        <v/>
      </c>
      <c r="B964" s="2" t="inlineStr">
        <is>
          <t>Will KRC Genk win on 2026-03-12?</t>
        </is>
      </c>
      <c r="C964" s="2" t="inlineStr">
        <is>
          <t>default</t>
        </is>
      </c>
      <c r="D964" s="2" t="n">
        <v>1</v>
      </c>
      <c r="E964" s="2" t="inlineStr">
        <is>
          <t>0x17206e7309a26a0e7624a0f2d6165dc9f638bcb3ba5cc5066870ff16fb61c265</t>
        </is>
      </c>
      <c r="F964" s="2" t="inlineStr">
        <is>
          <t>uel-gnk-scf-2026-03-12-gnk</t>
        </is>
      </c>
      <c r="G964" s="2" t="inlineStr">
        <is>
          <t>https://polymarket.com/market/uel-gnk-scf-2026-03-12-gnk</t>
        </is>
      </c>
      <c r="H964" s="2" t="inlineStr">
        <is>
          <t>KXUELGAME-26MAR12GENSCF-GEN</t>
        </is>
      </c>
      <c r="I964" s="2" t="inlineStr">
        <is>
          <t>https://kalshi.com/markets/KXUELGAME-26MAR12GENSCF-GEN</t>
        </is>
      </c>
    </row>
    <row r="965">
      <c r="A965">
        <f>_xlfn.CONCAT("pair-",ROW()-1)</f>
        <v/>
      </c>
      <c r="B965" s="2" t="inlineStr">
        <is>
          <t>Will KRC Genk vs. SC Freiburg end in a draw?</t>
        </is>
      </c>
      <c r="C965" s="2" t="inlineStr">
        <is>
          <t>default</t>
        </is>
      </c>
      <c r="D965" s="2" t="n">
        <v>1</v>
      </c>
      <c r="E965" s="2" t="inlineStr">
        <is>
          <t>0x6caec93792cdd7b7977fcd784521747d9cbff769463ca7fcef551f55e3e149f2</t>
        </is>
      </c>
      <c r="F965" s="2" t="inlineStr">
        <is>
          <t>uel-gnk-scf-2026-03-12-draw</t>
        </is>
      </c>
      <c r="G965" s="2" t="inlineStr">
        <is>
          <t>https://polymarket.com/market/uel-gnk-scf-2026-03-12-draw</t>
        </is>
      </c>
      <c r="H965" s="2" t="inlineStr">
        <is>
          <t>KXUELGAME-26MAR12GENSCF-GEN</t>
        </is>
      </c>
      <c r="I965" s="2" t="inlineStr">
        <is>
          <t>https://kalshi.com/markets/KXUELGAME-26MAR12GENSCF-GEN</t>
        </is>
      </c>
    </row>
    <row r="966">
      <c r="A966">
        <f>_xlfn.CONCAT("pair-",ROW()-1)</f>
        <v/>
      </c>
      <c r="B966" s="2" t="inlineStr">
        <is>
          <t>Will KRC Genk vs. SC Freiburg end in a draw?</t>
        </is>
      </c>
      <c r="C966" s="2" t="inlineStr">
        <is>
          <t>default</t>
        </is>
      </c>
      <c r="D966" s="2" t="n">
        <v>1</v>
      </c>
      <c r="E966" s="2" t="inlineStr">
        <is>
          <t>0x6caec93792cdd7b7977fcd784521747d9cbff769463ca7fcef551f55e3e149f2</t>
        </is>
      </c>
      <c r="F966" s="2" t="inlineStr">
        <is>
          <t>uel-gnk-scf-2026-03-12-draw</t>
        </is>
      </c>
      <c r="G966" s="2" t="inlineStr">
        <is>
          <t>https://polymarket.com/market/uel-gnk-scf-2026-03-12-draw</t>
        </is>
      </c>
      <c r="H966" s="2" t="inlineStr">
        <is>
          <t>KXUELGAME-26MAR12GENSCF-SCF</t>
        </is>
      </c>
      <c r="I966" s="2" t="inlineStr">
        <is>
          <t>https://kalshi.com/markets/KXUELGAME-26MAR12GENSCF-SCF</t>
        </is>
      </c>
    </row>
    <row r="967">
      <c r="A967">
        <f>_xlfn.CONCAT("pair-",ROW()-1)</f>
        <v/>
      </c>
      <c r="B967" s="2" t="inlineStr">
        <is>
          <t>Will SC Freiburg win on 2026-03-12?</t>
        </is>
      </c>
      <c r="C967" s="2" t="inlineStr">
        <is>
          <t>default</t>
        </is>
      </c>
      <c r="D967" s="2" t="n">
        <v>1</v>
      </c>
      <c r="E967" s="2" t="inlineStr">
        <is>
          <t>0x33a898a72aa877d44e8879c4c4a63c0d79f7166fee35018411a8c53d8b45d061</t>
        </is>
      </c>
      <c r="F967" s="2" t="inlineStr">
        <is>
          <t>uel-gnk-scf-2026-03-12-scf</t>
        </is>
      </c>
      <c r="G967" s="2" t="inlineStr">
        <is>
          <t>https://polymarket.com/market/uel-gnk-scf-2026-03-12-scf</t>
        </is>
      </c>
      <c r="H967" s="2" t="inlineStr">
        <is>
          <t>KXUELGAME-26MAR12GENSCF-SCF</t>
        </is>
      </c>
      <c r="I967" s="2" t="inlineStr">
        <is>
          <t>https://kalshi.com/markets/KXUELGAME-26MAR12GENSCF-SCF</t>
        </is>
      </c>
    </row>
    <row r="968">
      <c r="A968">
        <f>_xlfn.CONCAT("pair-",ROW()-1)</f>
        <v/>
      </c>
      <c r="B968" s="2" t="inlineStr">
        <is>
          <t>Will Nottingham Forest FC win on 2026-03-12?</t>
        </is>
      </c>
      <c r="C968" s="2" t="inlineStr">
        <is>
          <t>default</t>
        </is>
      </c>
      <c r="D968" s="2" t="n">
        <v>1</v>
      </c>
      <c r="E968" s="2" t="inlineStr">
        <is>
          <t>0x8a2f4bb4a7e40cd50890e3aa1bd934ae4936cb7cc3cc9a13a74c3da633d964c1</t>
        </is>
      </c>
      <c r="F968" s="2" t="inlineStr">
        <is>
          <t>uel-not-mid1-2026-03-12-not</t>
        </is>
      </c>
      <c r="G968" s="2" t="inlineStr">
        <is>
          <t>https://polymarket.com/market/uel-not-mid1-2026-03-12-not</t>
        </is>
      </c>
      <c r="H968" s="2" t="inlineStr">
        <is>
          <t>KXUELGAME-26MAR12NFOFCM-NFO</t>
        </is>
      </c>
      <c r="I968" s="2" t="inlineStr">
        <is>
          <t>https://kalshi.com/markets/KXUELGAME-26MAR12NFOFCM-NFO</t>
        </is>
      </c>
    </row>
    <row r="969">
      <c r="A969">
        <f>_xlfn.CONCAT("pair-",ROW()-1)</f>
        <v/>
      </c>
      <c r="B969" s="2" t="inlineStr">
        <is>
          <t>Will Nottingham Forest FC vs. FC Midtjylland end in a draw?</t>
        </is>
      </c>
      <c r="C969" s="2" t="inlineStr">
        <is>
          <t>default</t>
        </is>
      </c>
      <c r="D969" s="2" t="n">
        <v>1</v>
      </c>
      <c r="E969" s="2" t="inlineStr">
        <is>
          <t>0x6d8fbf2660dc5146751ce6ef4dc69b9039b1cdd8fe785b69aee270c5053bd484</t>
        </is>
      </c>
      <c r="F969" s="2" t="inlineStr">
        <is>
          <t>uel-not-mid1-2026-03-12-draw</t>
        </is>
      </c>
      <c r="G969" s="2" t="inlineStr">
        <is>
          <t>https://polymarket.com/market/uel-not-mid1-2026-03-12-draw</t>
        </is>
      </c>
      <c r="H969" s="2" t="inlineStr">
        <is>
          <t>KXUELGAME-26MAR12NFOFCM-NFO</t>
        </is>
      </c>
      <c r="I969" s="2" t="inlineStr">
        <is>
          <t>https://kalshi.com/markets/KXUELGAME-26MAR12NFOFCM-NFO</t>
        </is>
      </c>
    </row>
    <row r="970">
      <c r="A970">
        <f>_xlfn.CONCAT("pair-",ROW()-1)</f>
        <v/>
      </c>
      <c r="B970" s="2" t="inlineStr">
        <is>
          <t>Will Nottingham Forest FC vs. FC Midtjylland end in a draw?</t>
        </is>
      </c>
      <c r="C970" s="2" t="inlineStr">
        <is>
          <t>default</t>
        </is>
      </c>
      <c r="D970" s="2" t="n">
        <v>1</v>
      </c>
      <c r="E970" s="2" t="inlineStr">
        <is>
          <t>0x6d8fbf2660dc5146751ce6ef4dc69b9039b1cdd8fe785b69aee270c5053bd484</t>
        </is>
      </c>
      <c r="F970" s="2" t="inlineStr">
        <is>
          <t>uel-not-mid1-2026-03-12-draw</t>
        </is>
      </c>
      <c r="G970" s="2" t="inlineStr">
        <is>
          <t>https://polymarket.com/market/uel-not-mid1-2026-03-12-draw</t>
        </is>
      </c>
      <c r="H970" s="2" t="inlineStr">
        <is>
          <t>KXUELGAME-26MAR12NFOFCM-FCM</t>
        </is>
      </c>
      <c r="I970" s="2" t="inlineStr">
        <is>
          <t>https://kalshi.com/markets/KXUELGAME-26MAR12NFOFCM-FCM</t>
        </is>
      </c>
    </row>
    <row r="971">
      <c r="A971">
        <f>_xlfn.CONCAT("pair-",ROW()-1)</f>
        <v/>
      </c>
      <c r="B971" s="2" t="inlineStr">
        <is>
          <t>Will FC Midtjylland win on 2026-03-12?</t>
        </is>
      </c>
      <c r="C971" s="2" t="inlineStr">
        <is>
          <t>default</t>
        </is>
      </c>
      <c r="D971" s="2" t="n">
        <v>1</v>
      </c>
      <c r="E971" s="2" t="inlineStr">
        <is>
          <t>0xd8976f67fdfa89290ea7fa5eaf9746793f30b2308a20d1b9259b5a3377906670</t>
        </is>
      </c>
      <c r="F971" s="2" t="inlineStr">
        <is>
          <t>uel-not-mid1-2026-03-12-mid1</t>
        </is>
      </c>
      <c r="G971" s="2" t="inlineStr">
        <is>
          <t>https://polymarket.com/market/uel-not-mid1-2026-03-12-mid1</t>
        </is>
      </c>
      <c r="H971" s="2" t="inlineStr">
        <is>
          <t>KXUELGAME-26MAR12NFOFCM-FCM</t>
        </is>
      </c>
      <c r="I971" s="2" t="inlineStr">
        <is>
          <t>https://kalshi.com/markets/KXUELGAME-26MAR12NFOFCM-FCM</t>
        </is>
      </c>
    </row>
    <row r="972">
      <c r="A972">
        <f>_xlfn.CONCAT("pair-",ROW()-1)</f>
        <v/>
      </c>
      <c r="B972" s="2" t="inlineStr">
        <is>
          <t>Cavaliers vs. Magic</t>
        </is>
      </c>
      <c r="C972" s="2" t="inlineStr">
        <is>
          <t>default</t>
        </is>
      </c>
      <c r="D972" s="2" t="n">
        <v>1</v>
      </c>
      <c r="E972" s="2" t="inlineStr">
        <is>
          <t>0xfeb83d6b0a5cdd4b29d6c2511a143a894f4d93f0acf4e680c3ff7aa26a933eeb</t>
        </is>
      </c>
      <c r="F972" s="2" t="inlineStr">
        <is>
          <t>nba-cle-orl-2026-03-11</t>
        </is>
      </c>
      <c r="G972" s="2" t="inlineStr">
        <is>
          <t>https://polymarket.com/market/nba-cle-orl-2026-03-11</t>
        </is>
      </c>
      <c r="H972" s="2" t="inlineStr">
        <is>
          <t>KXNBAGAME-26MAR11CLEORL-CLE</t>
        </is>
      </c>
      <c r="I972" s="2" t="inlineStr">
        <is>
          <t>https://kalshi.com/markets/KXNBAGAME-26MAR11CLEORL-CLE</t>
        </is>
      </c>
    </row>
    <row r="973">
      <c r="A973">
        <f>_xlfn.CONCAT("pair-",ROW()-1)</f>
        <v/>
      </c>
      <c r="B973" s="2" t="inlineStr">
        <is>
          <t>Will AS Roma vs. Bologna FC 1909 end in a draw?</t>
        </is>
      </c>
      <c r="C973" s="2" t="inlineStr">
        <is>
          <t>default</t>
        </is>
      </c>
      <c r="D973" s="2" t="n">
        <v>1</v>
      </c>
      <c r="E973" s="2" t="inlineStr">
        <is>
          <t>0xfd563e8358e28e339bf6075d06449e1806841b807c78999d3c09dd077aa17d1e</t>
        </is>
      </c>
      <c r="F973" s="2" t="inlineStr">
        <is>
          <t>uel-rom1-bol1-2026-03-19-draw</t>
        </is>
      </c>
      <c r="G973" s="2" t="inlineStr">
        <is>
          <t>https://polymarket.com/market/uel-rom1-bol1-2026-03-19-draw</t>
        </is>
      </c>
      <c r="H973" s="2" t="inlineStr">
        <is>
          <t>KXUELGAME-26MAR12BFCROM-BFC</t>
        </is>
      </c>
      <c r="I973" s="2" t="inlineStr">
        <is>
          <t>https://kalshi.com/markets/KXUELGAME-26MAR12BFCROM-BFC</t>
        </is>
      </c>
    </row>
    <row r="974">
      <c r="A974">
        <f>_xlfn.CONCAT("pair-",ROW()-1)</f>
        <v/>
      </c>
      <c r="B974" s="2" t="inlineStr">
        <is>
          <t>Will Bologna FC 1909 win on 2026-03-19?</t>
        </is>
      </c>
      <c r="C974" s="2" t="inlineStr">
        <is>
          <t>default</t>
        </is>
      </c>
      <c r="D974" s="2" t="n">
        <v>1</v>
      </c>
      <c r="E974" s="2" t="inlineStr">
        <is>
          <t>0x3126f9844dc957d14704f811d18c7529501d776f012e6487f97d2b11fca7b26b</t>
        </is>
      </c>
      <c r="F974" s="2" t="inlineStr">
        <is>
          <t>uel-rom1-bol1-2026-03-19-bol1</t>
        </is>
      </c>
      <c r="G974" s="2" t="inlineStr">
        <is>
          <t>https://polymarket.com/market/uel-rom1-bol1-2026-03-19-bol1</t>
        </is>
      </c>
      <c r="H974" s="2" t="inlineStr">
        <is>
          <t>KXUELGAME-26MAR12BFCROM-BFC</t>
        </is>
      </c>
      <c r="I974" s="2" t="inlineStr">
        <is>
          <t>https://kalshi.com/markets/KXUELGAME-26MAR12BFCROM-BFC</t>
        </is>
      </c>
    </row>
    <row r="975">
      <c r="A975">
        <f>_xlfn.CONCAT("pair-",ROW()-1)</f>
        <v/>
      </c>
      <c r="B975" s="2" t="inlineStr">
        <is>
          <t>Will AS Roma win on 2026-03-19?</t>
        </is>
      </c>
      <c r="C975" s="2" t="inlineStr">
        <is>
          <t>default</t>
        </is>
      </c>
      <c r="D975" s="2" t="n">
        <v>1</v>
      </c>
      <c r="E975" s="2" t="inlineStr">
        <is>
          <t>0xe6ebc78c5150fa603ca15bf5d5411955946fcddfd5d28cf34e4c241b4ec509b6</t>
        </is>
      </c>
      <c r="F975" s="2" t="inlineStr">
        <is>
          <t>uel-rom1-bol1-2026-03-19-rom1</t>
        </is>
      </c>
      <c r="G975" s="2" t="inlineStr">
        <is>
          <t>https://polymarket.com/market/uel-rom1-bol1-2026-03-19-rom1</t>
        </is>
      </c>
      <c r="H975" s="2" t="inlineStr">
        <is>
          <t>KXUELGAME-26MAR12BFCROM-ROM</t>
        </is>
      </c>
      <c r="I975" s="2" t="inlineStr">
        <is>
          <t>https://kalshi.com/markets/KXUELGAME-26MAR12BFCROM-ROM</t>
        </is>
      </c>
    </row>
    <row r="976">
      <c r="A976">
        <f>_xlfn.CONCAT("pair-",ROW()-1)</f>
        <v/>
      </c>
      <c r="B976" t="inlineStr">
        <is>
          <t>Will AS Roma vs. Bologna FC 1909 end in a draw?</t>
        </is>
      </c>
      <c r="C976" t="inlineStr">
        <is>
          <t>default</t>
        </is>
      </c>
      <c r="D976" t="n">
        <v>1</v>
      </c>
      <c r="E976" t="inlineStr">
        <is>
          <t>0xfd563e8358e28e339bf6075d06449e1806841b807c78999d3c09dd077aa17d1e</t>
        </is>
      </c>
      <c r="F976" t="inlineStr">
        <is>
          <t>uel-rom1-bol1-2026-03-19-draw</t>
        </is>
      </c>
      <c r="G976" t="inlineStr">
        <is>
          <t>https://polymarket.com/market/uel-rom1-bol1-2026-03-19-draw</t>
        </is>
      </c>
      <c r="H976" t="inlineStr">
        <is>
          <t>KXUELGAME-26MAR12BFCROM-ROM</t>
        </is>
      </c>
      <c r="I976" t="inlineStr">
        <is>
          <t>https://kalshi.com/markets/KXUELGAME-26MAR12BFCROM-ROM</t>
        </is>
      </c>
    </row>
    <row r="977">
      <c r="A977">
        <f>_xlfn.CONCAT("pair-",ROW()-1)</f>
        <v/>
      </c>
      <c r="B977" t="inlineStr">
        <is>
          <t>Will Aston Villa FC win on 2026-03-15?</t>
        </is>
      </c>
      <c r="C977" t="inlineStr">
        <is>
          <t>default</t>
        </is>
      </c>
      <c r="D977" t="n">
        <v>1</v>
      </c>
      <c r="E977" t="inlineStr">
        <is>
          <t>0xe769bcddc4f5a21718540fbb224af1151aedd0a91e41e21d7871e299007f6a5c</t>
        </is>
      </c>
      <c r="F977" t="inlineStr">
        <is>
          <t>epl-mun-ast-2026-03-15-ast</t>
        </is>
      </c>
      <c r="G977" t="inlineStr">
        <is>
          <t>https://polymarket.com/market/epl-mun-ast-2026-03-15-ast</t>
        </is>
      </c>
      <c r="H977" t="inlineStr">
        <is>
          <t>KXEPLGAME-26MAR15MUNAVL-AVL</t>
        </is>
      </c>
      <c r="I977" t="inlineStr">
        <is>
          <t>https://kalshi.com/markets/KXEPLGAME-26MAR15MUNAVL-AVL</t>
        </is>
      </c>
    </row>
    <row r="978">
      <c r="A978">
        <f>_xlfn.CONCAT("pair-",ROW()-1)</f>
        <v/>
      </c>
      <c r="B978" t="inlineStr">
        <is>
          <t>Will Manchester United FC vs. Aston Villa FC end in a draw?</t>
        </is>
      </c>
      <c r="C978" t="inlineStr">
        <is>
          <t>default</t>
        </is>
      </c>
      <c r="D978" t="n">
        <v>1</v>
      </c>
      <c r="E978" t="inlineStr">
        <is>
          <t>0x8f0f3f658c9eac125a0cb299a590543fb24c6aa70f0a6b9591b172cd403649ac</t>
        </is>
      </c>
      <c r="F978" t="inlineStr">
        <is>
          <t>epl-mun-ast-2026-03-15-draw</t>
        </is>
      </c>
      <c r="G978" t="inlineStr">
        <is>
          <t>https://polymarket.com/market/epl-mun-ast-2026-03-15-draw</t>
        </is>
      </c>
      <c r="H978" t="inlineStr">
        <is>
          <t>KXEPLGAME-26MAR15MUNAVL-AVL</t>
        </is>
      </c>
      <c r="I978" t="inlineStr">
        <is>
          <t>https://kalshi.com/markets/KXEPLGAME-26MAR15MUNAVL-AVL</t>
        </is>
      </c>
    </row>
    <row r="979">
      <c r="A979">
        <f>_xlfn.CONCAT("pair-",ROW()-1)</f>
        <v/>
      </c>
      <c r="B979" t="inlineStr">
        <is>
          <t>Will Manchester United FC win on 2026-03-15?</t>
        </is>
      </c>
      <c r="C979" t="inlineStr">
        <is>
          <t>default</t>
        </is>
      </c>
      <c r="D979" t="n">
        <v>1</v>
      </c>
      <c r="E979" t="inlineStr">
        <is>
          <t>0xa6e7b22c7450fbccf515ac7da064b6b6d1c76f187a626a6e6be5126e04c64e67</t>
        </is>
      </c>
      <c r="F979" t="inlineStr">
        <is>
          <t>epl-mun-ast-2026-03-15-mun</t>
        </is>
      </c>
      <c r="G979" t="inlineStr">
        <is>
          <t>https://polymarket.com/market/epl-mun-ast-2026-03-15-mun</t>
        </is>
      </c>
      <c r="H979" t="inlineStr">
        <is>
          <t>KXEPLGAME-26MAR15MUNAVL-MUN</t>
        </is>
      </c>
      <c r="I979" t="inlineStr">
        <is>
          <t>https://kalshi.com/markets/KXEPLGAME-26MAR15MUNAVL-MUN</t>
        </is>
      </c>
    </row>
    <row r="980">
      <c r="A980">
        <f>_xlfn.CONCAT("pair-",ROW()-1)</f>
        <v/>
      </c>
      <c r="B980" t="inlineStr">
        <is>
          <t>Will Manchester United FC vs. Aston Villa FC end in a draw?</t>
        </is>
      </c>
      <c r="C980" t="inlineStr">
        <is>
          <t>default</t>
        </is>
      </c>
      <c r="D980" t="n">
        <v>1</v>
      </c>
      <c r="E980" t="inlineStr">
        <is>
          <t>0x8f0f3f658c9eac125a0cb299a590543fb24c6aa70f0a6b9591b172cd403649ac</t>
        </is>
      </c>
      <c r="F980" t="inlineStr">
        <is>
          <t>epl-mun-ast-2026-03-15-draw</t>
        </is>
      </c>
      <c r="G980" t="inlineStr">
        <is>
          <t>https://polymarket.com/market/epl-mun-ast-2026-03-15-draw</t>
        </is>
      </c>
      <c r="H980" t="inlineStr">
        <is>
          <t>KXEPLGAME-26MAR15MUNAVL-MUN</t>
        </is>
      </c>
      <c r="I980" t="inlineStr">
        <is>
          <t>https://kalshi.com/markets/KXEPLGAME-26MAR15MUNAVL-MUN</t>
        </is>
      </c>
    </row>
    <row r="981">
      <c r="A981">
        <f>_xlfn.CONCAT("pair-",ROW()-1)</f>
        <v/>
      </c>
      <c r="B981" t="inlineStr">
        <is>
          <t>Will Deportivo Alavés vs. Villarreal CF end in a draw?</t>
        </is>
      </c>
      <c r="C981" t="inlineStr">
        <is>
          <t>default</t>
        </is>
      </c>
      <c r="D981" t="n">
        <v>1</v>
      </c>
      <c r="E981" t="inlineStr">
        <is>
          <t>0x82be6aaef957424fa1fafb437b3157905d7ebe361aa21520541949ea4806ac5d</t>
        </is>
      </c>
      <c r="F981" t="inlineStr">
        <is>
          <t>lal-ala-vil-2026-03-13-draw</t>
        </is>
      </c>
      <c r="G981" t="inlineStr">
        <is>
          <t>https://polymarket.com/market/lal-ala-vil-2026-03-13-draw</t>
        </is>
      </c>
      <c r="H981" t="inlineStr">
        <is>
          <t>KXLALIGAGAME-26MAR13ALAVIL-VIL</t>
        </is>
      </c>
      <c r="I981" t="inlineStr">
        <is>
          <t>https://kalshi.com/markets/KXLALIGAGAME-26MAR13ALAVIL-VIL</t>
        </is>
      </c>
    </row>
    <row r="982">
      <c r="A982">
        <f>_xlfn.CONCAT("pair-",ROW()-1)</f>
        <v/>
      </c>
      <c r="B982" t="inlineStr">
        <is>
          <t>Will Villarreal CF win on 2026-03-13?</t>
        </is>
      </c>
      <c r="C982" t="inlineStr">
        <is>
          <t>default</t>
        </is>
      </c>
      <c r="D982" t="n">
        <v>1</v>
      </c>
      <c r="E982" t="inlineStr">
        <is>
          <t>0x2abd5907f36b208ccd8ffaccd0ddb10bb0537e066b546942cf8c614b8d4faf59</t>
        </is>
      </c>
      <c r="F982" t="inlineStr">
        <is>
          <t>lal-ala-vil-2026-03-13-vil</t>
        </is>
      </c>
      <c r="G982" t="inlineStr">
        <is>
          <t>https://polymarket.com/market/lal-ala-vil-2026-03-13-vil</t>
        </is>
      </c>
      <c r="H982" t="inlineStr">
        <is>
          <t>KXLALIGAGAME-26MAR13ALAVIL-VIL</t>
        </is>
      </c>
      <c r="I982" t="inlineStr">
        <is>
          <t>https://kalshi.com/markets/KXLALIGAGAME-26MAR13ALAVIL-VIL</t>
        </is>
      </c>
    </row>
    <row r="983">
      <c r="A983">
        <f>_xlfn.CONCAT("pair-",ROW()-1)</f>
        <v/>
      </c>
      <c r="B983" t="inlineStr">
        <is>
          <t>Will Oxford United FC win on 2026-03-11?</t>
        </is>
      </c>
      <c r="C983" t="inlineStr">
        <is>
          <t>default</t>
        </is>
      </c>
      <c r="D983" t="n">
        <v>1</v>
      </c>
      <c r="E983" t="inlineStr">
        <is>
          <t>0x24441cddf9605277a14af8dd4134fde2304870989d2df047347114da5e418736</t>
        </is>
      </c>
      <c r="F983" t="inlineStr">
        <is>
          <t>elc-oxf-bbr-2026-03-11-oxf</t>
        </is>
      </c>
      <c r="G983" t="inlineStr">
        <is>
          <t>https://polymarket.com/market/elc-oxf-bbr-2026-03-11-oxf</t>
        </is>
      </c>
      <c r="H983" t="inlineStr">
        <is>
          <t>KXEFLCHAMPIONSHIPGAME-26MAR11OXUBLA-OXU</t>
        </is>
      </c>
      <c r="I983" t="inlineStr">
        <is>
          <t>https://kalshi.com/markets/KXEFLCHAMPIONSHIPGAME-26MAR11OXUBLA-OXU</t>
        </is>
      </c>
    </row>
    <row r="984">
      <c r="A984">
        <f>_xlfn.CONCAT("pair-",ROW()-1)</f>
        <v/>
      </c>
      <c r="B984" t="inlineStr">
        <is>
          <t>Will Oxford United FC vs. Blackburn Rovers FC end in a draw?</t>
        </is>
      </c>
      <c r="C984" t="inlineStr">
        <is>
          <t>default</t>
        </is>
      </c>
      <c r="D984" t="n">
        <v>1</v>
      </c>
      <c r="E984" t="inlineStr">
        <is>
          <t>0x90367633480c1a61ee48f4f0b96211e3c15728e533a6a050a5c3be2b85775457</t>
        </is>
      </c>
      <c r="F984" t="inlineStr">
        <is>
          <t>elc-oxf-bbr-2026-03-11-draw</t>
        </is>
      </c>
      <c r="G984" t="inlineStr">
        <is>
          <t>https://polymarket.com/market/elc-oxf-bbr-2026-03-11-draw</t>
        </is>
      </c>
      <c r="H984" t="inlineStr">
        <is>
          <t>KXEFLCHAMPIONSHIPGAME-26MAR11OXUBLA-OXU</t>
        </is>
      </c>
      <c r="I984" t="inlineStr">
        <is>
          <t>https://kalshi.com/markets/KXEFLCHAMPIONSHIPGAME-26MAR11OXUBLA-OXU</t>
        </is>
      </c>
    </row>
    <row r="985">
      <c r="A985">
        <f>_xlfn.CONCAT("pair-",ROW()-1)</f>
        <v/>
      </c>
      <c r="B985" t="inlineStr">
        <is>
          <t>Will Oxford United FC vs. Blackburn Rovers FC end in a draw?</t>
        </is>
      </c>
      <c r="C985" t="inlineStr">
        <is>
          <t>default</t>
        </is>
      </c>
      <c r="D985" t="n">
        <v>1</v>
      </c>
      <c r="E985" t="inlineStr">
        <is>
          <t>0x90367633480c1a61ee48f4f0b96211e3c15728e533a6a050a5c3be2b85775457</t>
        </is>
      </c>
      <c r="F985" t="inlineStr">
        <is>
          <t>elc-oxf-bbr-2026-03-11-draw</t>
        </is>
      </c>
      <c r="G985" t="inlineStr">
        <is>
          <t>https://polymarket.com/market/elc-oxf-bbr-2026-03-11-draw</t>
        </is>
      </c>
      <c r="H985" t="inlineStr">
        <is>
          <t>KXEFLCHAMPIONSHIPGAME-26MAR11OXUBLA-BLA</t>
        </is>
      </c>
      <c r="I985" t="inlineStr">
        <is>
          <t>https://kalshi.com/markets/KXEFLCHAMPIONSHIPGAME-26MAR11OXUBLA-BLA</t>
        </is>
      </c>
    </row>
    <row r="986">
      <c r="A986">
        <f>_xlfn.CONCAT("pair-",ROW()-1)</f>
        <v/>
      </c>
      <c r="B986" t="inlineStr">
        <is>
          <t>Will Blackburn Rovers FC win on 2026-03-11?</t>
        </is>
      </c>
      <c r="C986" t="inlineStr">
        <is>
          <t>default</t>
        </is>
      </c>
      <c r="D986" t="n">
        <v>1</v>
      </c>
      <c r="E986" t="inlineStr">
        <is>
          <t>0x659243337c9001ee9b230688dc37e63308095847c9d469897f786c5d053077b8</t>
        </is>
      </c>
      <c r="F986" t="inlineStr">
        <is>
          <t>elc-oxf-bbr-2026-03-11-bbr</t>
        </is>
      </c>
      <c r="G986" t="inlineStr">
        <is>
          <t>https://polymarket.com/market/elc-oxf-bbr-2026-03-11-bbr</t>
        </is>
      </c>
      <c r="H986" t="inlineStr">
        <is>
          <t>KXEFLCHAMPIONSHIPGAME-26MAR11OXUBLA-BLA</t>
        </is>
      </c>
      <c r="I986" t="inlineStr">
        <is>
          <t>https://kalshi.com/markets/KXEFLCHAMPIONSHIPGAME-26MAR11OXUBLA-BLA</t>
        </is>
      </c>
    </row>
    <row r="987">
      <c r="A987">
        <f>_xlfn.CONCAT("pair-",ROW()-1)</f>
        <v/>
      </c>
      <c r="B987" t="inlineStr">
        <is>
          <t>Will Birmingham City FC win on 2026-03-11?</t>
        </is>
      </c>
      <c r="C987" t="inlineStr">
        <is>
          <t>default</t>
        </is>
      </c>
      <c r="D987" t="n">
        <v>1</v>
      </c>
      <c r="E987" t="inlineStr">
        <is>
          <t>0xee108e7a399abd2d36ef2eeeae875e60fc4c9d01ffe2c643fb75e65c5e978f92</t>
        </is>
      </c>
      <c r="F987" t="inlineStr">
        <is>
          <t>elc-bir-qpr-2026-03-11-bir</t>
        </is>
      </c>
      <c r="G987" t="inlineStr">
        <is>
          <t>https://polymarket.com/market/elc-bir-qpr-2026-03-11-bir</t>
        </is>
      </c>
      <c r="H987" t="inlineStr">
        <is>
          <t>KXEFLCHAMPIONSHIPGAME-26MAR11BCQPR-QPR</t>
        </is>
      </c>
      <c r="I987" t="inlineStr">
        <is>
          <t>https://kalshi.com/markets/KXEFLCHAMPIONSHIPGAME-26MAR11BCQPR-QPR</t>
        </is>
      </c>
    </row>
    <row r="988">
      <c r="A988">
        <f>_xlfn.CONCAT("pair-",ROW()-1)</f>
        <v/>
      </c>
      <c r="B988" t="inlineStr">
        <is>
          <t>Will Birmingham City FC vs. Queens Park Rangers FC end in a draw?</t>
        </is>
      </c>
      <c r="C988" t="inlineStr">
        <is>
          <t>default</t>
        </is>
      </c>
      <c r="D988" t="n">
        <v>1</v>
      </c>
      <c r="E988" t="inlineStr">
        <is>
          <t>0x67db710082ed9e0667be5388c9ba05f313951014ab64da7a66c10f0d35192f19</t>
        </is>
      </c>
      <c r="F988" t="inlineStr">
        <is>
          <t>elc-bir-qpr-2026-03-11-draw</t>
        </is>
      </c>
      <c r="G988" t="inlineStr">
        <is>
          <t>https://polymarket.com/market/elc-bir-qpr-2026-03-11-draw</t>
        </is>
      </c>
      <c r="H988" t="inlineStr">
        <is>
          <t>KXEFLCHAMPIONSHIPGAME-26MAR11BCQPR-QPR</t>
        </is>
      </c>
      <c r="I988" t="inlineStr">
        <is>
          <t>https://kalshi.com/markets/KXEFLCHAMPIONSHIPGAME-26MAR11BCQPR-QPR</t>
        </is>
      </c>
    </row>
    <row r="989">
      <c r="A989">
        <f>_xlfn.CONCAT("pair-",ROW()-1)</f>
        <v/>
      </c>
      <c r="B989" t="inlineStr">
        <is>
          <t>Will Queens Park Rangers FC win on 2026-03-11?</t>
        </is>
      </c>
      <c r="C989" t="inlineStr">
        <is>
          <t>default</t>
        </is>
      </c>
      <c r="D989" t="n">
        <v>1</v>
      </c>
      <c r="E989" t="inlineStr">
        <is>
          <t>0x9bd60a8328cdbea1f16eda3596306ee4ab691d90c4bf47a1736bb1bc597f6d87</t>
        </is>
      </c>
      <c r="F989" t="inlineStr">
        <is>
          <t>elc-bir-qpr-2026-03-11-qpr</t>
        </is>
      </c>
      <c r="G989" t="inlineStr">
        <is>
          <t>https://polymarket.com/market/elc-bir-qpr-2026-03-11-qpr</t>
        </is>
      </c>
      <c r="H989" t="inlineStr">
        <is>
          <t>KXEFLCHAMPIONSHIPGAME-26MAR11BCQPR-QPR</t>
        </is>
      </c>
      <c r="I989" t="inlineStr">
        <is>
          <t>https://kalshi.com/markets/KXEFLCHAMPIONSHIPGAME-26MAR11BCQPR-QPR</t>
        </is>
      </c>
    </row>
    <row r="990">
      <c r="A990">
        <f>_xlfn.CONCAT("pair-",ROW()-1)</f>
        <v/>
      </c>
      <c r="B990" t="inlineStr">
        <is>
          <t>Will Birmingham City FC win on 2026-03-11?</t>
        </is>
      </c>
      <c r="C990" t="inlineStr">
        <is>
          <t>default</t>
        </is>
      </c>
      <c r="D990" t="n">
        <v>1</v>
      </c>
      <c r="E990" t="inlineStr">
        <is>
          <t>0xee108e7a399abd2d36ef2eeeae875e60fc4c9d01ffe2c643fb75e65c5e978f92</t>
        </is>
      </c>
      <c r="F990" t="inlineStr">
        <is>
          <t>elc-bir-qpr-2026-03-11-bir</t>
        </is>
      </c>
      <c r="G990" t="inlineStr">
        <is>
          <t>https://polymarket.com/market/elc-bir-qpr-2026-03-11-bir</t>
        </is>
      </c>
      <c r="H990" t="inlineStr">
        <is>
          <t>KXEFLCHAMPIONSHIPGAME-26MAR11BCQPR-BC</t>
        </is>
      </c>
      <c r="I990" t="inlineStr">
        <is>
          <t>https://kalshi.com/markets/KXEFLCHAMPIONSHIPGAME-26MAR11BCQPR-BC</t>
        </is>
      </c>
    </row>
    <row r="991">
      <c r="A991">
        <f>_xlfn.CONCAT("pair-",ROW()-1)</f>
        <v/>
      </c>
      <c r="B991" t="inlineStr">
        <is>
          <t>Will Birmingham City FC vs. Queens Park Rangers FC end in a draw?</t>
        </is>
      </c>
      <c r="C991" t="inlineStr">
        <is>
          <t>default</t>
        </is>
      </c>
      <c r="D991" t="n">
        <v>1</v>
      </c>
      <c r="E991" t="inlineStr">
        <is>
          <t>0x67db710082ed9e0667be5388c9ba05f313951014ab64da7a66c10f0d35192f19</t>
        </is>
      </c>
      <c r="F991" t="inlineStr">
        <is>
          <t>elc-bir-qpr-2026-03-11-draw</t>
        </is>
      </c>
      <c r="G991" t="inlineStr">
        <is>
          <t>https://polymarket.com/market/elc-bir-qpr-2026-03-11-draw</t>
        </is>
      </c>
      <c r="H991" t="inlineStr">
        <is>
          <t>KXEFLCHAMPIONSHIPGAME-26MAR11BCQPR-BC</t>
        </is>
      </c>
      <c r="I991" t="inlineStr">
        <is>
          <t>https://kalshi.com/markets/KXEFLCHAMPIONSHIPGAME-26MAR11BCQPR-BC</t>
        </is>
      </c>
    </row>
    <row r="992">
      <c r="A992">
        <f>_xlfn.CONCAT("pair-",ROW()-1)</f>
        <v/>
      </c>
      <c r="B992" t="inlineStr">
        <is>
          <t>Will Coventry City FC vs. Preston North End FC end in a draw?</t>
        </is>
      </c>
      <c r="C992" t="inlineStr">
        <is>
          <t>default</t>
        </is>
      </c>
      <c r="D992" t="n">
        <v>1</v>
      </c>
      <c r="E992" t="inlineStr">
        <is>
          <t>0xdd27214aa02785cfb2537efb611b9b7a166ff603857bfa05a714c99f5750f995</t>
        </is>
      </c>
      <c r="F992" t="inlineStr">
        <is>
          <t>elc-cov-pne-2026-03-11-draw</t>
        </is>
      </c>
      <c r="G992" t="inlineStr">
        <is>
          <t>https://polymarket.com/market/elc-cov-pne-2026-03-11-draw</t>
        </is>
      </c>
      <c r="H992" t="inlineStr">
        <is>
          <t>KXEFLCHAMPIONSHIPGAME-26MAR11COVPNE-PNE</t>
        </is>
      </c>
      <c r="I992" t="inlineStr">
        <is>
          <t>https://kalshi.com/markets/KXEFLCHAMPIONSHIPGAME-26MAR11COVPNE-PNE</t>
        </is>
      </c>
    </row>
    <row r="993">
      <c r="A993">
        <f>_xlfn.CONCAT("pair-",ROW()-1)</f>
        <v/>
      </c>
      <c r="B993" t="inlineStr">
        <is>
          <t>Will Preston North End FC win on 2026-03-11?</t>
        </is>
      </c>
      <c r="C993" t="inlineStr">
        <is>
          <t>default</t>
        </is>
      </c>
      <c r="D993" t="n">
        <v>1</v>
      </c>
      <c r="E993" t="inlineStr">
        <is>
          <t>0x80b7ceeba39279ea9634f7c5622ea02708f28e25e05d55c3d4cf9b8329486518</t>
        </is>
      </c>
      <c r="F993" t="inlineStr">
        <is>
          <t>elc-cov-pne-2026-03-11-pne</t>
        </is>
      </c>
      <c r="G993" t="inlineStr">
        <is>
          <t>https://polymarket.com/market/elc-cov-pne-2026-03-11-pne</t>
        </is>
      </c>
      <c r="H993" t="inlineStr">
        <is>
          <t>KXEFLCHAMPIONSHIPGAME-26MAR11COVPNE-PNE</t>
        </is>
      </c>
      <c r="I993" t="inlineStr">
        <is>
          <t>https://kalshi.com/markets/KXEFLCHAMPIONSHIPGAME-26MAR11COVPNE-PNE</t>
        </is>
      </c>
    </row>
    <row r="994">
      <c r="A994">
        <f>_xlfn.CONCAT("pair-",ROW()-1)</f>
        <v/>
      </c>
      <c r="B994" t="inlineStr">
        <is>
          <t>Will Coventry City FC win on 2026-03-11?</t>
        </is>
      </c>
      <c r="C994" t="inlineStr">
        <is>
          <t>default</t>
        </is>
      </c>
      <c r="D994" t="n">
        <v>1</v>
      </c>
      <c r="E994" t="inlineStr">
        <is>
          <t>0x81219d543c268ea48888086d1eb7f85ed58e78a89aad63cfa73c4d74a7d9f0a4</t>
        </is>
      </c>
      <c r="F994" t="inlineStr">
        <is>
          <t>elc-cov-pne-2026-03-11-cov</t>
        </is>
      </c>
      <c r="G994" t="inlineStr">
        <is>
          <t>https://polymarket.com/market/elc-cov-pne-2026-03-11-cov</t>
        </is>
      </c>
      <c r="H994" t="inlineStr">
        <is>
          <t>KXEFLCHAMPIONSHIPGAME-26MAR11COVPNE-COV</t>
        </is>
      </c>
      <c r="I994" t="inlineStr">
        <is>
          <t>https://kalshi.com/markets/KXEFLCHAMPIONSHIPGAME-26MAR11COVPNE-COV</t>
        </is>
      </c>
    </row>
    <row r="995">
      <c r="A995">
        <f>_xlfn.CONCAT("pair-",ROW()-1)</f>
        <v/>
      </c>
      <c r="B995" t="inlineStr">
        <is>
          <t>Will Coventry City FC vs. Preston North End FC end in a draw?</t>
        </is>
      </c>
      <c r="C995" t="inlineStr">
        <is>
          <t>default</t>
        </is>
      </c>
      <c r="D995" t="n">
        <v>1</v>
      </c>
      <c r="E995" t="inlineStr">
        <is>
          <t>0xdd27214aa02785cfb2537efb611b9b7a166ff603857bfa05a714c99f5750f995</t>
        </is>
      </c>
      <c r="F995" t="inlineStr">
        <is>
          <t>elc-cov-pne-2026-03-11-draw</t>
        </is>
      </c>
      <c r="G995" t="inlineStr">
        <is>
          <t>https://polymarket.com/market/elc-cov-pne-2026-03-11-draw</t>
        </is>
      </c>
      <c r="H995" t="inlineStr">
        <is>
          <t>KXEFLCHAMPIONSHIPGAME-26MAR11COVPNE-COV</t>
        </is>
      </c>
      <c r="I995" t="inlineStr">
        <is>
          <t>https://kalshi.com/markets/KXEFLCHAMPIONSHIPGAME-26MAR11COVPNE-COV</t>
        </is>
      </c>
    </row>
    <row r="996">
      <c r="A996">
        <f>_xlfn.CONCAT("pair-",ROW()-1)</f>
        <v/>
      </c>
      <c r="B996" t="inlineStr">
        <is>
          <t>Will West Bromwich Albion FC vs. Southampton FC end in a draw?</t>
        </is>
      </c>
      <c r="C996" t="inlineStr">
        <is>
          <t>default</t>
        </is>
      </c>
      <c r="D996" t="n">
        <v>1</v>
      </c>
      <c r="E996" t="inlineStr">
        <is>
          <t>0xdde735bacfe9b5865c7af97280f7df954ecccd72c386a1fae2f42a1d5e830db3</t>
        </is>
      </c>
      <c r="F996" t="inlineStr">
        <is>
          <t>elc-wba-sot-2026-03-11-draw</t>
        </is>
      </c>
      <c r="G996" t="inlineStr">
        <is>
          <t>https://polymarket.com/market/elc-wba-sot-2026-03-11-draw</t>
        </is>
      </c>
      <c r="H996" t="inlineStr">
        <is>
          <t>KXEFLCHAMPIONSHIPGAME-26MAR11WBASOU-SOU</t>
        </is>
      </c>
      <c r="I996" t="inlineStr">
        <is>
          <t>https://kalshi.com/markets/KXEFLCHAMPIONSHIPGAME-26MAR11WBASOU-SOU</t>
        </is>
      </c>
    </row>
    <row r="997">
      <c r="A997">
        <f>_xlfn.CONCAT("pair-",ROW()-1)</f>
        <v/>
      </c>
      <c r="B997" t="inlineStr">
        <is>
          <t>Will Southampton FC win on 2026-03-11?</t>
        </is>
      </c>
      <c r="C997" t="inlineStr">
        <is>
          <t>default</t>
        </is>
      </c>
      <c r="D997" t="n">
        <v>1</v>
      </c>
      <c r="E997" t="inlineStr">
        <is>
          <t>0xbffee9e1e3f446fc74e09eef2a268416d352852c6eaa0698b4c3eb172a84718a</t>
        </is>
      </c>
      <c r="F997" t="inlineStr">
        <is>
          <t>elc-wba-sot-2026-03-11-sot</t>
        </is>
      </c>
      <c r="G997" t="inlineStr">
        <is>
          <t>https://polymarket.com/market/elc-wba-sot-2026-03-11-sot</t>
        </is>
      </c>
      <c r="H997" t="inlineStr">
        <is>
          <t>KXEFLCHAMPIONSHIPGAME-26MAR11WBASOU-SOU</t>
        </is>
      </c>
      <c r="I997" t="inlineStr">
        <is>
          <t>https://kalshi.com/markets/KXEFLCHAMPIONSHIPGAME-26MAR11WBASOU-SOU</t>
        </is>
      </c>
    </row>
    <row r="998">
      <c r="A998">
        <f>_xlfn.CONCAT("pair-",ROW()-1)</f>
        <v/>
      </c>
      <c r="B998" t="inlineStr">
        <is>
          <t>Will West Bromwich Albion FC win on 2026-03-11?</t>
        </is>
      </c>
      <c r="C998" t="inlineStr">
        <is>
          <t>default</t>
        </is>
      </c>
      <c r="D998" t="n">
        <v>1</v>
      </c>
      <c r="E998" t="inlineStr">
        <is>
          <t>0x48600b44dd8efae772b90d53edf9dd91652c68ac56b5fd6b5090871f6ec8b7d7</t>
        </is>
      </c>
      <c r="F998" t="inlineStr">
        <is>
          <t>elc-wba-sot-2026-03-11-wba</t>
        </is>
      </c>
      <c r="G998" t="inlineStr">
        <is>
          <t>https://polymarket.com/market/elc-wba-sot-2026-03-11-wba</t>
        </is>
      </c>
      <c r="H998" t="inlineStr">
        <is>
          <t>KXEFLCHAMPIONSHIPGAME-26MAR11WBASOU-WBA</t>
        </is>
      </c>
      <c r="I998" t="inlineStr">
        <is>
          <t>https://kalshi.com/markets/KXEFLCHAMPIONSHIPGAME-26MAR11WBASOU-WBA</t>
        </is>
      </c>
    </row>
    <row r="999">
      <c r="A999">
        <f>_xlfn.CONCAT("pair-",ROW()-1)</f>
        <v/>
      </c>
      <c r="B999" t="inlineStr">
        <is>
          <t>Will West Bromwich Albion FC vs. Southampton FC end in a draw?</t>
        </is>
      </c>
      <c r="C999" t="inlineStr">
        <is>
          <t>default</t>
        </is>
      </c>
      <c r="D999" t="n">
        <v>1</v>
      </c>
      <c r="E999" t="inlineStr">
        <is>
          <t>0xdde735bacfe9b5865c7af97280f7df954ecccd72c386a1fae2f42a1d5e830db3</t>
        </is>
      </c>
      <c r="F999" t="inlineStr">
        <is>
          <t>elc-wba-sot-2026-03-11-draw</t>
        </is>
      </c>
      <c r="G999" t="inlineStr">
        <is>
          <t>https://polymarket.com/market/elc-wba-sot-2026-03-11-draw</t>
        </is>
      </c>
      <c r="H999" t="inlineStr">
        <is>
          <t>KXEFLCHAMPIONSHIPGAME-26MAR11WBASOU-WBA</t>
        </is>
      </c>
      <c r="I999" t="inlineStr">
        <is>
          <t>https://kalshi.com/markets/KXEFLCHAMPIONSHIPGAME-26MAR11WBASOU-WBA</t>
        </is>
      </c>
    </row>
    <row r="1000">
      <c r="A1000">
        <f>_xlfn.CONCAT("pair-",ROW()-1)</f>
        <v/>
      </c>
      <c r="B1000" t="inlineStr">
        <is>
          <t>Will Norwich City FC win on 2026-03-10?</t>
        </is>
      </c>
      <c r="C1000" t="inlineStr">
        <is>
          <t>default</t>
        </is>
      </c>
      <c r="D1000" t="n">
        <v>1</v>
      </c>
      <c r="E1000" t="inlineStr">
        <is>
          <t>0xce6274a194829db5aba07390c82738569ae0de19a3462a11c7ea25f7f8fdf55c</t>
        </is>
      </c>
      <c r="F1000" t="inlineStr">
        <is>
          <t>elc-nor-she-2026-03-10-nor</t>
        </is>
      </c>
      <c r="G1000" t="inlineStr">
        <is>
          <t>https://polymarket.com/market/elc-nor-she-2026-03-10-nor</t>
        </is>
      </c>
      <c r="H1000" t="inlineStr">
        <is>
          <t>KXEFLCHAMPIONSHIPGAME-26MAR11NORSHU-NOR</t>
        </is>
      </c>
      <c r="I1000" t="inlineStr">
        <is>
          <t>https://kalshi.com/markets/KXEFLCHAMPIONSHIPGAME-26MAR11NORSHU-NOR</t>
        </is>
      </c>
    </row>
    <row r="1001">
      <c r="A1001">
        <f>_xlfn.CONCAT("pair-",ROW()-1)</f>
        <v/>
      </c>
      <c r="B1001" t="inlineStr">
        <is>
          <t>Will Norwich City FC vs. Sheffield United FC end in a draw?</t>
        </is>
      </c>
      <c r="C1001" t="inlineStr">
        <is>
          <t>default</t>
        </is>
      </c>
      <c r="D1001" t="n">
        <v>1</v>
      </c>
      <c r="E1001" t="inlineStr">
        <is>
          <t>0xffa92538ced54d98ab49bb5b758e9b38c64bc5b031923ee7bac1517990dcda39</t>
        </is>
      </c>
      <c r="F1001" t="inlineStr">
        <is>
          <t>elc-nor-she-2026-03-10-draw</t>
        </is>
      </c>
      <c r="G1001" t="inlineStr">
        <is>
          <t>https://polymarket.com/market/elc-nor-she-2026-03-10-draw</t>
        </is>
      </c>
      <c r="H1001" t="inlineStr">
        <is>
          <t>KXEFLCHAMPIONSHIPGAME-26MAR11NORSHU-NOR</t>
        </is>
      </c>
      <c r="I1001" t="inlineStr">
        <is>
          <t>https://kalshi.com/markets/KXEFLCHAMPIONSHIPGAME-26MAR11NORSHU-NOR</t>
        </is>
      </c>
    </row>
    <row r="1002">
      <c r="A1002">
        <f>_xlfn.CONCAT("pair-",ROW()-1)</f>
        <v/>
      </c>
      <c r="B1002" t="inlineStr">
        <is>
          <t>Will Norwich City FC vs. Sheffield United FC end in a draw?</t>
        </is>
      </c>
      <c r="C1002" t="inlineStr">
        <is>
          <t>default</t>
        </is>
      </c>
      <c r="D1002" t="n">
        <v>1</v>
      </c>
      <c r="E1002" t="inlineStr">
        <is>
          <t>0xffa92538ced54d98ab49bb5b758e9b38c64bc5b031923ee7bac1517990dcda39</t>
        </is>
      </c>
      <c r="F1002" t="inlineStr">
        <is>
          <t>elc-nor-she-2026-03-10-draw</t>
        </is>
      </c>
      <c r="G1002" t="inlineStr">
        <is>
          <t>https://polymarket.com/market/elc-nor-she-2026-03-10-draw</t>
        </is>
      </c>
      <c r="H1002" t="inlineStr">
        <is>
          <t>KXEFLCHAMPIONSHIPGAME-26MAR11NORSHU-SHU</t>
        </is>
      </c>
      <c r="I1002" t="inlineStr">
        <is>
          <t>https://kalshi.com/markets/KXEFLCHAMPIONSHIPGAME-26MAR11NORSHU-SHU</t>
        </is>
      </c>
    </row>
    <row r="1003">
      <c r="A1003">
        <f>_xlfn.CONCAT("pair-",ROW()-1)</f>
        <v/>
      </c>
      <c r="B1003" t="inlineStr">
        <is>
          <t>Will Sheffield United FC win on 2026-03-10?</t>
        </is>
      </c>
      <c r="C1003" t="inlineStr">
        <is>
          <t>default</t>
        </is>
      </c>
      <c r="D1003" t="n">
        <v>1</v>
      </c>
      <c r="E1003" t="inlineStr">
        <is>
          <t>0xc3bbbfa85a8bb7655e4c936650c38e44f8db6cd7d34c1628f0190f52de5004a9</t>
        </is>
      </c>
      <c r="F1003" t="inlineStr">
        <is>
          <t>elc-nor-she-2026-03-10-she</t>
        </is>
      </c>
      <c r="G1003" t="inlineStr">
        <is>
          <t>https://polymarket.com/market/elc-nor-she-2026-03-10-she</t>
        </is>
      </c>
      <c r="H1003" t="inlineStr">
        <is>
          <t>KXEFLCHAMPIONSHIPGAME-26MAR11NORSHU-SHU</t>
        </is>
      </c>
      <c r="I1003" t="inlineStr">
        <is>
          <t>https://kalshi.com/markets/KXEFLCHAMPIONSHIPGAME-26MAR11NORSHU-SHU</t>
        </is>
      </c>
    </row>
    <row r="1004">
      <c r="A1004">
        <f>_xlfn.CONCAT("pair-",ROW()-1)</f>
        <v/>
      </c>
      <c r="B1004" t="inlineStr">
        <is>
          <t>Canadiens vs. Senators</t>
        </is>
      </c>
      <c r="C1004" t="inlineStr">
        <is>
          <t>default</t>
        </is>
      </c>
      <c r="D1004" t="n">
        <v>1</v>
      </c>
      <c r="E1004" t="inlineStr">
        <is>
          <t>0x83ce6ac55f89531c9d8cd849a88d82fd839444b8c259ce63974a41c138f92b45</t>
        </is>
      </c>
      <c r="F1004" t="inlineStr">
        <is>
          <t>nhl-mon-ott-2026-03-11</t>
        </is>
      </c>
      <c r="G1004" t="inlineStr">
        <is>
          <t>https://polymarket.com/market/nhl-mon-ott-2026-03-11</t>
        </is>
      </c>
      <c r="H1004" t="inlineStr">
        <is>
          <t>KXNHLGAME-26MAR11MTLOTT-OTT</t>
        </is>
      </c>
      <c r="I1004" t="inlineStr">
        <is>
          <t>https://kalshi.com/markets/KXNHLGAME-26MAR11MTLOTT-OTT</t>
        </is>
      </c>
    </row>
    <row r="1005">
      <c r="A1005">
        <f>_xlfn.CONCAT("pair-",ROW()-1)</f>
        <v/>
      </c>
      <c r="B1005" t="inlineStr">
        <is>
          <t>SMU Mustangs vs. Louisville Cardinals</t>
        </is>
      </c>
      <c r="C1005" t="inlineStr">
        <is>
          <t>default</t>
        </is>
      </c>
      <c r="D1005" t="n">
        <v>1</v>
      </c>
      <c r="E1005" t="inlineStr">
        <is>
          <t>0x9a5ce1846ce2b4dd6e1715d455532518fa42922b3bd6219e266fd94e584600ab</t>
        </is>
      </c>
      <c r="F1005" t="inlineStr">
        <is>
          <t>cbb-smu-lou-2026-03-11</t>
        </is>
      </c>
      <c r="G1005" t="inlineStr">
        <is>
          <t>https://polymarket.com/market/cbb-smu-lou-2026-03-11</t>
        </is>
      </c>
      <c r="H1005" t="inlineStr">
        <is>
          <t>KXNCAAMBGAME-26MAR11SMULOU-LOU</t>
        </is>
      </c>
      <c r="I1005" t="inlineStr">
        <is>
          <t>https://kalshi.com/markets/KXNCAAMBGAME-26MAR11SMULOU-LOU</t>
        </is>
      </c>
    </row>
    <row r="1006">
      <c r="A1006">
        <f>_xlfn.CONCAT("pair-",ROW()-1)</f>
        <v/>
      </c>
      <c r="B1006" t="inlineStr">
        <is>
          <t>SMU Mustangs vs. Louisville Cardinals</t>
        </is>
      </c>
      <c r="C1006" t="inlineStr">
        <is>
          <t>default</t>
        </is>
      </c>
      <c r="D1006" t="n">
        <v>1</v>
      </c>
      <c r="E1006" t="inlineStr">
        <is>
          <t>0x9a5ce1846ce2b4dd6e1715d455532518fa42922b3bd6219e266fd94e584600ab</t>
        </is>
      </c>
      <c r="F1006" t="inlineStr">
        <is>
          <t>cbb-smu-lou-2026-03-11</t>
        </is>
      </c>
      <c r="G1006" t="inlineStr">
        <is>
          <t>https://polymarket.com/market/cbb-smu-lou-2026-03-11</t>
        </is>
      </c>
      <c r="H1006" t="inlineStr">
        <is>
          <t>KXNCAAMBGAME-26MAR11SMULOU-SMU</t>
        </is>
      </c>
      <c r="I1006" t="inlineStr">
        <is>
          <t>https://kalshi.com/markets/KXNCAAMBGAME-26MAR11SMULOU-SMU</t>
        </is>
      </c>
    </row>
    <row r="1007">
      <c r="A1007">
        <f>_xlfn.CONCAT("pair-",ROW()-1)</f>
        <v/>
      </c>
      <c r="B1007" t="inlineStr">
        <is>
          <t>Will the highest temperature in New York City be between 58-59°F on March 12?</t>
        </is>
      </c>
      <c r="C1007" t="inlineStr">
        <is>
          <t>default</t>
        </is>
      </c>
      <c r="D1007" t="n">
        <v>1</v>
      </c>
      <c r="E1007" t="inlineStr">
        <is>
          <t>0xf2f86fb3ce608d735fff521093bf326052e29784b452fae808ec55e1f1b42134</t>
        </is>
      </c>
      <c r="F1007" t="inlineStr">
        <is>
          <t>highest-temperature-in-nyc-on-march-12-2026-58-59f</t>
        </is>
      </c>
      <c r="G1007" t="inlineStr">
        <is>
          <t>https://polymarket.com/market/highest-temperature-in-nyc-on-march-12-2026-58-59f</t>
        </is>
      </c>
      <c r="H1007" t="inlineStr">
        <is>
          <t>KXHIGHNY-26MAR11-B70.5</t>
        </is>
      </c>
      <c r="I1007" t="inlineStr">
        <is>
          <t>https://kalshi.com/markets/KXHIGHNY-26MAR11-B70.5</t>
        </is>
      </c>
    </row>
    <row r="1008">
      <c r="A1008">
        <f>_xlfn.CONCAT("pair-",ROW()-1)</f>
        <v/>
      </c>
      <c r="B1008" t="inlineStr">
        <is>
          <t>Will EC Bahia win on 2026-03-11?</t>
        </is>
      </c>
      <c r="C1008" t="inlineStr">
        <is>
          <t>default</t>
        </is>
      </c>
      <c r="D1008" t="n">
        <v>1</v>
      </c>
      <c r="E1008" t="inlineStr">
        <is>
          <t>0xcd829ece99e0e28cb768d887a7b1765f0543b06b9b503713b2a6c7e6fc0a9931</t>
        </is>
      </c>
      <c r="F1008" t="inlineStr">
        <is>
          <t>bra-bah-vit-2026-03-11-bah</t>
        </is>
      </c>
      <c r="G1008" t="inlineStr">
        <is>
          <t>https://polymarket.com/market/bra-bah-vit-2026-03-11-bah</t>
        </is>
      </c>
      <c r="H1008" t="inlineStr">
        <is>
          <t>KXBRASILEIROGAME-26MAR11BAHVIT-BAH</t>
        </is>
      </c>
      <c r="I1008" t="inlineStr">
        <is>
          <t>https://kalshi.com/markets/KXBRASILEIROGAME-26MAR11BAHVIT-BAH</t>
        </is>
      </c>
    </row>
    <row r="1009">
      <c r="A1009">
        <f>_xlfn.CONCAT("pair-",ROW()-1)</f>
        <v/>
      </c>
      <c r="B1009" t="inlineStr">
        <is>
          <t>Will EC Bahia vs. EC Vitória end in a draw?</t>
        </is>
      </c>
      <c r="C1009" t="inlineStr">
        <is>
          <t>default</t>
        </is>
      </c>
      <c r="D1009" t="n">
        <v>1</v>
      </c>
      <c r="E1009" t="inlineStr">
        <is>
          <t>0x23e4f61531f55a6c5d4af92233713d6c130c79a0b83c5919bf7ff1f8bffa4de5</t>
        </is>
      </c>
      <c r="F1009" t="inlineStr">
        <is>
          <t>bra-bah-vit-2026-03-11-draw</t>
        </is>
      </c>
      <c r="G1009" t="inlineStr">
        <is>
          <t>https://polymarket.com/market/bra-bah-vit-2026-03-11-draw</t>
        </is>
      </c>
      <c r="H1009" t="inlineStr">
        <is>
          <t>KXBRASILEIROGAME-26MAR11BAHVIT-BAH</t>
        </is>
      </c>
      <c r="I1009" t="inlineStr">
        <is>
          <t>https://kalshi.com/markets/KXBRASILEIROGAME-26MAR11BAHVIT-BAH</t>
        </is>
      </c>
    </row>
    <row r="1010">
      <c r="A1010">
        <f>_xlfn.CONCAT("pair-",ROW()-1)</f>
        <v/>
      </c>
      <c r="B1010" t="inlineStr">
        <is>
          <t>Will SC Braga win on 2026-03-18?</t>
        </is>
      </c>
      <c r="C1010" t="inlineStr">
        <is>
          <t>default</t>
        </is>
      </c>
      <c r="D1010" t="n">
        <v>1</v>
      </c>
      <c r="E1010" t="inlineStr">
        <is>
          <t>0x68b5ff4e05e14d3ef514ba81ffe5008017839003f8afff2899c727782cf92019</t>
        </is>
      </c>
      <c r="F1010" t="inlineStr">
        <is>
          <t>uel-scb-ftc-2026-03-18-scb</t>
        </is>
      </c>
      <c r="G1010" t="inlineStr">
        <is>
          <t>https://polymarket.com/market/uel-scb-ftc-2026-03-18-scb</t>
        </is>
      </c>
      <c r="H1010" t="inlineStr">
        <is>
          <t>KXUELGAME-26MAR12FTCBRA-BRA</t>
        </is>
      </c>
      <c r="I1010" t="inlineStr">
        <is>
          <t>https://kalshi.com/markets/KXUELGAME-26MAR12FTCBRA-BRA</t>
        </is>
      </c>
    </row>
    <row r="1011">
      <c r="A1011">
        <f>_xlfn.CONCAT("pair-",ROW()-1)</f>
        <v/>
      </c>
      <c r="B1011" t="inlineStr">
        <is>
          <t>Will SC Braga vs. Ferencvárosi TC end in a draw?</t>
        </is>
      </c>
      <c r="C1011" t="inlineStr">
        <is>
          <t>default</t>
        </is>
      </c>
      <c r="D1011" t="n">
        <v>1</v>
      </c>
      <c r="E1011" t="inlineStr">
        <is>
          <t>0xa53809c5892ff2623b73d1bccdcd2702e66176682e8011d50661e90deeb3d1dc</t>
        </is>
      </c>
      <c r="F1011" t="inlineStr">
        <is>
          <t>uel-scb-ftc-2026-03-18-draw</t>
        </is>
      </c>
      <c r="G1011" t="inlineStr">
        <is>
          <t>https://polymarket.com/market/uel-scb-ftc-2026-03-18-draw</t>
        </is>
      </c>
      <c r="H1011" t="inlineStr">
        <is>
          <t>KXUELGAME-26MAR12FTCBRA-BRA</t>
        </is>
      </c>
      <c r="I1011" t="inlineStr">
        <is>
          <t>https://kalshi.com/markets/KXUELGAME-26MAR12FTCBRA-BRA</t>
        </is>
      </c>
    </row>
    <row r="1012">
      <c r="A1012">
        <f>_xlfn.CONCAT("pair-",ROW()-1)</f>
        <v/>
      </c>
      <c r="B1012" s="2" t="inlineStr">
        <is>
          <t>Will "Will Smith" or "Punch" be said at the Oscars?</t>
        </is>
      </c>
      <c r="C1012" s="2" t="inlineStr">
        <is>
          <t>default</t>
        </is>
      </c>
      <c r="D1012" s="2" t="n">
        <v>1</v>
      </c>
      <c r="E1012" s="2" t="inlineStr">
        <is>
          <t>0x31934dba50b590268b5e62c41b9ddf5398a7912c9c3717b2d17443e615551ab8</t>
        </is>
      </c>
      <c r="F1012" s="2" t="inlineStr">
        <is>
          <t>will-will-smith-or-punch-be-said-at-the-oscars</t>
        </is>
      </c>
      <c r="G1012" s="2" t="inlineStr">
        <is>
          <t>https://polymarket.com/market/will-will-smith-or-punch-be-said-at-the-oscars</t>
        </is>
      </c>
      <c r="H1012" s="2" t="inlineStr">
        <is>
          <t>KXMENTION-CONA26MAR15-WILL</t>
        </is>
      </c>
      <c r="I1012" s="2" t="inlineStr">
        <is>
          <t>https://kalshi.com/markets/KXMENTION-CONA26MAR15-WILL</t>
        </is>
      </c>
    </row>
    <row r="1013">
      <c r="A1013">
        <f>_xlfn.CONCAT("pair-",ROW()-1)</f>
        <v/>
      </c>
      <c r="B1013" s="2" t="inlineStr">
        <is>
          <t>Will "Trump" be said at the Oscars?</t>
        </is>
      </c>
      <c r="C1013" s="2" t="inlineStr">
        <is>
          <t>default</t>
        </is>
      </c>
      <c r="D1013" s="2" t="n">
        <v>1</v>
      </c>
      <c r="E1013" s="2" t="inlineStr">
        <is>
          <t>0x17a6c9551e27e535bef92b6430d5525b25642a32bdbb8f28791a831c011cc265</t>
        </is>
      </c>
      <c r="F1013" s="2" t="inlineStr">
        <is>
          <t>will-trump-be-said-at-the-oscars</t>
        </is>
      </c>
      <c r="G1013" s="2" t="inlineStr">
        <is>
          <t>https://polymarket.com/market/will-trump-be-said-at-the-oscars</t>
        </is>
      </c>
      <c r="H1013" s="2" t="inlineStr">
        <is>
          <t>KXMENTION-CONA26MAR15-TRUM</t>
        </is>
      </c>
      <c r="I1013" s="2" t="inlineStr">
        <is>
          <t>https://kalshi.com/markets/KXMENTION-CONA26MAR15-TRUM</t>
        </is>
      </c>
    </row>
    <row r="1014">
      <c r="A1014">
        <f>_xlfn.CONCAT("pair-",ROW()-1)</f>
        <v/>
      </c>
      <c r="B1014" s="2" t="inlineStr">
        <is>
          <t>Will "Netflix" be said at the Oscars?</t>
        </is>
      </c>
      <c r="C1014" s="2" t="inlineStr">
        <is>
          <t>default</t>
        </is>
      </c>
      <c r="D1014" s="2" t="n">
        <v>1</v>
      </c>
      <c r="E1014" s="2" t="inlineStr">
        <is>
          <t>0x5010f7d43aa4dbc5ad97054bdd29f59e21365ff36c62eecfa83afc507ae828d0</t>
        </is>
      </c>
      <c r="F1014" s="2" t="inlineStr">
        <is>
          <t>will-netflix-be-said-at-the-oscars</t>
        </is>
      </c>
      <c r="G1014" s="2" t="inlineStr">
        <is>
          <t>https://polymarket.com/market/will-netflix-be-said-at-the-oscars</t>
        </is>
      </c>
      <c r="H1014" s="2" t="inlineStr">
        <is>
          <t>KXMENTION-CONA26MAR15-NETF</t>
        </is>
      </c>
      <c r="I1014" s="2" t="inlineStr">
        <is>
          <t>https://kalshi.com/markets/KXMENTION-CONA26MAR15-NETF</t>
        </is>
      </c>
    </row>
    <row r="1015">
      <c r="A1015">
        <f>_xlfn.CONCAT("pair-",ROW()-1)</f>
        <v/>
      </c>
      <c r="B1015" s="2" t="inlineStr">
        <is>
          <t>Will "AI" or "Artificial Intelligence" be said at the Oscars?</t>
        </is>
      </c>
      <c r="C1015" s="2" t="inlineStr">
        <is>
          <t>default</t>
        </is>
      </c>
      <c r="D1015" s="2" t="n">
        <v>1</v>
      </c>
      <c r="E1015" s="2" t="inlineStr">
        <is>
          <t>0x993e06e9079d33a08f711db08e53e1813c877d34dc7f039b70d536716a6cdf37</t>
        </is>
      </c>
      <c r="F1015" s="2" t="inlineStr">
        <is>
          <t>will-ai-or-artificial-intelligence-be-said-at-the-oscars</t>
        </is>
      </c>
      <c r="G1015" s="2" t="inlineStr">
        <is>
          <t>https://polymarket.com/market/will-ai-or-artificial-intelligence-be-said-at-the-oscars</t>
        </is>
      </c>
      <c r="H1015" s="2" t="inlineStr">
        <is>
          <t>KXMENTION-CONA26MAR15-AI</t>
        </is>
      </c>
      <c r="I1015" s="2" t="inlineStr">
        <is>
          <t>https://kalshi.com/markets/KXMENTION-CONA26MAR15-AI</t>
        </is>
      </c>
    </row>
    <row r="1016">
      <c r="A1016">
        <f>_xlfn.CONCAT("pair-",ROW()-1)</f>
        <v/>
      </c>
      <c r="B1016" s="2" t="inlineStr">
        <is>
          <t>Will "Epstein" be said at the Oscars?</t>
        </is>
      </c>
      <c r="C1016" s="2" t="inlineStr">
        <is>
          <t>default</t>
        </is>
      </c>
      <c r="D1016" s="2" t="n">
        <v>1</v>
      </c>
      <c r="E1016" s="2" t="inlineStr">
        <is>
          <t>0x46be6b210eeec464e50588a9c0bfaf54de09d65da745581cc781500feb8f9a79</t>
        </is>
      </c>
      <c r="F1016" s="2" t="inlineStr">
        <is>
          <t>will-epstein-be-said-at-the-oscars</t>
        </is>
      </c>
      <c r="G1016" s="2" t="inlineStr">
        <is>
          <t>https://polymarket.com/market/will-epstein-be-said-at-the-oscars</t>
        </is>
      </c>
      <c r="H1016" s="2" t="inlineStr">
        <is>
          <t>KXMENTION-CONA26MAR15-EPST</t>
        </is>
      </c>
      <c r="I1016" s="2" t="inlineStr">
        <is>
          <t>https://kalshi.com/markets/KXMENTION-CONA26MAR15-EPST</t>
        </is>
      </c>
    </row>
    <row r="1017">
      <c r="A1017">
        <f>_xlfn.CONCAT("pair-",ROW()-1)</f>
        <v/>
      </c>
      <c r="B1017" s="2" t="inlineStr">
        <is>
          <t>Will Kansas City Royals win the 2026 American League Championship Series?</t>
        </is>
      </c>
      <c r="C1017" s="2" t="inlineStr">
        <is>
          <t>default</t>
        </is>
      </c>
      <c r="D1017" s="2" t="n">
        <v>1</v>
      </c>
      <c r="E1017" s="2" t="inlineStr">
        <is>
          <t>0xc2d10029c6fd7d88abbe43734e329bdfd4b73e14080a9838afb2874579fda8b7</t>
        </is>
      </c>
      <c r="F1017" s="2" t="inlineStr">
        <is>
          <t>will-kansas-city-royals-win-the-2026-american-league-championship-series</t>
        </is>
      </c>
      <c r="G1017" s="2" t="inlineStr">
        <is>
          <t>https://polymarket.com/market/will-kansas-city-royals-win-the-2026-american-league-championship-series</t>
        </is>
      </c>
      <c r="H1017" s="2" t="inlineStr">
        <is>
          <t>KXMLBAL-26-KC</t>
        </is>
      </c>
      <c r="I1017" s="2" t="inlineStr">
        <is>
          <t>https://kalshi.com/markets/KXMLBAL-26-KC</t>
        </is>
      </c>
    </row>
    <row r="1018">
      <c r="A1018">
        <f>_xlfn.CONCAT("pair-",ROW()-1)</f>
        <v/>
      </c>
      <c r="B1018" s="2" t="inlineStr">
        <is>
          <t>Will Baltimore Orioles win the 2026 American League Championship Series?</t>
        </is>
      </c>
      <c r="C1018" s="2" t="inlineStr">
        <is>
          <t>default</t>
        </is>
      </c>
      <c r="D1018" s="2" t="n">
        <v>1</v>
      </c>
      <c r="E1018" s="2" t="inlineStr">
        <is>
          <t>0x35ed79ef39e0dd5ac97a2d1165852798af66cd063e0b87f0f74a5ed68ae2d232</t>
        </is>
      </c>
      <c r="F1018" s="2" t="inlineStr">
        <is>
          <t>will-baltimore-orioles-win-the-2026-american-league-championship-series</t>
        </is>
      </c>
      <c r="G1018" s="2" t="inlineStr">
        <is>
          <t>https://polymarket.com/market/will-baltimore-orioles-win-the-2026-american-league-championship-series</t>
        </is>
      </c>
      <c r="H1018" s="2" t="inlineStr">
        <is>
          <t>KXMLBAL-26-BAL</t>
        </is>
      </c>
      <c r="I1018" s="2" t="inlineStr">
        <is>
          <t>https://kalshi.com/markets/KXMLBAL-26-BAL</t>
        </is>
      </c>
    </row>
    <row r="1019">
      <c r="A1019">
        <f>_xlfn.CONCAT("pair-",ROW()-1)</f>
        <v/>
      </c>
      <c r="B1019" s="2" t="inlineStr">
        <is>
          <t>Will Boston Red Sox win the 2026 American League Championship Series?</t>
        </is>
      </c>
      <c r="C1019" s="2" t="inlineStr">
        <is>
          <t>default</t>
        </is>
      </c>
      <c r="D1019" s="2" t="n">
        <v>1</v>
      </c>
      <c r="E1019" s="2" t="inlineStr">
        <is>
          <t>0xc74f9b918c149b708a8a8ab74124af668722f227d488b1bb3c0bd8a9fb24d2ec</t>
        </is>
      </c>
      <c r="F1019" s="2" t="inlineStr">
        <is>
          <t>will-boston-red-sox-win-the-2026-american-league-championship-series</t>
        </is>
      </c>
      <c r="G1019" s="2" t="inlineStr">
        <is>
          <t>https://polymarket.com/market/will-boston-red-sox-win-the-2026-american-league-championship-series</t>
        </is>
      </c>
      <c r="H1019" s="2" t="inlineStr">
        <is>
          <t>KXMLBAL-26-BOS</t>
        </is>
      </c>
      <c r="I1019" s="2" t="inlineStr">
        <is>
          <t>https://kalshi.com/markets/KXMLBAL-26-BOS</t>
        </is>
      </c>
    </row>
    <row r="1020">
      <c r="A1020">
        <f>_xlfn.CONCAT("pair-",ROW()-1)</f>
        <v/>
      </c>
      <c r="B1020" s="2" t="inlineStr">
        <is>
          <t>Will Toronto Blue Jays win the 2026 American League Championship Series?</t>
        </is>
      </c>
      <c r="C1020" s="2" t="inlineStr">
        <is>
          <t>default</t>
        </is>
      </c>
      <c r="D1020" s="2" t="n">
        <v>1</v>
      </c>
      <c r="E1020" s="2" t="inlineStr">
        <is>
          <t>0xe5229de18f6be06aca9e99027df234619853e7b2335b5821afa87e0382fc51ff</t>
        </is>
      </c>
      <c r="F1020" s="2" t="inlineStr">
        <is>
          <t>will-toronto-blue-jays-win-the-2026-american-league-championship-series</t>
        </is>
      </c>
      <c r="G1020" s="2" t="inlineStr">
        <is>
          <t>https://polymarket.com/market/will-toronto-blue-jays-win-the-2026-american-league-championship-series</t>
        </is>
      </c>
      <c r="H1020" s="2" t="inlineStr">
        <is>
          <t>KXMLBAL-26-TOR</t>
        </is>
      </c>
      <c r="I1020" s="2" t="inlineStr">
        <is>
          <t>https://kalshi.com/markets/KXMLBAL-26-TOR</t>
        </is>
      </c>
    </row>
    <row r="1021">
      <c r="A1021">
        <f>_xlfn.CONCAT("pair-",ROW()-1)</f>
        <v/>
      </c>
      <c r="B1021" s="2" t="inlineStr">
        <is>
          <t>Will New York Yankees win the 2026 American League Championship Series?</t>
        </is>
      </c>
      <c r="C1021" s="2" t="inlineStr">
        <is>
          <t>default</t>
        </is>
      </c>
      <c r="D1021" s="2" t="n">
        <v>1</v>
      </c>
      <c r="E1021" s="2" t="inlineStr">
        <is>
          <t>0x9fad904103db1c1d6a57b80c5ebd0118ca58391675ad7c317fdff3f6866c5ca7</t>
        </is>
      </c>
      <c r="F1021" s="2" t="inlineStr">
        <is>
          <t>will-new-york-yankees-win-the-2026-american-league-championship-series</t>
        </is>
      </c>
      <c r="G1021" s="2" t="inlineStr">
        <is>
          <t>https://polymarket.com/market/will-new-york-yankees-win-the-2026-american-league-championship-series</t>
        </is>
      </c>
      <c r="H1021" s="2" t="inlineStr">
        <is>
          <t>KXMLBAL-26-NYY</t>
        </is>
      </c>
      <c r="I1021" s="2" t="inlineStr">
        <is>
          <t>https://kalshi.com/markets/KXMLBAL-26-NYY</t>
        </is>
      </c>
    </row>
    <row r="1022">
      <c r="A1022">
        <f>_xlfn.CONCAT("pair-",ROW()-1)</f>
        <v/>
      </c>
      <c r="B1022" s="2" t="inlineStr">
        <is>
          <t>Will Detroit Tigers win the 2026 American League Championship Series?</t>
        </is>
      </c>
      <c r="C1022" s="2" t="inlineStr">
        <is>
          <t>default</t>
        </is>
      </c>
      <c r="D1022" s="2" t="n">
        <v>1</v>
      </c>
      <c r="E1022" s="2" t="inlineStr">
        <is>
          <t>0x79cacb9114ad74e52a2f68f169c359927fe0f78ea1814f9c47c941fc86d2485b</t>
        </is>
      </c>
      <c r="F1022" s="2" t="inlineStr">
        <is>
          <t>will-detroit-tigers-win-the-2026-american-league-championship-series</t>
        </is>
      </c>
      <c r="G1022" s="2" t="inlineStr">
        <is>
          <t>https://polymarket.com/market/will-detroit-tigers-win-the-2026-american-league-championship-series</t>
        </is>
      </c>
      <c r="H1022" s="2" t="inlineStr">
        <is>
          <t>KXMLBAL-26-DET</t>
        </is>
      </c>
      <c r="I1022" s="2" t="inlineStr">
        <is>
          <t>https://kalshi.com/markets/KXMLBAL-26-DET</t>
        </is>
      </c>
    </row>
    <row r="1023">
      <c r="A1023">
        <f>_xlfn.CONCAT("pair-",ROW()-1)</f>
        <v/>
      </c>
      <c r="B1023" s="2" t="inlineStr">
        <is>
          <t>Will Cleveland Guardians win the 2026 American League Championship Series?</t>
        </is>
      </c>
      <c r="C1023" s="2" t="inlineStr">
        <is>
          <t>default</t>
        </is>
      </c>
      <c r="D1023" s="2" t="n">
        <v>1</v>
      </c>
      <c r="E1023" s="2" t="inlineStr">
        <is>
          <t>0x854c1dce2ddee55f390fcf11a1a8c7605058501a4c315030ffcdf9881ac4e438</t>
        </is>
      </c>
      <c r="F1023" s="2" t="inlineStr">
        <is>
          <t>will-cleveland-guardians-win-the-2026-american-league-championship-series</t>
        </is>
      </c>
      <c r="G1023" s="2" t="inlineStr">
        <is>
          <t>https://polymarket.com/market/will-cleveland-guardians-win-the-2026-american-league-championship-series</t>
        </is>
      </c>
      <c r="H1023" s="2" t="inlineStr">
        <is>
          <t>KXMLBAL-26-CLE</t>
        </is>
      </c>
      <c r="I1023" s="2" t="inlineStr">
        <is>
          <t>https://kalshi.com/markets/KXMLBAL-26-CLE</t>
        </is>
      </c>
    </row>
    <row r="1024">
      <c r="A1024">
        <f>_xlfn.CONCAT("pair-",ROW()-1)</f>
        <v/>
      </c>
      <c r="B1024" s="2" t="inlineStr">
        <is>
          <t>Will Seattle Mariners win the 2026 American League Championship Series?</t>
        </is>
      </c>
      <c r="C1024" s="2" t="inlineStr">
        <is>
          <t>default</t>
        </is>
      </c>
      <c r="D1024" s="2" t="n">
        <v>1</v>
      </c>
      <c r="E1024" s="2" t="inlineStr">
        <is>
          <t>0x427b9471036af7db5800521ee625138b2a1b6895baf7221d19226a61f124f67f</t>
        </is>
      </c>
      <c r="F1024" s="2" t="inlineStr">
        <is>
          <t>will-seattle-mariners-win-the-2026-american-league-championship-series</t>
        </is>
      </c>
      <c r="G1024" s="2" t="inlineStr">
        <is>
          <t>https://polymarket.com/market/will-seattle-mariners-win-the-2026-american-league-championship-series</t>
        </is>
      </c>
      <c r="H1024" s="2" t="inlineStr">
        <is>
          <t>KXMLBAL-26-SEA</t>
        </is>
      </c>
      <c r="I1024" s="2" t="inlineStr">
        <is>
          <t>https://kalshi.com/markets/KXMLBAL-26-SEA</t>
        </is>
      </c>
    </row>
    <row r="1025">
      <c r="A1025">
        <f>_xlfn.CONCAT("pair-",ROW()-1)</f>
        <v/>
      </c>
      <c r="B1025" s="2" t="inlineStr">
        <is>
          <t>Will Los Angeles Angels win the 2026 American League Championship Series?</t>
        </is>
      </c>
      <c r="C1025" s="2" t="inlineStr">
        <is>
          <t>default</t>
        </is>
      </c>
      <c r="D1025" s="2" t="n">
        <v>1</v>
      </c>
      <c r="E1025" s="2" t="inlineStr">
        <is>
          <t>0xe12c58262924b14cd53d52eb09919e160a85dddad8f7f605076e065222d4caf0</t>
        </is>
      </c>
      <c r="F1025" s="2" t="inlineStr">
        <is>
          <t>will-los-angeles-angels-win-the-2026-american-league-championship-series</t>
        </is>
      </c>
      <c r="G1025" s="2" t="inlineStr">
        <is>
          <t>https://polymarket.com/market/will-los-angeles-angels-win-the-2026-american-league-championship-series</t>
        </is>
      </c>
      <c r="H1025" s="2" t="inlineStr">
        <is>
          <t>KXMLBAL-26-LAA</t>
        </is>
      </c>
      <c r="I1025" s="2" t="inlineStr">
        <is>
          <t>https://kalshi.com/markets/KXMLBAL-26-LAA</t>
        </is>
      </c>
    </row>
    <row r="1026">
      <c r="A1026">
        <f>_xlfn.CONCAT("pair-",ROW()-1)</f>
        <v/>
      </c>
      <c r="B1026" s="2" t="inlineStr">
        <is>
          <t>Will Minnesota Twins win the 2026 American League Championship Series?</t>
        </is>
      </c>
      <c r="C1026" s="2" t="inlineStr">
        <is>
          <t>default</t>
        </is>
      </c>
      <c r="D1026" s="2" t="n">
        <v>1</v>
      </c>
      <c r="E1026" s="2" t="inlineStr">
        <is>
          <t>0xe11f7dd216f43466521398bf56e494001e3206d9fe6d39b65b6ed9089bcd993d</t>
        </is>
      </c>
      <c r="F1026" s="2" t="inlineStr">
        <is>
          <t>will-minnesota-twins-win-the-2026-american-league-championship-series</t>
        </is>
      </c>
      <c r="G1026" s="2" t="inlineStr">
        <is>
          <t>https://polymarket.com/market/will-minnesota-twins-win-the-2026-american-league-championship-series</t>
        </is>
      </c>
      <c r="H1026" s="2" t="inlineStr">
        <is>
          <t>KXMLBAL-26-MIN</t>
        </is>
      </c>
      <c r="I1026" s="2" t="inlineStr">
        <is>
          <t>https://kalshi.com/markets/KXMLBAL-26-MIN</t>
        </is>
      </c>
    </row>
    <row r="1027">
      <c r="A1027">
        <f>_xlfn.CONCAT("pair-",ROW()-1)</f>
        <v/>
      </c>
      <c r="B1027" s="2" t="inlineStr">
        <is>
          <t>Will Tampa Bay Rays win the 2026 American League Championship Series?</t>
        </is>
      </c>
      <c r="C1027" s="2" t="inlineStr">
        <is>
          <t>default</t>
        </is>
      </c>
      <c r="D1027" s="2" t="n">
        <v>1</v>
      </c>
      <c r="E1027" s="2" t="inlineStr">
        <is>
          <t>0x538ad2df74cdacae4dd049e16c529921f3d09f10e89400b9f17d970ea4200099</t>
        </is>
      </c>
      <c r="F1027" s="2" t="inlineStr">
        <is>
          <t>will-tampa-bay-rays-win-the-2026-american-league-championship-series</t>
        </is>
      </c>
      <c r="G1027" s="2" t="inlineStr">
        <is>
          <t>https://polymarket.com/market/will-tampa-bay-rays-win-the-2026-american-league-championship-series</t>
        </is>
      </c>
      <c r="H1027" s="2" t="inlineStr">
        <is>
          <t>KXMLBAL-26-TB</t>
        </is>
      </c>
      <c r="I1027" s="2" t="inlineStr">
        <is>
          <t>https://kalshi.com/markets/KXMLBAL-26-TB</t>
        </is>
      </c>
    </row>
    <row r="1028">
      <c r="A1028">
        <f>_xlfn.CONCAT("pair-",ROW()-1)</f>
        <v/>
      </c>
      <c r="B1028" s="2" t="inlineStr">
        <is>
          <t>Will Texas Rangers win the 2026 American League Championship Series?</t>
        </is>
      </c>
      <c r="C1028" s="2" t="inlineStr">
        <is>
          <t>default</t>
        </is>
      </c>
      <c r="D1028" s="2" t="n">
        <v>1</v>
      </c>
      <c r="E1028" s="2" t="inlineStr">
        <is>
          <t>0xacff02fc3586ecd0041a640effc47c9db6f8e272ad6a5738de998699efaf0c60</t>
        </is>
      </c>
      <c r="F1028" s="2" t="inlineStr">
        <is>
          <t>will-texas-rangers-win-the-2026-american-league-championship-series</t>
        </is>
      </c>
      <c r="G1028" s="2" t="inlineStr">
        <is>
          <t>https://polymarket.com/market/will-texas-rangers-win-the-2026-american-league-championship-series</t>
        </is>
      </c>
      <c r="H1028" s="2" t="inlineStr">
        <is>
          <t>KXMLBAL-26-TEX</t>
        </is>
      </c>
      <c r="I1028" s="2" t="inlineStr">
        <is>
          <t>https://kalshi.com/markets/KXMLBAL-26-TEX</t>
        </is>
      </c>
    </row>
    <row r="1029">
      <c r="A1029">
        <f>_xlfn.CONCAT("pair-",ROW()-1)</f>
        <v/>
      </c>
      <c r="B1029" s="2" t="inlineStr">
        <is>
          <t>Will Houston Astros win the 2026 American League Championship Series?</t>
        </is>
      </c>
      <c r="C1029" s="2" t="inlineStr">
        <is>
          <t>default</t>
        </is>
      </c>
      <c r="D1029" s="2" t="n">
        <v>1</v>
      </c>
      <c r="E1029" s="2" t="inlineStr">
        <is>
          <t>0xcaa47a1f2a6f221054d4ac42258c02b040c0e2064674e7cd0995f64ff9765617</t>
        </is>
      </c>
      <c r="F1029" s="2" t="inlineStr">
        <is>
          <t>will-houston-astros-win-the-2026-american-league-championship-series</t>
        </is>
      </c>
      <c r="G1029" s="2" t="inlineStr">
        <is>
          <t>https://polymarket.com/market/will-houston-astros-win-the-2026-american-league-championship-series</t>
        </is>
      </c>
      <c r="H1029" s="2" t="inlineStr">
        <is>
          <t>KXMLBAL-26-HOU</t>
        </is>
      </c>
      <c r="I1029" s="2" t="inlineStr">
        <is>
          <t>https://kalshi.com/markets/KXMLBAL-26-HOU</t>
        </is>
      </c>
    </row>
    <row r="1030">
      <c r="A1030">
        <f>_xlfn.CONCAT("pair-",ROW()-1)</f>
        <v/>
      </c>
      <c r="B1030" s="2" t="inlineStr">
        <is>
          <t>Will San Francisco Giants win the 2026 NL West title?</t>
        </is>
      </c>
      <c r="C1030" s="2" t="inlineStr">
        <is>
          <t>default</t>
        </is>
      </c>
      <c r="D1030" s="2" t="n">
        <v>1</v>
      </c>
      <c r="E1030" s="2" t="inlineStr">
        <is>
          <t>0x1f7535201f407dcf764404c8ea6b5d45513cd7047d7d9e36b544f660c03bfefe</t>
        </is>
      </c>
      <c r="F1030" s="2" t="inlineStr">
        <is>
          <t>will-san-francisco-giants-win-the-2026-nl-west-title</t>
        </is>
      </c>
      <c r="G1030" s="2" t="inlineStr">
        <is>
          <t>https://polymarket.com/market/will-san-francisco-giants-win-the-2026-nl-west-title</t>
        </is>
      </c>
      <c r="H1030" s="2" t="inlineStr">
        <is>
          <t>KXMLBNLWEST-26-SF</t>
        </is>
      </c>
      <c r="I1030" s="2" t="inlineStr">
        <is>
          <t>https://kalshi.com/markets/KXMLBNLWEST-26-SF</t>
        </is>
      </c>
    </row>
    <row r="1031">
      <c r="A1031">
        <f>_xlfn.CONCAT("pair-",ROW()-1)</f>
        <v/>
      </c>
      <c r="B1031" s="2" t="inlineStr">
        <is>
          <t>Will Arizona Diamondbacks win the 2026 NL West title?</t>
        </is>
      </c>
      <c r="C1031" s="2" t="inlineStr">
        <is>
          <t>default</t>
        </is>
      </c>
      <c r="D1031" s="2" t="n">
        <v>1</v>
      </c>
      <c r="E1031" s="2" t="inlineStr">
        <is>
          <t>0x75f91b2141a25d684e1d02aa649cf2c81b336ed533cf3f6d8f253f53da0bd994</t>
        </is>
      </c>
      <c r="F1031" s="2" t="inlineStr">
        <is>
          <t>will-arizona-diamondbacks-win-the-2026-nl-west-title</t>
        </is>
      </c>
      <c r="G1031" s="2" t="inlineStr">
        <is>
          <t>https://polymarket.com/market/will-arizona-diamondbacks-win-the-2026-nl-west-title</t>
        </is>
      </c>
      <c r="H1031" s="2" t="inlineStr">
        <is>
          <t>KXMLBNLWEST-26-AZ</t>
        </is>
      </c>
      <c r="I1031" s="2" t="inlineStr">
        <is>
          <t>https://kalshi.com/markets/KXMLBNLWEST-26-AZ</t>
        </is>
      </c>
    </row>
    <row r="1032">
      <c r="A1032">
        <f>_xlfn.CONCAT("pair-",ROW()-1)</f>
        <v/>
      </c>
      <c r="B1032" s="2" t="inlineStr">
        <is>
          <t>Will San Diego Padres win the 2026 NL West title?</t>
        </is>
      </c>
      <c r="C1032" s="2" t="inlineStr">
        <is>
          <t>default</t>
        </is>
      </c>
      <c r="D1032" s="2" t="n">
        <v>1</v>
      </c>
      <c r="E1032" s="2" t="inlineStr">
        <is>
          <t>0x90803dd7a94b436225e924f9b0e9de30c332fd4d029ee0754d384080486aaa8b</t>
        </is>
      </c>
      <c r="F1032" s="2" t="inlineStr">
        <is>
          <t>will-san-diego-padres-win-the-2026-nl-west-title</t>
        </is>
      </c>
      <c r="G1032" s="2" t="inlineStr">
        <is>
          <t>https://polymarket.com/market/will-san-diego-padres-win-the-2026-nl-west-title</t>
        </is>
      </c>
      <c r="H1032" s="2" t="inlineStr">
        <is>
          <t>KXMLBNLWEST-26-SD</t>
        </is>
      </c>
      <c r="I1032" s="2" t="inlineStr">
        <is>
          <t>https://kalshi.com/markets/KXMLBNLWEST-26-SD</t>
        </is>
      </c>
    </row>
    <row r="1033">
      <c r="A1033">
        <f>_xlfn.CONCAT("pair-",ROW()-1)</f>
        <v/>
      </c>
      <c r="B1033" s="2" t="inlineStr">
        <is>
          <t>Will Los Angeles Dodgers win the 2026 NL West title?</t>
        </is>
      </c>
      <c r="C1033" s="2" t="inlineStr">
        <is>
          <t>default</t>
        </is>
      </c>
      <c r="D1033" s="2" t="n">
        <v>1</v>
      </c>
      <c r="E1033" s="2" t="inlineStr">
        <is>
          <t>0xda72e07f582f615b5a26617b1c5e30a72cae4b4531bd2d629a8fb3a5c5f647a4</t>
        </is>
      </c>
      <c r="F1033" s="2" t="inlineStr">
        <is>
          <t>will-los-angeles-dodgers-win-the-2026-nl-west-title</t>
        </is>
      </c>
      <c r="G1033" s="2" t="inlineStr">
        <is>
          <t>https://polymarket.com/market/will-los-angeles-dodgers-win-the-2026-nl-west-title</t>
        </is>
      </c>
      <c r="H1033" s="2" t="inlineStr">
        <is>
          <t>KXMLBNLWEST-26-LAD</t>
        </is>
      </c>
      <c r="I1033" s="2" t="inlineStr">
        <is>
          <t>https://kalshi.com/markets/KXMLBNLWEST-26-LAD</t>
        </is>
      </c>
    </row>
    <row r="1034">
      <c r="A1034">
        <f>_xlfn.CONCAT("pair-",ROW()-1)</f>
        <v/>
      </c>
      <c r="B1034" s="2" t="inlineStr">
        <is>
          <t>Will Colorado Rockies win the 2026 NL West title?</t>
        </is>
      </c>
      <c r="C1034" s="2" t="inlineStr">
        <is>
          <t>default</t>
        </is>
      </c>
      <c r="D1034" s="2" t="n">
        <v>1</v>
      </c>
      <c r="E1034" s="2" t="inlineStr">
        <is>
          <t>0xa92a593a05109df97563fe62967fe2541ebd1e3f6a8bd0bd2ef7ff52c7b9c876</t>
        </is>
      </c>
      <c r="F1034" s="2" t="inlineStr">
        <is>
          <t>will-colorado-rockies-win-the-2026-nl-west-title</t>
        </is>
      </c>
      <c r="G1034" s="2" t="inlineStr">
        <is>
          <t>https://polymarket.com/market/will-colorado-rockies-win-the-2026-nl-west-title</t>
        </is>
      </c>
      <c r="H1034" s="2" t="inlineStr">
        <is>
          <t>KXMLBNLWEST-26-COL</t>
        </is>
      </c>
      <c r="I1034" s="2" t="inlineStr">
        <is>
          <t>https://kalshi.com/markets/KXMLBNLWEST-26-COL</t>
        </is>
      </c>
    </row>
    <row r="1035">
      <c r="A1035">
        <f>_xlfn.CONCAT("pair-",ROW()-1)</f>
        <v/>
      </c>
      <c r="B1035" s="2" t="inlineStr">
        <is>
          <t>Will New York Mets win the 2026 NL East title?</t>
        </is>
      </c>
      <c r="C1035" s="2" t="inlineStr">
        <is>
          <t>default</t>
        </is>
      </c>
      <c r="D1035" s="2" t="n">
        <v>1</v>
      </c>
      <c r="E1035" s="2" t="inlineStr">
        <is>
          <t>0x2791a01481c7f9be1f17bda331b98ce557d99444b45088c352f73b34d7b3392a</t>
        </is>
      </c>
      <c r="F1035" s="2" t="inlineStr">
        <is>
          <t>will-new-york-mets-win-the-2026-nl-east-title</t>
        </is>
      </c>
      <c r="G1035" s="2" t="inlineStr">
        <is>
          <t>https://polymarket.com/market/will-new-york-mets-win-the-2026-nl-east-title</t>
        </is>
      </c>
      <c r="H1035" s="2" t="inlineStr">
        <is>
          <t>KXMLBNLEAST-26-NYM</t>
        </is>
      </c>
      <c r="I1035" s="2" t="inlineStr">
        <is>
          <t>https://kalshi.com/markets/KXMLBNLEAST-26-NYM</t>
        </is>
      </c>
    </row>
    <row r="1036">
      <c r="A1036">
        <f>_xlfn.CONCAT("pair-",ROW()-1)</f>
        <v/>
      </c>
      <c r="B1036" s="2" t="inlineStr">
        <is>
          <t>Will Philadelphia Phillies win the 2026 NL East title?</t>
        </is>
      </c>
      <c r="C1036" s="2" t="inlineStr">
        <is>
          <t>default</t>
        </is>
      </c>
      <c r="D1036" s="2" t="n">
        <v>1</v>
      </c>
      <c r="E1036" s="2" t="inlineStr">
        <is>
          <t>0xed710d7066b939a62ccf9a6de6024d011dd753a22412a7d8fdb1c05525d581bb</t>
        </is>
      </c>
      <c r="F1036" s="2" t="inlineStr">
        <is>
          <t>will-philadelphia-phillies-win-the-2026-nl-east-title</t>
        </is>
      </c>
      <c r="G1036" s="2" t="inlineStr">
        <is>
          <t>https://polymarket.com/market/will-philadelphia-phillies-win-the-2026-nl-east-title</t>
        </is>
      </c>
      <c r="H1036" s="2" t="inlineStr">
        <is>
          <t>KXMLBNLEAST-26-PHI</t>
        </is>
      </c>
      <c r="I1036" s="2" t="inlineStr">
        <is>
          <t>https://kalshi.com/markets/KXMLBNLEAST-26-PHI</t>
        </is>
      </c>
    </row>
    <row r="1037">
      <c r="A1037">
        <f>_xlfn.CONCAT("pair-",ROW()-1)</f>
        <v/>
      </c>
      <c r="B1037" s="2" t="inlineStr">
        <is>
          <t>Will Atlanta Braves win the 2026 NL East title?</t>
        </is>
      </c>
      <c r="C1037" s="2" t="inlineStr">
        <is>
          <t>default</t>
        </is>
      </c>
      <c r="D1037" s="2" t="n">
        <v>1</v>
      </c>
      <c r="E1037" s="2" t="inlineStr">
        <is>
          <t>0x55d178c850d0cb2b9a4b9461bef3ea1821fe4076a0b65a2d120d6d35d1fbd708</t>
        </is>
      </c>
      <c r="F1037" s="2" t="inlineStr">
        <is>
          <t>will-atlanta-braves-win-the-2026-nl-east-title</t>
        </is>
      </c>
      <c r="G1037" s="2" t="inlineStr">
        <is>
          <t>https://polymarket.com/market/will-atlanta-braves-win-the-2026-nl-east-title</t>
        </is>
      </c>
      <c r="H1037" s="2" t="inlineStr">
        <is>
          <t>KXMLBNLEAST-26-ATL</t>
        </is>
      </c>
      <c r="I1037" s="2" t="inlineStr">
        <is>
          <t>https://kalshi.com/markets/KXMLBNLEAST-26-ATL</t>
        </is>
      </c>
    </row>
    <row r="1038">
      <c r="A1038">
        <f>_xlfn.CONCAT("pair-",ROW()-1)</f>
        <v/>
      </c>
      <c r="B1038" s="2" t="inlineStr">
        <is>
          <t>Will Miami Marlins win the 2026 NL East title?</t>
        </is>
      </c>
      <c r="C1038" s="2" t="inlineStr">
        <is>
          <t>default</t>
        </is>
      </c>
      <c r="D1038" s="2" t="n">
        <v>1</v>
      </c>
      <c r="E1038" s="2" t="inlineStr">
        <is>
          <t>0x42f50cd736c3a6df266e13f1f8d3f3d517ff07ed7c9a575552e417d77f5aac51</t>
        </is>
      </c>
      <c r="F1038" s="2" t="inlineStr">
        <is>
          <t>will-miami-marlins-win-the-2026-nl-east-title</t>
        </is>
      </c>
      <c r="G1038" s="2" t="inlineStr">
        <is>
          <t>https://polymarket.com/market/will-miami-marlins-win-the-2026-nl-east-title</t>
        </is>
      </c>
      <c r="H1038" s="2" t="inlineStr">
        <is>
          <t>KXMLBNLEAST-26-MIA</t>
        </is>
      </c>
      <c r="I1038" s="2" t="inlineStr">
        <is>
          <t>https://kalshi.com/markets/KXMLBNLEAST-26-MIA</t>
        </is>
      </c>
    </row>
    <row r="1039">
      <c r="A1039">
        <f>_xlfn.CONCAT("pair-",ROW()-1)</f>
        <v/>
      </c>
      <c r="B1039" s="2" t="inlineStr">
        <is>
          <t>Will Washington Nationals win the 2026 NL East title?</t>
        </is>
      </c>
      <c r="C1039" s="2" t="inlineStr">
        <is>
          <t>default</t>
        </is>
      </c>
      <c r="D1039" s="2" t="n">
        <v>1</v>
      </c>
      <c r="E1039" s="2" t="inlineStr">
        <is>
          <t>0x42981cc86569580b17318b45feebffc6dfe8326dc261bff18bde380a523b0f3a</t>
        </is>
      </c>
      <c r="F1039" s="2" t="inlineStr">
        <is>
          <t>will-washington-nationals-win-the-2026-nl-east-title</t>
        </is>
      </c>
      <c r="G1039" s="2" t="inlineStr">
        <is>
          <t>https://polymarket.com/market/will-washington-nationals-win-the-2026-nl-east-title</t>
        </is>
      </c>
      <c r="H1039" s="2" t="inlineStr">
        <is>
          <t>KXMLBNLEAST-26-WSH</t>
        </is>
      </c>
      <c r="I1039" s="2" t="inlineStr">
        <is>
          <t>https://kalshi.com/markets/KXMLBNLEAST-26-WSH</t>
        </is>
      </c>
    </row>
    <row r="1040">
      <c r="A1040">
        <f>_xlfn.CONCAT("pair-",ROW()-1)</f>
        <v/>
      </c>
      <c r="B1040" t="inlineStr">
        <is>
          <t>Will Chicago Cubs win the 2026 NL Central title?</t>
        </is>
      </c>
      <c r="C1040" t="inlineStr">
        <is>
          <t>default</t>
        </is>
      </c>
      <c r="D1040" t="n">
        <v>1</v>
      </c>
      <c r="E1040" t="inlineStr">
        <is>
          <t>0x199f7cf57ee904becec07d6f3668ade524d66dfe8d6415c46a6c15258fe149df</t>
        </is>
      </c>
      <c r="F1040" t="inlineStr">
        <is>
          <t>will-chicago-cubs-win-the-2026-nl-central-title</t>
        </is>
      </c>
      <c r="G1040" t="inlineStr">
        <is>
          <t>https://polymarket.com/market/will-chicago-cubs-win-the-2026-nl-central-title</t>
        </is>
      </c>
      <c r="H1040" t="inlineStr">
        <is>
          <t>KXMLBNLCENT-26-CHC</t>
        </is>
      </c>
      <c r="I1040" t="inlineStr">
        <is>
          <t>https://kalshi.com/markets/KXMLBNLCENT-26-CHC</t>
        </is>
      </c>
    </row>
    <row r="1041">
      <c r="A1041">
        <f>_xlfn.CONCAT("pair-",ROW()-1)</f>
        <v/>
      </c>
      <c r="B1041" t="inlineStr">
        <is>
          <t>Will Milwaukee Brewers win the 2026 NL Central title</t>
        </is>
      </c>
      <c r="C1041" t="inlineStr">
        <is>
          <t>default</t>
        </is>
      </c>
      <c r="D1041" t="n">
        <v>1</v>
      </c>
      <c r="E1041" t="inlineStr">
        <is>
          <t>0x8c4ba79bcb32339fe4fe551d93c88926ad754af9a3b5b5420cb3fcf789848847</t>
        </is>
      </c>
      <c r="F1041" t="inlineStr">
        <is>
          <t>will-milwaukee-brewers-win-the-2026-nl-central-title</t>
        </is>
      </c>
      <c r="G1041" t="inlineStr">
        <is>
          <t>https://polymarket.com/market/will-milwaukee-brewers-win-the-2026-nl-central-title</t>
        </is>
      </c>
      <c r="H1041" t="inlineStr">
        <is>
          <t>KXMLBNLCENT-26-MIL</t>
        </is>
      </c>
      <c r="I1041" t="inlineStr">
        <is>
          <t>https://kalshi.com/markets/KXMLBNLCENT-26-MIL</t>
        </is>
      </c>
    </row>
    <row r="1042">
      <c r="A1042">
        <f>_xlfn.CONCAT("pair-",ROW()-1)</f>
        <v/>
      </c>
      <c r="B1042" t="inlineStr">
        <is>
          <t>Will Cincinnati Reds win the 2026 NL Central title?</t>
        </is>
      </c>
      <c r="C1042" t="inlineStr">
        <is>
          <t>default</t>
        </is>
      </c>
      <c r="D1042" t="n">
        <v>1</v>
      </c>
      <c r="E1042" t="inlineStr">
        <is>
          <t>0x31563ec832a5f38691ac8f7e861af432a3cf7b9aa8a88c2fe0d307d795b27c47</t>
        </is>
      </c>
      <c r="F1042" t="inlineStr">
        <is>
          <t>will-cincinnati-reds-win-the-2026-nl-central-title</t>
        </is>
      </c>
      <c r="G1042" t="inlineStr">
        <is>
          <t>https://polymarket.com/market/will-cincinnati-reds-win-the-2026-nl-central-title</t>
        </is>
      </c>
      <c r="H1042" t="inlineStr">
        <is>
          <t>KXMLBNLCENT-26-CIN</t>
        </is>
      </c>
      <c r="I1042" t="inlineStr">
        <is>
          <t>https://kalshi.com/markets/KXMLBNLCENT-26-CIN</t>
        </is>
      </c>
    </row>
    <row r="1043">
      <c r="A1043">
        <f>_xlfn.CONCAT("pair-",ROW()-1)</f>
        <v/>
      </c>
      <c r="B1043" t="inlineStr">
        <is>
          <t>Will St. Louis Cardinals win the 2026 NL Central title?</t>
        </is>
      </c>
      <c r="C1043" t="inlineStr">
        <is>
          <t>default</t>
        </is>
      </c>
      <c r="D1043" t="n">
        <v>1</v>
      </c>
      <c r="E1043" t="inlineStr">
        <is>
          <t>0xbfa1863720fa72ed372c22da4baa321add1d51ebb3781c77101e462acff7ab3b</t>
        </is>
      </c>
      <c r="F1043" t="inlineStr">
        <is>
          <t>will-st-louis-cardinals-win-the-2026-nl-central-title</t>
        </is>
      </c>
      <c r="G1043" t="inlineStr">
        <is>
          <t>https://polymarket.com/market/will-st-louis-cardinals-win-the-2026-nl-central-title</t>
        </is>
      </c>
      <c r="H1043" t="inlineStr">
        <is>
          <t>KXMLBNLCENT-26-STL</t>
        </is>
      </c>
      <c r="I1043" t="inlineStr">
        <is>
          <t>https://kalshi.com/markets/KXMLBNLCENT-26-STL</t>
        </is>
      </c>
    </row>
    <row r="1044">
      <c r="A1044">
        <f>_xlfn.CONCAT("pair-",ROW()-1)</f>
        <v/>
      </c>
      <c r="B1044" t="inlineStr">
        <is>
          <t>Will Pittsburgh Pirates win the 2026 NL Central title?</t>
        </is>
      </c>
      <c r="C1044" t="inlineStr">
        <is>
          <t>default</t>
        </is>
      </c>
      <c r="D1044" t="n">
        <v>1</v>
      </c>
      <c r="E1044" t="inlineStr">
        <is>
          <t>0x1be0f71067ed32e0979046ce7d95db47326b95625926c8bd9bfcc868dd0cbe23</t>
        </is>
      </c>
      <c r="F1044" t="inlineStr">
        <is>
          <t>will-pittsburgh-pirates-win-the-2026-nl-central-title</t>
        </is>
      </c>
      <c r="G1044" t="inlineStr">
        <is>
          <t>https://polymarket.com/market/will-pittsburgh-pirates-win-the-2026-nl-central-title</t>
        </is>
      </c>
      <c r="H1044" t="inlineStr">
        <is>
          <t>KXMLBNLCENT-26-PIT</t>
        </is>
      </c>
      <c r="I1044" t="inlineStr">
        <is>
          <t>https://kalshi.com/markets/KXMLBNLCENT-26-PIT</t>
        </is>
      </c>
    </row>
    <row r="1045">
      <c r="A1045">
        <f>_xlfn.CONCAT("pair-",ROW()-1)</f>
        <v/>
      </c>
      <c r="B1045" t="inlineStr">
        <is>
          <t>Will Seattle Mariners win the 2026 AL West title?</t>
        </is>
      </c>
      <c r="C1045" t="inlineStr">
        <is>
          <t>default</t>
        </is>
      </c>
      <c r="D1045" t="n">
        <v>1</v>
      </c>
      <c r="E1045" t="inlineStr">
        <is>
          <t>0x23e0d20e64af67ba1e932a34b7de1a17064e0ec6d9029d09fc0a0610dccb46f7</t>
        </is>
      </c>
      <c r="F1045" t="inlineStr">
        <is>
          <t>will-seattle-mariners-win-the-2026-al-west-title</t>
        </is>
      </c>
      <c r="G1045" t="inlineStr">
        <is>
          <t>https://polymarket.com/market/will-seattle-mariners-win-the-2026-al-west-title</t>
        </is>
      </c>
      <c r="H1045" t="inlineStr">
        <is>
          <t>KXMLBALWEST-26-SEA</t>
        </is>
      </c>
      <c r="I1045" t="inlineStr">
        <is>
          <t>https://kalshi.com/markets/KXMLBALWEST-26-SEA</t>
        </is>
      </c>
    </row>
    <row r="1046">
      <c r="A1046">
        <f>_xlfn.CONCAT("pair-",ROW()-1)</f>
        <v/>
      </c>
      <c r="B1046" t="inlineStr">
        <is>
          <t>Will Texas Rangers win the 2026 AL West title?</t>
        </is>
      </c>
      <c r="C1046" t="inlineStr">
        <is>
          <t>default</t>
        </is>
      </c>
      <c r="D1046" t="n">
        <v>1</v>
      </c>
      <c r="E1046" t="inlineStr">
        <is>
          <t>0x845cece2c4bf0d954f6cc88ff97c43e6a8926ac5d8e6b969f39bdcc233e662e5</t>
        </is>
      </c>
      <c r="F1046" t="inlineStr">
        <is>
          <t>will-texas-rangers-win-the-2026-al-west-title</t>
        </is>
      </c>
      <c r="G1046" t="inlineStr">
        <is>
          <t>https://polymarket.com/market/will-texas-rangers-win-the-2026-al-west-title</t>
        </is>
      </c>
      <c r="H1046" t="inlineStr">
        <is>
          <t>KXMLBALWEST-26-TEX</t>
        </is>
      </c>
      <c r="I1046" t="inlineStr">
        <is>
          <t>https://kalshi.com/markets/KXMLBALWEST-26-TEX</t>
        </is>
      </c>
    </row>
    <row r="1047">
      <c r="A1047">
        <f>_xlfn.CONCAT("pair-",ROW()-1)</f>
        <v/>
      </c>
      <c r="B1047" t="inlineStr">
        <is>
          <t>Will Houston Astros win the 2026 AL West title?</t>
        </is>
      </c>
      <c r="C1047" t="inlineStr">
        <is>
          <t>default</t>
        </is>
      </c>
      <c r="D1047" t="n">
        <v>1</v>
      </c>
      <c r="E1047" t="inlineStr">
        <is>
          <t>0xbcc39cfed2794572748ddb79612f0c6f17cb27efa0ca0583eb43b9b001317aeb</t>
        </is>
      </c>
      <c r="F1047" t="inlineStr">
        <is>
          <t>will-houston-astros-win-the-2026-al-west-title</t>
        </is>
      </c>
      <c r="G1047" t="inlineStr">
        <is>
          <t>https://polymarket.com/market/will-houston-astros-win-the-2026-al-west-title</t>
        </is>
      </c>
      <c r="H1047" t="inlineStr">
        <is>
          <t>KXMLBALWEST-26-HOU</t>
        </is>
      </c>
      <c r="I1047" t="inlineStr">
        <is>
          <t>https://kalshi.com/markets/KXMLBALWEST-26-HOU</t>
        </is>
      </c>
    </row>
    <row r="1048">
      <c r="A1048">
        <f>_xlfn.CONCAT("pair-",ROW()-1)</f>
        <v/>
      </c>
      <c r="B1048" t="inlineStr">
        <is>
          <t>Will Los Angeles Angels win the 2026 AL West title?</t>
        </is>
      </c>
      <c r="C1048" t="inlineStr">
        <is>
          <t>default</t>
        </is>
      </c>
      <c r="D1048" t="n">
        <v>1</v>
      </c>
      <c r="E1048" t="inlineStr">
        <is>
          <t>0x6b39af407bdad586c0b86fa962fc163d4c2260ac256e4a4ac74ab365f36b136d</t>
        </is>
      </c>
      <c r="F1048" t="inlineStr">
        <is>
          <t>will-los-angeles-angels-win-the-2026-al-west-title</t>
        </is>
      </c>
      <c r="G1048" t="inlineStr">
        <is>
          <t>https://polymarket.com/market/will-los-angeles-angels-win-the-2026-al-west-title</t>
        </is>
      </c>
      <c r="H1048" t="inlineStr">
        <is>
          <t>KXMLBALWEST-26-LAA</t>
        </is>
      </c>
      <c r="I1048" t="inlineStr">
        <is>
          <t>https://kalshi.com/markets/KXMLBALWEST-26-LAA</t>
        </is>
      </c>
    </row>
    <row r="1049">
      <c r="A1049">
        <f>_xlfn.CONCAT("pair-",ROW()-1)</f>
        <v/>
      </c>
      <c r="B1049" t="inlineStr">
        <is>
          <t>Will Detroit Tigers win the 2026 AL Central title?</t>
        </is>
      </c>
      <c r="C1049" t="inlineStr">
        <is>
          <t>default</t>
        </is>
      </c>
      <c r="D1049" t="n">
        <v>1</v>
      </c>
      <c r="E1049" t="inlineStr">
        <is>
          <t>0x8a70849a86d69780157fe9b230384350dab742233e90f9a979042695b7936b45</t>
        </is>
      </c>
      <c r="F1049" t="inlineStr">
        <is>
          <t>will-detroit-tigers-win-the-2026-al-central-title</t>
        </is>
      </c>
      <c r="G1049" t="inlineStr">
        <is>
          <t>https://polymarket.com/market/will-detroit-tigers-win-the-2026-al-central-title</t>
        </is>
      </c>
      <c r="H1049" t="inlineStr">
        <is>
          <t>KXMLBALCENT-26-DET</t>
        </is>
      </c>
      <c r="I1049" t="inlineStr">
        <is>
          <t>https://kalshi.com/markets/KXMLBALCENT-26-DET</t>
        </is>
      </c>
    </row>
    <row r="1050">
      <c r="A1050">
        <f>_xlfn.CONCAT("pair-",ROW()-1)</f>
        <v/>
      </c>
      <c r="B1050" t="inlineStr">
        <is>
          <t>Will Kansas City Royals win the 2026 AL Central title?</t>
        </is>
      </c>
      <c r="C1050" t="inlineStr">
        <is>
          <t>default</t>
        </is>
      </c>
      <c r="D1050" t="n">
        <v>1</v>
      </c>
      <c r="E1050" t="inlineStr">
        <is>
          <t>0xed0dec7baef4abee13bc8f42cc5188cae5f000d763b1148c259cd3a9c5ab98fb</t>
        </is>
      </c>
      <c r="F1050" t="inlineStr">
        <is>
          <t>will-kansas-city-royals-win-the-2026-al-central-title</t>
        </is>
      </c>
      <c r="G1050" t="inlineStr">
        <is>
          <t>https://polymarket.com/market/will-kansas-city-royals-win-the-2026-al-central-title</t>
        </is>
      </c>
      <c r="H1050" t="inlineStr">
        <is>
          <t>KXMLBALCENT-26-KC</t>
        </is>
      </c>
      <c r="I1050" t="inlineStr">
        <is>
          <t>https://kalshi.com/markets/KXMLBALCENT-26-KC</t>
        </is>
      </c>
    </row>
    <row r="1051">
      <c r="A1051">
        <f>_xlfn.CONCAT("pair-",ROW()-1)</f>
        <v/>
      </c>
      <c r="B1051" t="inlineStr">
        <is>
          <t>Will Cleveland Guardians win the 2026 AL Central title?</t>
        </is>
      </c>
      <c r="C1051" t="inlineStr">
        <is>
          <t>default</t>
        </is>
      </c>
      <c r="D1051" t="n">
        <v>1</v>
      </c>
      <c r="E1051" t="inlineStr">
        <is>
          <t>0x308ee24a8f46e8e61286e9b0661cc42e09c34c93bc46dd4842070a2daf928dee</t>
        </is>
      </c>
      <c r="F1051" t="inlineStr">
        <is>
          <t>will-cleveland-guardians-win-the-2026-al-central-title</t>
        </is>
      </c>
      <c r="G1051" t="inlineStr">
        <is>
          <t>https://polymarket.com/market/will-cleveland-guardians-win-the-2026-al-central-title</t>
        </is>
      </c>
      <c r="H1051" t="inlineStr">
        <is>
          <t>KXMLBALCENT-26-CLE</t>
        </is>
      </c>
      <c r="I1051" t="inlineStr">
        <is>
          <t>https://kalshi.com/markets/KXMLBALCENT-26-CLE</t>
        </is>
      </c>
    </row>
    <row r="1052">
      <c r="A1052">
        <f>_xlfn.CONCAT("pair-",ROW()-1)</f>
        <v/>
      </c>
      <c r="B1052" t="inlineStr">
        <is>
          <t>Will Minnesota Twins win the 2026 AL Central title?</t>
        </is>
      </c>
      <c r="C1052" t="inlineStr">
        <is>
          <t>default</t>
        </is>
      </c>
      <c r="D1052" t="n">
        <v>1</v>
      </c>
      <c r="E1052" t="inlineStr">
        <is>
          <t>0x3b94bf68bf2a5bc8ee178fb4aa27abf9e525303a913fe92c500871a415b54f32</t>
        </is>
      </c>
      <c r="F1052" t="inlineStr">
        <is>
          <t>will-minnesota-twins-win-the-2026-al-central-title</t>
        </is>
      </c>
      <c r="G1052" t="inlineStr">
        <is>
          <t>https://polymarket.com/market/will-minnesota-twins-win-the-2026-al-central-title</t>
        </is>
      </c>
      <c r="H1052" t="inlineStr">
        <is>
          <t>KXMLBALCENT-26-MIN</t>
        </is>
      </c>
      <c r="I1052" t="inlineStr">
        <is>
          <t>https://kalshi.com/markets/KXMLBALCENT-26-MIN</t>
        </is>
      </c>
    </row>
    <row r="1053">
      <c r="A1053">
        <f>_xlfn.CONCAT("pair-",ROW()-1)</f>
        <v/>
      </c>
      <c r="B1053" t="inlineStr">
        <is>
          <t>Will Osasuna win the 2025–26 La Liga?</t>
        </is>
      </c>
      <c r="C1053" t="inlineStr">
        <is>
          <t>default</t>
        </is>
      </c>
      <c r="D1053" t="n">
        <v>1</v>
      </c>
      <c r="E1053" t="inlineStr">
        <is>
          <t>0xfdc5e6ae42b83659ba19f06ec0051c001ad5f9679f4b0b4e4dbaac5c6e82f4e9</t>
        </is>
      </c>
      <c r="F1053" t="inlineStr">
        <is>
          <t>will-osasuna-win-the-202526-la-liga</t>
        </is>
      </c>
      <c r="G1053" t="inlineStr">
        <is>
          <t>https://polymarket.com/market/will-osasuna-win-the-202526-la-liga</t>
        </is>
      </c>
      <c r="H1053" t="inlineStr">
        <is>
          <t>KXLALIGA-26-OSA</t>
        </is>
      </c>
      <c r="I1053" t="inlineStr">
        <is>
          <t>https://kalshi.com/markets/KXLALIGA-26-OSA</t>
        </is>
      </c>
    </row>
    <row r="1054">
      <c r="A1054">
        <f>_xlfn.CONCAT("pair-",ROW()-1)</f>
        <v/>
      </c>
      <c r="B1054" t="inlineStr">
        <is>
          <t>Will Getafe win the 2025–26 La Liga?</t>
        </is>
      </c>
      <c r="C1054" t="inlineStr">
        <is>
          <t>default</t>
        </is>
      </c>
      <c r="D1054" t="n">
        <v>1</v>
      </c>
      <c r="E1054" t="inlineStr">
        <is>
          <t>0x5e67d2599f32e6cd86a760bf28796da2e796377e5d711b739a1686b0d17dc31c</t>
        </is>
      </c>
      <c r="F1054" t="inlineStr">
        <is>
          <t>will-getafe-win-the-202526-la-liga</t>
        </is>
      </c>
      <c r="G1054" t="inlineStr">
        <is>
          <t>https://polymarket.com/market/will-getafe-win-the-202526-la-liga</t>
        </is>
      </c>
      <c r="H1054" t="inlineStr">
        <is>
          <t>KXLALIGA-26-GET</t>
        </is>
      </c>
      <c r="I1054" t="inlineStr">
        <is>
          <t>https://kalshi.com/markets/KXLALIGA-26-GET</t>
        </is>
      </c>
    </row>
    <row r="1055">
      <c r="A1055">
        <f>_xlfn.CONCAT("pair-",ROW()-1)</f>
        <v/>
      </c>
      <c r="B1055" t="inlineStr">
        <is>
          <t>Will Espanyol win the 2025–26 La Liga?</t>
        </is>
      </c>
      <c r="C1055" t="inlineStr">
        <is>
          <t>default</t>
        </is>
      </c>
      <c r="D1055" t="n">
        <v>1</v>
      </c>
      <c r="E1055" t="inlineStr">
        <is>
          <t>0xa6a324f5aed32ad2b72b68d276ed4c25a6ca628caf70b602bb2dc2f5e4b4be92</t>
        </is>
      </c>
      <c r="F1055" t="inlineStr">
        <is>
          <t>will-espanyol-win-the-202526-la-liga</t>
        </is>
      </c>
      <c r="G1055" t="inlineStr">
        <is>
          <t>https://polymarket.com/market/will-espanyol-win-the-202526-la-liga</t>
        </is>
      </c>
      <c r="H1055" t="inlineStr">
        <is>
          <t>KXLALIGA-26-ESP</t>
        </is>
      </c>
      <c r="I1055" t="inlineStr">
        <is>
          <t>https://kalshi.com/markets/KXLALIGA-26-ESP</t>
        </is>
      </c>
    </row>
    <row r="1056">
      <c r="A1056">
        <f>_xlfn.CONCAT("pair-",ROW()-1)</f>
        <v/>
      </c>
      <c r="B1056" t="inlineStr">
        <is>
          <t>Will Celta Vigo win the 2025–26 La Liga?</t>
        </is>
      </c>
      <c r="C1056" t="inlineStr">
        <is>
          <t>default</t>
        </is>
      </c>
      <c r="D1056" t="n">
        <v>1</v>
      </c>
      <c r="E1056" t="inlineStr">
        <is>
          <t>0x42300049e0d90f49cb2e7504dae57a636750f668d6c2c713004b586327ce8abb</t>
        </is>
      </c>
      <c r="F1056" t="inlineStr">
        <is>
          <t>will-celta-vigo-win-the-202526-la-liga</t>
        </is>
      </c>
      <c r="G1056" t="inlineStr">
        <is>
          <t>https://polymarket.com/market/will-celta-vigo-win-the-202526-la-liga</t>
        </is>
      </c>
      <c r="H1056" t="inlineStr">
        <is>
          <t>KXLALIGA-26-RCC</t>
        </is>
      </c>
      <c r="I1056" t="inlineStr">
        <is>
          <t>https://kalshi.com/markets/KXLALIGA-26-RCC</t>
        </is>
      </c>
    </row>
    <row r="1057">
      <c r="A1057">
        <f>_xlfn.CONCAT("pair-",ROW()-1)</f>
        <v/>
      </c>
      <c r="B1057" t="inlineStr">
        <is>
          <t>Will Real Madrid win the 2025–26 La Liga?</t>
        </is>
      </c>
      <c r="C1057" t="inlineStr">
        <is>
          <t>default</t>
        </is>
      </c>
      <c r="D1057" t="n">
        <v>1</v>
      </c>
      <c r="E1057" t="inlineStr">
        <is>
          <t>0xa1f08ec3bcc1434cb0b695bd5ee9f81268ef45fb73f752b3a1c1fb1d35750866</t>
        </is>
      </c>
      <c r="F1057" t="inlineStr">
        <is>
          <t>will-real-madrid-win-the-202526-la-liga</t>
        </is>
      </c>
      <c r="G1057" t="inlineStr">
        <is>
          <t>https://polymarket.com/market/will-real-madrid-win-the-202526-la-liga</t>
        </is>
      </c>
      <c r="H1057" t="inlineStr">
        <is>
          <t>KXLALIGA-26-RMA</t>
        </is>
      </c>
      <c r="I1057" t="inlineStr">
        <is>
          <t>https://kalshi.com/markets/KXLALIGA-26-RMA</t>
        </is>
      </c>
    </row>
    <row r="1058">
      <c r="A1058">
        <f>_xlfn.CONCAT("pair-",ROW()-1)</f>
        <v/>
      </c>
      <c r="B1058" t="inlineStr">
        <is>
          <t>Will Barcelona win the 2025–26 La Liga?</t>
        </is>
      </c>
      <c r="C1058" t="inlineStr">
        <is>
          <t>default</t>
        </is>
      </c>
      <c r="D1058" t="n">
        <v>1</v>
      </c>
      <c r="E1058" t="inlineStr">
        <is>
          <t>0x069fef06f8b32dee6a22fab6189249dc83582f22cb737a85225b114770d7da05</t>
        </is>
      </c>
      <c r="F1058" t="inlineStr">
        <is>
          <t>will-barcelona-win-the-202526-la-liga</t>
        </is>
      </c>
      <c r="G1058" t="inlineStr">
        <is>
          <t>https://polymarket.com/market/will-barcelona-win-the-202526-la-liga</t>
        </is>
      </c>
      <c r="H1058" t="inlineStr">
        <is>
          <t>KXLALIGA-26-BAR</t>
        </is>
      </c>
      <c r="I1058" t="inlineStr">
        <is>
          <t>https://kalshi.com/markets/KXLALIGA-26-BAR</t>
        </is>
      </c>
    </row>
    <row r="1059">
      <c r="A1059">
        <f>_xlfn.CONCAT("pair-",ROW()-1)</f>
        <v/>
      </c>
      <c r="B1059" t="inlineStr">
        <is>
          <t>Will Real Sociedad win the 2025–26 La Liga?</t>
        </is>
      </c>
      <c r="C1059" t="inlineStr">
        <is>
          <t>default</t>
        </is>
      </c>
      <c r="D1059" t="n">
        <v>1</v>
      </c>
      <c r="E1059" t="inlineStr">
        <is>
          <t>0x10bcde172545dce79b25b75cf2e9b7b65d673b872dd9727bc320cbeb408a5ffd</t>
        </is>
      </c>
      <c r="F1059" t="inlineStr">
        <is>
          <t>will-real-sociedad-win-the-202526-la-liga</t>
        </is>
      </c>
      <c r="G1059" t="inlineStr">
        <is>
          <t>https://polymarket.com/market/will-real-sociedad-win-the-202526-la-liga</t>
        </is>
      </c>
      <c r="H1059" t="inlineStr">
        <is>
          <t>KXLALIGA-26-RSO</t>
        </is>
      </c>
      <c r="I1059" t="inlineStr">
        <is>
          <t>https://kalshi.com/markets/KXLALIGA-26-RSO</t>
        </is>
      </c>
    </row>
    <row r="1060">
      <c r="A1060">
        <f>_xlfn.CONCAT("pair-",ROW()-1)</f>
        <v/>
      </c>
      <c r="B1060" t="inlineStr">
        <is>
          <t>Will Villarreal win the 2025–26 La Liga?</t>
        </is>
      </c>
      <c r="C1060" t="inlineStr">
        <is>
          <t>default</t>
        </is>
      </c>
      <c r="D1060" t="n">
        <v>1</v>
      </c>
      <c r="E1060" t="inlineStr">
        <is>
          <t>0x683b0254bde8d1ef08206953015629f25b9869d9770807baab939f6aaba4ae5c</t>
        </is>
      </c>
      <c r="F1060" t="inlineStr">
        <is>
          <t>will-villarreal-win-the-202526-la-liga</t>
        </is>
      </c>
      <c r="G1060" t="inlineStr">
        <is>
          <t>https://polymarket.com/market/will-villarreal-win-the-202526-la-liga</t>
        </is>
      </c>
      <c r="H1060" t="inlineStr">
        <is>
          <t>KXLALIGA-26-VIL</t>
        </is>
      </c>
      <c r="I1060" t="inlineStr">
        <is>
          <t>https://kalshi.com/markets/KXLALIGA-26-VIL</t>
        </is>
      </c>
    </row>
    <row r="1061">
      <c r="A1061">
        <f>_xlfn.CONCAT("pair-",ROW()-1)</f>
        <v/>
      </c>
      <c r="B1061" t="inlineStr">
        <is>
          <t>Will Atletico Madrid win the 2025–26 La Liga?</t>
        </is>
      </c>
      <c r="C1061" t="inlineStr">
        <is>
          <t>default</t>
        </is>
      </c>
      <c r="D1061" t="n">
        <v>1</v>
      </c>
      <c r="E1061" t="inlineStr">
        <is>
          <t>0xad9cf9a89f41009718b3858c47ea30c88491dbf9f043b8fcd704c4ba65be8edf</t>
        </is>
      </c>
      <c r="F1061" t="inlineStr">
        <is>
          <t>will-atletico-madrid-win-the-202526-la-liga</t>
        </is>
      </c>
      <c r="G1061" t="inlineStr">
        <is>
          <t>https://polymarket.com/market/will-atletico-madrid-win-the-202526-la-liga</t>
        </is>
      </c>
      <c r="H1061" t="inlineStr">
        <is>
          <t>KXLALIGA-26-ATM</t>
        </is>
      </c>
      <c r="I1061" t="inlineStr">
        <is>
          <t>https://kalshi.com/markets/KXLALIGA-26-ATM</t>
        </is>
      </c>
    </row>
    <row r="1062">
      <c r="A1062">
        <f>_xlfn.CONCAT("pair-",ROW()-1)</f>
        <v/>
      </c>
      <c r="B1062" t="inlineStr">
        <is>
          <t>Will Athletic Bilbao win the 2025–26 La Liga?</t>
        </is>
      </c>
      <c r="C1062" t="inlineStr">
        <is>
          <t>default</t>
        </is>
      </c>
      <c r="D1062" t="n">
        <v>1</v>
      </c>
      <c r="E1062" t="inlineStr">
        <is>
          <t>0x71b8d91bf97c72da36b0383410c70600a6282928a0c9694f047f9a41d73e73a2</t>
        </is>
      </c>
      <c r="F1062" t="inlineStr">
        <is>
          <t>will-athletic-bilbao-win-the-202526-la-liga</t>
        </is>
      </c>
      <c r="G1062" t="inlineStr">
        <is>
          <t>https://polymarket.com/market/will-athletic-bilbao-win-the-202526-la-liga</t>
        </is>
      </c>
      <c r="H1062" t="inlineStr">
        <is>
          <t>KXLALIGA-26-ATH</t>
        </is>
      </c>
      <c r="I1062" t="inlineStr">
        <is>
          <t>https://kalshi.com/markets/KXLALIGA-26-ATH</t>
        </is>
      </c>
    </row>
    <row r="1063">
      <c r="A1063">
        <f>_xlfn.CONCAT("pair-",ROW()-1)</f>
        <v/>
      </c>
      <c r="B1063" t="inlineStr">
        <is>
          <t>Will Betis win the 2025–26 La Liga?</t>
        </is>
      </c>
      <c r="C1063" t="inlineStr">
        <is>
          <t>default</t>
        </is>
      </c>
      <c r="D1063" t="n">
        <v>1</v>
      </c>
      <c r="E1063" t="inlineStr">
        <is>
          <t>0x0a417e314c60d4221af45fad3ca308ebc060532d8f057da93743163388d20c10</t>
        </is>
      </c>
      <c r="F1063" t="inlineStr">
        <is>
          <t>will-betis-win-the-202526-la-liga</t>
        </is>
      </c>
      <c r="G1063" t="inlineStr">
        <is>
          <t>https://polymarket.com/market/will-betis-win-the-202526-la-liga</t>
        </is>
      </c>
      <c r="H1063" t="inlineStr">
        <is>
          <t>KXLALIGA-26-RBB</t>
        </is>
      </c>
      <c r="I1063" t="inlineStr">
        <is>
          <t>https://kalshi.com/markets/KXLALIGA-26-RBB</t>
        </is>
      </c>
    </row>
    <row r="1064">
      <c r="A1064">
        <f>_xlfn.CONCAT("pair-",ROW()-1)</f>
        <v/>
      </c>
      <c r="B1064" t="inlineStr">
        <is>
          <t>Will Israel win Eurovision 2026?</t>
        </is>
      </c>
      <c r="C1064" t="inlineStr">
        <is>
          <t>default</t>
        </is>
      </c>
      <c r="D1064" t="n">
        <v>1</v>
      </c>
      <c r="E1064" t="inlineStr">
        <is>
          <t>0x6680cae9b37261f6c1ec3313f9ad175708bb9722e94285b5b0a5b50a9972d312</t>
        </is>
      </c>
      <c r="F1064" t="inlineStr">
        <is>
          <t>will-israel-win-eurovision-2026</t>
        </is>
      </c>
      <c r="G1064" t="inlineStr">
        <is>
          <t>https://polymarket.com/market/will-israel-win-eurovision-2026</t>
        </is>
      </c>
      <c r="H1064" t="inlineStr">
        <is>
          <t>KXEUROVISION-26-ISR</t>
        </is>
      </c>
      <c r="I1064" t="inlineStr">
        <is>
          <t>https://kalshi.com/markets/KXEUROVISION-26-ISR</t>
        </is>
      </c>
    </row>
    <row r="1065">
      <c r="A1065">
        <f>_xlfn.CONCAT("pair-",ROW()-1)</f>
        <v/>
      </c>
      <c r="B1065" t="inlineStr">
        <is>
          <t>Will Czechia win Eurovision 2026?</t>
        </is>
      </c>
      <c r="C1065" t="inlineStr">
        <is>
          <t>default</t>
        </is>
      </c>
      <c r="D1065" t="n">
        <v>1</v>
      </c>
      <c r="E1065" t="inlineStr">
        <is>
          <t>0xb6cce28b07b752946a3f9ce95bc15e43166a088cbeb84e77719e5983d3bf6ac4</t>
        </is>
      </c>
      <c r="F1065" t="inlineStr">
        <is>
          <t>will-czechia-win-eurovision-2026</t>
        </is>
      </c>
      <c r="G1065" t="inlineStr">
        <is>
          <t>https://polymarket.com/market/will-czechia-win-eurovision-2026</t>
        </is>
      </c>
      <c r="H1065" t="inlineStr">
        <is>
          <t>KXEUROVISION-26-CZE</t>
        </is>
      </c>
      <c r="I1065" t="inlineStr">
        <is>
          <t>https://kalshi.com/markets/KXEUROVISION-26-CZE</t>
        </is>
      </c>
    </row>
    <row r="1066">
      <c r="A1066">
        <f>_xlfn.CONCAT("pair-",ROW()-1)</f>
        <v/>
      </c>
      <c r="B1066" t="inlineStr">
        <is>
          <t>Will Sweden win Eurovision 2026?</t>
        </is>
      </c>
      <c r="C1066" t="inlineStr">
        <is>
          <t>default</t>
        </is>
      </c>
      <c r="D1066" t="n">
        <v>1</v>
      </c>
      <c r="E1066" t="inlineStr">
        <is>
          <t>0xab4e2dc2c2dced60ec220d1a3fa1258d0e513e21814438e5d7e59e53c5d08c9b</t>
        </is>
      </c>
      <c r="F1066" t="inlineStr">
        <is>
          <t>will-sweden-win-eurovision-2026</t>
        </is>
      </c>
      <c r="G1066" t="inlineStr">
        <is>
          <t>https://polymarket.com/market/will-sweden-win-eurovision-2026</t>
        </is>
      </c>
      <c r="H1066" t="inlineStr">
        <is>
          <t>KXEUROVISION-26-SWE</t>
        </is>
      </c>
      <c r="I1066" t="inlineStr">
        <is>
          <t>https://kalshi.com/markets/KXEUROVISION-26-SWE</t>
        </is>
      </c>
    </row>
    <row r="1067">
      <c r="A1067">
        <f>_xlfn.CONCAT("pair-",ROW()-1)</f>
        <v/>
      </c>
      <c r="B1067" t="inlineStr">
        <is>
          <t>Will Australia win Eurovision 2026?</t>
        </is>
      </c>
      <c r="C1067" t="inlineStr">
        <is>
          <t>default</t>
        </is>
      </c>
      <c r="D1067" t="n">
        <v>1</v>
      </c>
      <c r="E1067" t="inlineStr">
        <is>
          <t>0x78547b8ae17c8a584116cc36c30ebbdab2591de259d35868958d806f4c3c211d</t>
        </is>
      </c>
      <c r="F1067" t="inlineStr">
        <is>
          <t>will-australia-win-eurovision-2026</t>
        </is>
      </c>
      <c r="G1067" t="inlineStr">
        <is>
          <t>https://polymarket.com/market/will-australia-win-eurovision-2026</t>
        </is>
      </c>
      <c r="H1067" t="inlineStr">
        <is>
          <t>KXEUROVISION-26-AUS</t>
        </is>
      </c>
      <c r="I1067" t="inlineStr">
        <is>
          <t>https://kalshi.com/markets/KXEUROVISION-26-AUS</t>
        </is>
      </c>
    </row>
    <row r="1068">
      <c r="A1068">
        <f>_xlfn.CONCAT("pair-",ROW()-1)</f>
        <v/>
      </c>
      <c r="B1068" t="inlineStr">
        <is>
          <t>Will United Kingdom win Eurovision 2026?</t>
        </is>
      </c>
      <c r="C1068" t="inlineStr">
        <is>
          <t>default</t>
        </is>
      </c>
      <c r="D1068" t="n">
        <v>1</v>
      </c>
      <c r="E1068" t="inlineStr">
        <is>
          <t>0x92fe546f73bbe6f2c1e6f5ad8ebfc78c2b9ae4a45ae9c89269118bae045e3a2b</t>
        </is>
      </c>
      <c r="F1068" t="inlineStr">
        <is>
          <t>will-united-kingdom-win-eurovision-2026</t>
        </is>
      </c>
      <c r="G1068" t="inlineStr">
        <is>
          <t>https://polymarket.com/market/will-united-kingdom-win-eurovision-2026</t>
        </is>
      </c>
      <c r="H1068" t="inlineStr">
        <is>
          <t>KXEUROVISION-26-UNI</t>
        </is>
      </c>
      <c r="I1068" t="inlineStr">
        <is>
          <t>https://kalshi.com/markets/KXEUROVISION-26-UNI</t>
        </is>
      </c>
    </row>
    <row r="1069">
      <c r="A1069">
        <f>_xlfn.CONCAT("pair-",ROW()-1)</f>
        <v/>
      </c>
      <c r="B1069" t="inlineStr">
        <is>
          <t>Will Armenia win Eurovision 2026?</t>
        </is>
      </c>
      <c r="C1069" t="inlineStr">
        <is>
          <t>default</t>
        </is>
      </c>
      <c r="D1069" t="n">
        <v>1</v>
      </c>
      <c r="E1069" t="inlineStr">
        <is>
          <t>0x2b1a5aa2f2bad83ac7efacfa77328930a010b3eb6208313767b591bb3757bea1</t>
        </is>
      </c>
      <c r="F1069" t="inlineStr">
        <is>
          <t>will-armenia-win-eurovision-2026</t>
        </is>
      </c>
      <c r="G1069" t="inlineStr">
        <is>
          <t>https://polymarket.com/market/will-armenia-win-eurovision-2026</t>
        </is>
      </c>
      <c r="H1069" t="inlineStr">
        <is>
          <t>KXEUROVISION-26-ARM</t>
        </is>
      </c>
      <c r="I1069" t="inlineStr">
        <is>
          <t>https://kalshi.com/markets/KXEUROVISION-26-ARM</t>
        </is>
      </c>
    </row>
    <row r="1070">
      <c r="A1070">
        <f>_xlfn.CONCAT("pair-",ROW()-1)</f>
        <v/>
      </c>
      <c r="B1070" t="inlineStr">
        <is>
          <t>Will Finland win Eurovision 2026?</t>
        </is>
      </c>
      <c r="C1070" t="inlineStr">
        <is>
          <t>default</t>
        </is>
      </c>
      <c r="D1070" t="n">
        <v>1</v>
      </c>
      <c r="E1070" t="inlineStr">
        <is>
          <t>0xc6ddb19f848ac363330d0a690cfe6818d4c51e837161a41d42675eda27767ed0</t>
        </is>
      </c>
      <c r="F1070" t="inlineStr">
        <is>
          <t>will-finland-win-eurovision-2026</t>
        </is>
      </c>
      <c r="G1070" t="inlineStr">
        <is>
          <t>https://polymarket.com/market/will-finland-win-eurovision-2026</t>
        </is>
      </c>
      <c r="H1070" t="inlineStr">
        <is>
          <t>KXEUROVISION-26-FIN</t>
        </is>
      </c>
      <c r="I1070" t="inlineStr">
        <is>
          <t>https://kalshi.com/markets/KXEUROVISION-26-FIN</t>
        </is>
      </c>
    </row>
    <row r="1071">
      <c r="A1071">
        <f>_xlfn.CONCAT("pair-",ROW()-1)</f>
        <v/>
      </c>
      <c r="B1071" t="inlineStr">
        <is>
          <t>Will Italy win Eurovision 2026?</t>
        </is>
      </c>
      <c r="C1071" t="inlineStr">
        <is>
          <t>default</t>
        </is>
      </c>
      <c r="D1071" t="n">
        <v>1</v>
      </c>
      <c r="E1071" t="inlineStr">
        <is>
          <t>0x28872d7d6f63cc8e4172a1825ce9694898f3e94e1f6f97496896d77bb54ef502</t>
        </is>
      </c>
      <c r="F1071" t="inlineStr">
        <is>
          <t>will-italy-win-eurovision-2026</t>
        </is>
      </c>
      <c r="G1071" t="inlineStr">
        <is>
          <t>https://polymarket.com/market/will-italy-win-eurovision-2026</t>
        </is>
      </c>
      <c r="H1071" t="inlineStr">
        <is>
          <t>KXEUROVISION-26-ITA</t>
        </is>
      </c>
      <c r="I1071" t="inlineStr">
        <is>
          <t>https://kalshi.com/markets/KXEUROVISION-26-ITA</t>
        </is>
      </c>
    </row>
    <row r="1072">
      <c r="A1072">
        <f>_xlfn.CONCAT("pair-",ROW()-1)</f>
        <v/>
      </c>
      <c r="B1072" t="inlineStr">
        <is>
          <t>Will Greece win Eurovision 2026?</t>
        </is>
      </c>
      <c r="C1072" t="inlineStr">
        <is>
          <t>default</t>
        </is>
      </c>
      <c r="D1072" t="n">
        <v>1</v>
      </c>
      <c r="E1072" t="inlineStr">
        <is>
          <t>0x7382a5e41b0fec7ba5fd4d62191fc1cf4504d3768970c46d4c9185615c416872</t>
        </is>
      </c>
      <c r="F1072" t="inlineStr">
        <is>
          <t>will-greece-win-eurovision-2026</t>
        </is>
      </c>
      <c r="G1072" t="inlineStr">
        <is>
          <t>https://polymarket.com/market/will-greece-win-eurovision-2026</t>
        </is>
      </c>
      <c r="H1072" t="inlineStr">
        <is>
          <t>KXEUROVISION-26-GRE</t>
        </is>
      </c>
      <c r="I1072" t="inlineStr">
        <is>
          <t>https://kalshi.com/markets/KXEUROVISION-26-GRE</t>
        </is>
      </c>
    </row>
    <row r="1073">
      <c r="A1073">
        <f>_xlfn.CONCAT("pair-",ROW()-1)</f>
        <v/>
      </c>
      <c r="B1073" t="inlineStr">
        <is>
          <t>Will Cyprus win Eurovision 2026?</t>
        </is>
      </c>
      <c r="C1073" t="inlineStr">
        <is>
          <t>default</t>
        </is>
      </c>
      <c r="D1073" t="n">
        <v>1</v>
      </c>
      <c r="E1073" t="inlineStr">
        <is>
          <t>0xd1e7c5497dcdc8e923a02f9ed7f9157833994b95a2640dd6d0318ac4f8409fdb</t>
        </is>
      </c>
      <c r="F1073" t="inlineStr">
        <is>
          <t>will-cyprus-win-eurovision-2026</t>
        </is>
      </c>
      <c r="G1073" t="inlineStr">
        <is>
          <t>https://polymarket.com/market/will-cyprus-win-eurovision-2026</t>
        </is>
      </c>
      <c r="H1073" t="inlineStr">
        <is>
          <t>KXEUROVISION-26-CYR</t>
        </is>
      </c>
      <c r="I1073" t="inlineStr">
        <is>
          <t>https://kalshi.com/markets/KXEUROVISION-26-CYR</t>
        </is>
      </c>
    </row>
    <row r="1074">
      <c r="A1074">
        <f>_xlfn.CONCAT("pair-",ROW()-1)</f>
        <v/>
      </c>
      <c r="B1074" t="inlineStr">
        <is>
          <t>Will Lithuania win Eurovision 2026?</t>
        </is>
      </c>
      <c r="C1074" t="inlineStr">
        <is>
          <t>default</t>
        </is>
      </c>
      <c r="D1074" t="n">
        <v>1</v>
      </c>
      <c r="E1074" t="inlineStr">
        <is>
          <t>0xfd2ad2eb408df974df56ae9347baa13d7c156b3875e5c4556adbe2d19b2e4e86</t>
        </is>
      </c>
      <c r="F1074" t="inlineStr">
        <is>
          <t>will-lithuania-win-eurovision-2026</t>
        </is>
      </c>
      <c r="G1074" t="inlineStr">
        <is>
          <t>https://polymarket.com/market/will-lithuania-win-eurovision-2026</t>
        </is>
      </c>
      <c r="H1074" t="inlineStr">
        <is>
          <t>KXEUROVISION-26-LIT</t>
        </is>
      </c>
      <c r="I1074" t="inlineStr">
        <is>
          <t>https://kalshi.com/markets/KXEUROVISION-26-LIT</t>
        </is>
      </c>
    </row>
    <row r="1075">
      <c r="A1075">
        <f>_xlfn.CONCAT("pair-",ROW()-1)</f>
        <v/>
      </c>
      <c r="B1075" t="inlineStr">
        <is>
          <t>Will Austria win Eurovision 2026?</t>
        </is>
      </c>
      <c r="C1075" t="inlineStr">
        <is>
          <t>default</t>
        </is>
      </c>
      <c r="D1075" t="n">
        <v>1</v>
      </c>
      <c r="E1075" t="inlineStr">
        <is>
          <t>0x3dbf1d213f9048353b073e8b02585b1d378b88cd05599abd23b00709120ad1f7</t>
        </is>
      </c>
      <c r="F1075" t="inlineStr">
        <is>
          <t>will-austria-win-eurovision-2026</t>
        </is>
      </c>
      <c r="G1075" t="inlineStr">
        <is>
          <t>https://polymarket.com/market/will-austria-win-eurovision-2026</t>
        </is>
      </c>
      <c r="H1075" t="inlineStr">
        <is>
          <t>KXEUROVISION-26-AUST</t>
        </is>
      </c>
      <c r="I1075" t="inlineStr">
        <is>
          <t>https://kalshi.com/markets/KXEUROVISION-26-AUST</t>
        </is>
      </c>
    </row>
    <row r="1076">
      <c r="A1076">
        <f>_xlfn.CONCAT("pair-",ROW()-1)</f>
        <v/>
      </c>
      <c r="B1076" t="inlineStr">
        <is>
          <t>Will France win Eurovision 2026?</t>
        </is>
      </c>
      <c r="C1076" t="inlineStr">
        <is>
          <t>default</t>
        </is>
      </c>
      <c r="D1076" t="n">
        <v>1</v>
      </c>
      <c r="E1076" t="inlineStr">
        <is>
          <t>0xac5a968ce63080fd83fcb9a8eb73512f0ad4f0c689a86740b37969f5fb62bb78</t>
        </is>
      </c>
      <c r="F1076" t="inlineStr">
        <is>
          <t>will-france-win-eurovision-2026</t>
        </is>
      </c>
      <c r="G1076" t="inlineStr">
        <is>
          <t>https://polymarket.com/market/will-france-win-eurovision-2026</t>
        </is>
      </c>
      <c r="H1076" t="inlineStr">
        <is>
          <t>KXEUROVISION-26-FRA</t>
        </is>
      </c>
      <c r="I1076" t="inlineStr">
        <is>
          <t>https://kalshi.com/markets/KXEUROVISION-26-FRA</t>
        </is>
      </c>
    </row>
    <row r="1077">
      <c r="A1077">
        <f>_xlfn.CONCAT("pair-",ROW()-1)</f>
        <v/>
      </c>
      <c r="B1077" t="inlineStr">
        <is>
          <t>Will Denmark win Eurovision 2026?</t>
        </is>
      </c>
      <c r="C1077" t="inlineStr">
        <is>
          <t>default</t>
        </is>
      </c>
      <c r="D1077" t="n">
        <v>1</v>
      </c>
      <c r="E1077" t="inlineStr">
        <is>
          <t>0x2baed9d4160afbaf16209d5e2d309393904cd4815b1db17c27630bb34637cd13</t>
        </is>
      </c>
      <c r="F1077" t="inlineStr">
        <is>
          <t>will-denmark-win-eurovision-2026</t>
        </is>
      </c>
      <c r="G1077" t="inlineStr">
        <is>
          <t>https://polymarket.com/market/will-denmark-win-eurovision-2026</t>
        </is>
      </c>
      <c r="H1077" t="inlineStr">
        <is>
          <t>KXEUROVISION-26-DEN</t>
        </is>
      </c>
      <c r="I1077" t="inlineStr">
        <is>
          <t>https://kalshi.com/markets/KXEUROVISION-26-DEN</t>
        </is>
      </c>
    </row>
    <row r="1078">
      <c r="A1078">
        <f>_xlfn.CONCAT("pair-",ROW()-1)</f>
        <v/>
      </c>
      <c r="B1078" t="inlineStr">
        <is>
          <t>Will Portugal win Eurovision 2026?</t>
        </is>
      </c>
      <c r="C1078" t="inlineStr">
        <is>
          <t>default</t>
        </is>
      </c>
      <c r="D1078" t="n">
        <v>1</v>
      </c>
      <c r="E1078" t="inlineStr">
        <is>
          <t>0x4d5f5e9772a2f2aebc236987a1b29290f0394ab414d53661d41d23b3cc111596</t>
        </is>
      </c>
      <c r="F1078" t="inlineStr">
        <is>
          <t>will-portugal-win-eurovision-2026</t>
        </is>
      </c>
      <c r="G1078" t="inlineStr">
        <is>
          <t>https://polymarket.com/market/will-portugal-win-eurovision-2026</t>
        </is>
      </c>
      <c r="H1078" t="inlineStr">
        <is>
          <t>KXEUROVISION-26-POR</t>
        </is>
      </c>
      <c r="I1078" t="inlineStr">
        <is>
          <t>https://kalshi.com/markets/KXEUROVISION-26-POR</t>
        </is>
      </c>
    </row>
    <row r="1079">
      <c r="A1079">
        <f>_xlfn.CONCAT("pair-",ROW()-1)</f>
        <v/>
      </c>
      <c r="B1079" t="inlineStr">
        <is>
          <t>Will Montenegro win Eurovision 2026?</t>
        </is>
      </c>
      <c r="C1079" t="inlineStr">
        <is>
          <t>default</t>
        </is>
      </c>
      <c r="D1079" t="n">
        <v>1</v>
      </c>
      <c r="E1079" t="inlineStr">
        <is>
          <t>0x5e9392d31f3156e5855557ea36a72932a0cfc4a6855d69c34c4a174278434fc8</t>
        </is>
      </c>
      <c r="F1079" t="inlineStr">
        <is>
          <t>will-montenegro-win-eurovision-2026</t>
        </is>
      </c>
      <c r="G1079" t="inlineStr">
        <is>
          <t>https://polymarket.com/market/will-montenegro-win-eurovision-2026</t>
        </is>
      </c>
      <c r="H1079" t="inlineStr">
        <is>
          <t>KXEUROVISION-26-MON</t>
        </is>
      </c>
      <c r="I1079" t="inlineStr">
        <is>
          <t>https://kalshi.com/markets/KXEUROVISION-26-MON</t>
        </is>
      </c>
    </row>
    <row r="1080">
      <c r="A1080">
        <f>_xlfn.CONCAT("pair-",ROW()-1)</f>
        <v/>
      </c>
      <c r="B1080" t="inlineStr">
        <is>
          <t>Will San Marino win Eurovision 2026?</t>
        </is>
      </c>
      <c r="C1080" t="inlineStr">
        <is>
          <t>default</t>
        </is>
      </c>
      <c r="D1080" t="n">
        <v>1</v>
      </c>
      <c r="E1080" t="inlineStr">
        <is>
          <t>0xa2aa548967ab1c300887749c7313386015167eb3419109009ff9dbeaa3dd35e0</t>
        </is>
      </c>
      <c r="F1080" t="inlineStr">
        <is>
          <t>will-san-marino-win-eurovision-2026</t>
        </is>
      </c>
      <c r="G1080" t="inlineStr">
        <is>
          <t>https://polymarket.com/market/will-san-marino-win-eurovision-2026</t>
        </is>
      </c>
      <c r="H1080" t="inlineStr">
        <is>
          <t>KXEUROVISION-26-SAN</t>
        </is>
      </c>
      <c r="I1080" t="inlineStr">
        <is>
          <t>https://kalshi.com/markets/KXEUROVISION-26-SAN</t>
        </is>
      </c>
    </row>
    <row r="1081">
      <c r="A1081">
        <f>_xlfn.CONCAT("pair-",ROW()-1)</f>
        <v/>
      </c>
      <c r="B1081" t="inlineStr">
        <is>
          <t>Will Norway win Eurovision 2026?</t>
        </is>
      </c>
      <c r="C1081" t="inlineStr">
        <is>
          <t>default</t>
        </is>
      </c>
      <c r="D1081" t="n">
        <v>1</v>
      </c>
      <c r="E1081" t="inlineStr">
        <is>
          <t>0xdde103389d3a3dcc18d57bfba9495faf5105b0f02054714d9c2bc830483d59fb</t>
        </is>
      </c>
      <c r="F1081" t="inlineStr">
        <is>
          <t>will-norway-win-eurovision-2026</t>
        </is>
      </c>
      <c r="G1081" t="inlineStr">
        <is>
          <t>https://polymarket.com/market/will-norway-win-eurovision-2026</t>
        </is>
      </c>
      <c r="H1081" t="inlineStr">
        <is>
          <t>KXEUROVISION-26-NOR</t>
        </is>
      </c>
      <c r="I1081" t="inlineStr">
        <is>
          <t>https://kalshi.com/markets/KXEUROVISION-26-NOR</t>
        </is>
      </c>
    </row>
    <row r="1082">
      <c r="A1082">
        <f>_xlfn.CONCAT("pair-",ROW()-1)</f>
        <v/>
      </c>
      <c r="B1082" t="inlineStr">
        <is>
          <t>Will Belgium win Eurovision 2026?</t>
        </is>
      </c>
      <c r="C1082" t="inlineStr">
        <is>
          <t>default</t>
        </is>
      </c>
      <c r="D1082" t="n">
        <v>1</v>
      </c>
      <c r="E1082" t="inlineStr">
        <is>
          <t>0xebea087687d29abcfc7ff807e68790c32b8aca18ff33d196ece0f54282b306b4</t>
        </is>
      </c>
      <c r="F1082" t="inlineStr">
        <is>
          <t>will-belgium-win-eurovision-2026</t>
        </is>
      </c>
      <c r="G1082" t="inlineStr">
        <is>
          <t>https://polymarket.com/market/will-belgium-win-eurovision-2026</t>
        </is>
      </c>
      <c r="H1082" t="inlineStr">
        <is>
          <t>KXEUROVISION-26-BEL</t>
        </is>
      </c>
      <c r="I1082" t="inlineStr">
        <is>
          <t>https://kalshi.com/markets/KXEUROVISION-26-BEL</t>
        </is>
      </c>
    </row>
    <row r="1083">
      <c r="A1083">
        <f>_xlfn.CONCAT("pair-",ROW()-1)</f>
        <v/>
      </c>
      <c r="B1083" t="inlineStr">
        <is>
          <t>Will Azerbaijan win Eurovision 2026?</t>
        </is>
      </c>
      <c r="C1083" t="inlineStr">
        <is>
          <t>default</t>
        </is>
      </c>
      <c r="D1083" t="n">
        <v>1</v>
      </c>
      <c r="E1083" t="inlineStr">
        <is>
          <t>0x3cc62b3ec93e53e0766cecb28f57f55acb9ca73ffdfa0e4b0a1b914aebb30046</t>
        </is>
      </c>
      <c r="F1083" t="inlineStr">
        <is>
          <t>will-azerbaijan-win-eurovision-2026</t>
        </is>
      </c>
      <c r="G1083" t="inlineStr">
        <is>
          <t>https://polymarket.com/market/will-azerbaijan-win-eurovision-2026</t>
        </is>
      </c>
      <c r="H1083" t="inlineStr">
        <is>
          <t>KXEUROVISION-26-AZE</t>
        </is>
      </c>
      <c r="I1083" t="inlineStr">
        <is>
          <t>https://kalshi.com/markets/KXEUROVISION-26-AZE</t>
        </is>
      </c>
    </row>
    <row r="1084">
      <c r="A1084">
        <f>_xlfn.CONCAT("pair-",ROW()-1)</f>
        <v/>
      </c>
      <c r="B1084" t="inlineStr">
        <is>
          <t>Will Switzerland win Eurovision 2026?</t>
        </is>
      </c>
      <c r="C1084" t="inlineStr">
        <is>
          <t>default</t>
        </is>
      </c>
      <c r="D1084" t="n">
        <v>1</v>
      </c>
      <c r="E1084" t="inlineStr">
        <is>
          <t>0x9a7bd9d29ac01f579c0c6c8eb7b2add40f82ba8000c783eccf08fd4b565442fa</t>
        </is>
      </c>
      <c r="F1084" t="inlineStr">
        <is>
          <t>will-switzerland-win-eurovision-2026</t>
        </is>
      </c>
      <c r="G1084" t="inlineStr">
        <is>
          <t>https://polymarket.com/market/will-switzerland-win-eurovision-2026</t>
        </is>
      </c>
      <c r="H1084" t="inlineStr">
        <is>
          <t>KXEUROVISION-26-SWI</t>
        </is>
      </c>
      <c r="I1084" t="inlineStr">
        <is>
          <t>https://kalshi.com/markets/KXEUROVISION-26-SWI</t>
        </is>
      </c>
    </row>
    <row r="1085">
      <c r="A1085">
        <f>_xlfn.CONCAT("pair-",ROW()-1)</f>
        <v/>
      </c>
      <c r="B1085" t="inlineStr">
        <is>
          <t>Will Albania win Eurovision 2026?</t>
        </is>
      </c>
      <c r="C1085" t="inlineStr">
        <is>
          <t>default</t>
        </is>
      </c>
      <c r="D1085" t="n">
        <v>1</v>
      </c>
      <c r="E1085" t="inlineStr">
        <is>
          <t>0x1ba55cf8a3b8ffa3a8646a68c13e345ed1f5e3a33381a823ad132a4920054a82</t>
        </is>
      </c>
      <c r="F1085" t="inlineStr">
        <is>
          <t>will-albania-win-eurovision-2026</t>
        </is>
      </c>
      <c r="G1085" t="inlineStr">
        <is>
          <t>https://polymarket.com/market/will-albania-win-eurovision-2026</t>
        </is>
      </c>
      <c r="H1085" t="inlineStr">
        <is>
          <t>KXEUROVISION-26-ALB</t>
        </is>
      </c>
      <c r="I1085" t="inlineStr">
        <is>
          <t>https://kalshi.com/markets/KXEUROVISION-26-ALB</t>
        </is>
      </c>
    </row>
    <row r="1086">
      <c r="A1086">
        <f>_xlfn.CONCAT("pair-",ROW()-1)</f>
        <v/>
      </c>
      <c r="B1086" t="inlineStr">
        <is>
          <t>Will Croatia win Eurovision 2026?</t>
        </is>
      </c>
      <c r="C1086" t="inlineStr">
        <is>
          <t>default</t>
        </is>
      </c>
      <c r="D1086" t="n">
        <v>1</v>
      </c>
      <c r="E1086" t="inlineStr">
        <is>
          <t>0xda3350bc16ec1c54978a76eaae962efb8630a22bc00d296d769f15c2e51ecaf1</t>
        </is>
      </c>
      <c r="F1086" t="inlineStr">
        <is>
          <t>will-croatia-win-eurovision-2026</t>
        </is>
      </c>
      <c r="G1086" t="inlineStr">
        <is>
          <t>https://polymarket.com/market/will-croatia-win-eurovision-2026</t>
        </is>
      </c>
      <c r="H1086" t="inlineStr">
        <is>
          <t>KXEUROVISION-26-CRO</t>
        </is>
      </c>
      <c r="I1086" t="inlineStr">
        <is>
          <t>https://kalshi.com/markets/KXEUROVISION-26-CRO</t>
        </is>
      </c>
    </row>
    <row r="1087">
      <c r="A1087">
        <f>_xlfn.CONCAT("pair-",ROW()-1)</f>
        <v/>
      </c>
      <c r="B1087" t="inlineStr">
        <is>
          <t>Will Malta win Eurovision 2026?</t>
        </is>
      </c>
      <c r="C1087" t="inlineStr">
        <is>
          <t>default</t>
        </is>
      </c>
      <c r="D1087" t="n">
        <v>1</v>
      </c>
      <c r="E1087" t="inlineStr">
        <is>
          <t>0xe24c3f7d4cd7403f2575445430f8f89f1dc7cdf4e3a275d8cbaf75f5008b2aa5</t>
        </is>
      </c>
      <c r="F1087" t="inlineStr">
        <is>
          <t>will-malta-win-eurovision-2026</t>
        </is>
      </c>
      <c r="G1087" t="inlineStr">
        <is>
          <t>https://polymarket.com/market/will-malta-win-eurovision-2026</t>
        </is>
      </c>
      <c r="H1087" t="inlineStr">
        <is>
          <t>KXEUROVISION-26-MAL</t>
        </is>
      </c>
      <c r="I1087" t="inlineStr">
        <is>
          <t>https://kalshi.com/markets/KXEUROVISION-26-MAL</t>
        </is>
      </c>
    </row>
    <row r="1088">
      <c r="A1088">
        <f>_xlfn.CONCAT("pair-",ROW()-1)</f>
        <v/>
      </c>
      <c r="B1088" t="inlineStr">
        <is>
          <t>Will Germany win Eurovision 2026?</t>
        </is>
      </c>
      <c r="C1088" t="inlineStr">
        <is>
          <t>default</t>
        </is>
      </c>
      <c r="D1088" t="n">
        <v>1</v>
      </c>
      <c r="E1088" t="inlineStr">
        <is>
          <t>0xffb1ee3a720ba2499f4f3b24e1bceadb57b005904f2542d2c2a00c887db46330</t>
        </is>
      </c>
      <c r="F1088" t="inlineStr">
        <is>
          <t>will-germany-win-eurovision-2026</t>
        </is>
      </c>
      <c r="G1088" t="inlineStr">
        <is>
          <t>https://polymarket.com/market/will-germany-win-eurovision-2026</t>
        </is>
      </c>
      <c r="H1088" t="inlineStr">
        <is>
          <t>KXEUROVISION-26-GER</t>
        </is>
      </c>
      <c r="I1088" t="inlineStr">
        <is>
          <t>https://kalshi.com/markets/KXEUROVISION-26-GER</t>
        </is>
      </c>
    </row>
    <row r="1089">
      <c r="A1089">
        <f>_xlfn.CONCAT("pair-",ROW()-1)</f>
        <v/>
      </c>
      <c r="B1089" t="inlineStr">
        <is>
          <t>Will Bulgaria win Eurovision 2026?</t>
        </is>
      </c>
      <c r="C1089" t="inlineStr">
        <is>
          <t>default</t>
        </is>
      </c>
      <c r="D1089" t="n">
        <v>1</v>
      </c>
      <c r="E1089" t="inlineStr">
        <is>
          <t>0xff081c52486b2843da251a6d97187318a578af62f2a16cb47c9531fea1e8c1ee</t>
        </is>
      </c>
      <c r="F1089" t="inlineStr">
        <is>
          <t>will-bulgaria-win-eurovision-2026</t>
        </is>
      </c>
      <c r="G1089" t="inlineStr">
        <is>
          <t>https://polymarket.com/market/will-bulgaria-win-eurovision-2026</t>
        </is>
      </c>
      <c r="H1089" t="inlineStr">
        <is>
          <t>KXEUROVISION-26-BUL</t>
        </is>
      </c>
      <c r="I1089" t="inlineStr">
        <is>
          <t>https://kalshi.com/markets/KXEUROVISION-26-BUL</t>
        </is>
      </c>
    </row>
    <row r="1090">
      <c r="A1090">
        <f>_xlfn.CONCAT("pair-",ROW()-1)</f>
        <v/>
      </c>
      <c r="B1090" t="inlineStr">
        <is>
          <t>Will Luxembourg win Eurovision 2026?</t>
        </is>
      </c>
      <c r="C1090" t="inlineStr">
        <is>
          <t>default</t>
        </is>
      </c>
      <c r="D1090" t="n">
        <v>1</v>
      </c>
      <c r="E1090" t="inlineStr">
        <is>
          <t>0xe06579f1a7e5108e31c4cc69cca54c7d8d1b0ae507a9e465222f3c490e77793f</t>
        </is>
      </c>
      <c r="F1090" t="inlineStr">
        <is>
          <t>will-luxembourg-win-eurovision-2026</t>
        </is>
      </c>
      <c r="G1090" t="inlineStr">
        <is>
          <t>https://polymarket.com/market/will-luxembourg-win-eurovision-2026</t>
        </is>
      </c>
      <c r="H1090" t="inlineStr">
        <is>
          <t>KXEUROVISION-26-LUX</t>
        </is>
      </c>
      <c r="I1090" t="inlineStr">
        <is>
          <t>https://kalshi.com/markets/KXEUROVISION-26-LUX</t>
        </is>
      </c>
    </row>
    <row r="1091">
      <c r="A1091">
        <f>_xlfn.CONCAT("pair-",ROW()-1)</f>
        <v/>
      </c>
      <c r="B1091" t="inlineStr">
        <is>
          <t>Will Estonia win Eurovision 2026?</t>
        </is>
      </c>
      <c r="C1091" t="inlineStr">
        <is>
          <t>default</t>
        </is>
      </c>
      <c r="D1091" t="n">
        <v>1</v>
      </c>
      <c r="E1091" t="inlineStr">
        <is>
          <t>0xe39dd4dda2144c32921db11ee31127555dcf7dbabbf4a3b65f2413cf601f3908</t>
        </is>
      </c>
      <c r="F1091" t="inlineStr">
        <is>
          <t>will-estonia-win-eurovision-2026</t>
        </is>
      </c>
      <c r="G1091" t="inlineStr">
        <is>
          <t>https://polymarket.com/market/will-estonia-win-eurovision-2026</t>
        </is>
      </c>
      <c r="H1091" t="inlineStr">
        <is>
          <t>KXEUROVISION-26-EST</t>
        </is>
      </c>
      <c r="I1091" t="inlineStr">
        <is>
          <t>https://kalshi.com/markets/KXEUROVISION-26-EST</t>
        </is>
      </c>
    </row>
    <row r="1092">
      <c r="A1092">
        <f>_xlfn.CONCAT("pair-",ROW()-1)</f>
        <v/>
      </c>
      <c r="B1092" t="inlineStr">
        <is>
          <t>Will Moldova win Eurovision 2026?</t>
        </is>
      </c>
      <c r="C1092" t="inlineStr">
        <is>
          <t>default</t>
        </is>
      </c>
      <c r="D1092" t="n">
        <v>1</v>
      </c>
      <c r="E1092" t="inlineStr">
        <is>
          <t>0x07db61e5a466a01a5c8612c88a01758cdcf9e16e056cfa3b5d8bc9c3b1af7701</t>
        </is>
      </c>
      <c r="F1092" t="inlineStr">
        <is>
          <t>will-moldova-win-eurovision-2026</t>
        </is>
      </c>
      <c r="G1092" t="inlineStr">
        <is>
          <t>https://polymarket.com/market/will-moldova-win-eurovision-2026</t>
        </is>
      </c>
      <c r="H1092" t="inlineStr">
        <is>
          <t>KXEUROVISION-26-MOL</t>
        </is>
      </c>
      <c r="I1092" t="inlineStr">
        <is>
          <t>https://kalshi.com/markets/KXEUROVISION-26-MOL</t>
        </is>
      </c>
    </row>
    <row r="1093">
      <c r="A1093">
        <f>_xlfn.CONCAT("pair-",ROW()-1)</f>
        <v/>
      </c>
      <c r="B1093" t="inlineStr">
        <is>
          <t>Will Poland win Eurovision 2026?</t>
        </is>
      </c>
      <c r="C1093" t="inlineStr">
        <is>
          <t>default</t>
        </is>
      </c>
      <c r="D1093" t="n">
        <v>1</v>
      </c>
      <c r="E1093" t="inlineStr">
        <is>
          <t>0xe5c26c71732b00f7e967903079ab24166a4fa2be62012a8ce4393e79b26cdaa7</t>
        </is>
      </c>
      <c r="F1093" t="inlineStr">
        <is>
          <t>will-poland-win-eurovision-2026</t>
        </is>
      </c>
      <c r="G1093" t="inlineStr">
        <is>
          <t>https://polymarket.com/market/will-poland-win-eurovision-2026</t>
        </is>
      </c>
      <c r="H1093" t="inlineStr">
        <is>
          <t>KXEUROVISION-26-POL</t>
        </is>
      </c>
      <c r="I1093" t="inlineStr">
        <is>
          <t>https://kalshi.com/markets/KXEUROVISION-26-POL</t>
        </is>
      </c>
    </row>
    <row r="1094">
      <c r="A1094">
        <f>_xlfn.CONCAT("pair-",ROW()-1)</f>
        <v/>
      </c>
      <c r="B1094" t="inlineStr">
        <is>
          <t>Will Latvia win Eurovision 2026?</t>
        </is>
      </c>
      <c r="C1094" t="inlineStr">
        <is>
          <t>default</t>
        </is>
      </c>
      <c r="D1094" t="n">
        <v>1</v>
      </c>
      <c r="E1094" t="inlineStr">
        <is>
          <t>0x611ac8b703b5291cb8798560e6db1edf9c5eb3038b138d1885d4f708380d4b52</t>
        </is>
      </c>
      <c r="F1094" t="inlineStr">
        <is>
          <t>will-latvia-win-eurovision-2026</t>
        </is>
      </c>
      <c r="G1094" t="inlineStr">
        <is>
          <t>https://polymarket.com/market/will-latvia-win-eurovision-2026</t>
        </is>
      </c>
      <c r="H1094" t="inlineStr">
        <is>
          <t>KXEUROVISION-26-LAT</t>
        </is>
      </c>
      <c r="I1094" t="inlineStr">
        <is>
          <t>https://kalshi.com/markets/KXEUROVISION-26-LAT</t>
        </is>
      </c>
    </row>
    <row r="1095">
      <c r="A1095">
        <f>_xlfn.CONCAT("pair-",ROW()-1)</f>
        <v/>
      </c>
      <c r="B1095" t="inlineStr">
        <is>
          <t>Will Ukraine win Eurovision 2026?</t>
        </is>
      </c>
      <c r="C1095" t="inlineStr">
        <is>
          <t>default</t>
        </is>
      </c>
      <c r="D1095" t="n">
        <v>1</v>
      </c>
      <c r="E1095" t="inlineStr">
        <is>
          <t>0x79bc9eae1f5ce8f3f58648f45e7ff7cf182a8314e2d1a5b536520c5cc4b3e097</t>
        </is>
      </c>
      <c r="F1095" t="inlineStr">
        <is>
          <t>will-ukraine-win-eurovision-2026</t>
        </is>
      </c>
      <c r="G1095" t="inlineStr">
        <is>
          <t>https://polymarket.com/market/will-ukraine-win-eurovision-2026</t>
        </is>
      </c>
      <c r="H1095" t="inlineStr">
        <is>
          <t>KXEUROVISION-26-UKR</t>
        </is>
      </c>
      <c r="I1095" t="inlineStr">
        <is>
          <t>https://kalshi.com/markets/KXEUROVISION-26-UKR</t>
        </is>
      </c>
    </row>
    <row r="1096">
      <c r="A1096">
        <f>_xlfn.CONCAT("pair-",ROW()-1)</f>
        <v/>
      </c>
      <c r="B1096" t="inlineStr">
        <is>
          <t>Will Serbia win Eurovision 2026?</t>
        </is>
      </c>
      <c r="C1096" t="inlineStr">
        <is>
          <t>default</t>
        </is>
      </c>
      <c r="D1096" t="n">
        <v>1</v>
      </c>
      <c r="E1096" t="inlineStr">
        <is>
          <t>0x6e235eb1b3be07337a2a424d5e616e8759263f5d078c99604f177da7276d92a2</t>
        </is>
      </c>
      <c r="F1096" t="inlineStr">
        <is>
          <t>will-serbia-win-eurovision-2026</t>
        </is>
      </c>
      <c r="G1096" t="inlineStr">
        <is>
          <t>https://polymarket.com/market/will-serbia-win-eurovision-2026</t>
        </is>
      </c>
      <c r="H1096" t="inlineStr">
        <is>
          <t>KXEUROVISION-26-SER</t>
        </is>
      </c>
      <c r="I1096" t="inlineStr">
        <is>
          <t>https://kalshi.com/markets/KXEUROVISION-26-SER</t>
        </is>
      </c>
    </row>
    <row r="1097">
      <c r="A1097">
        <f>_xlfn.CONCAT("pair-",ROW()-1)</f>
        <v/>
      </c>
      <c r="B1097" t="inlineStr">
        <is>
          <t>Will Romania win Eurovision 2026?</t>
        </is>
      </c>
      <c r="C1097" t="inlineStr">
        <is>
          <t>default</t>
        </is>
      </c>
      <c r="D1097" t="n">
        <v>1</v>
      </c>
      <c r="E1097" t="inlineStr">
        <is>
          <t>0xb0041709dfdd0d8ae214fd1859b07c899ccd998522d82407e871d0028d792de5</t>
        </is>
      </c>
      <c r="F1097" t="inlineStr">
        <is>
          <t>will-romania-win-eurovision-2026</t>
        </is>
      </c>
      <c r="G1097" t="inlineStr">
        <is>
          <t>https://polymarket.com/market/will-romania-win-eurovision-2026</t>
        </is>
      </c>
      <c r="H1097" t="inlineStr">
        <is>
          <t>KXEUROVISION-26-ROM</t>
        </is>
      </c>
      <c r="I1097" t="inlineStr">
        <is>
          <t>https://kalshi.com/markets/KXEUROVISION-26-ROM</t>
        </is>
      </c>
    </row>
    <row r="1098">
      <c r="A1098">
        <f>_xlfn.CONCAT("pair-",ROW()-1)</f>
        <v/>
      </c>
      <c r="B1098" t="inlineStr">
        <is>
          <t>Will Georgia win Eurovision 2026?</t>
        </is>
      </c>
      <c r="C1098" t="inlineStr">
        <is>
          <t>default</t>
        </is>
      </c>
      <c r="D1098" t="n">
        <v>1</v>
      </c>
      <c r="E1098" t="inlineStr">
        <is>
          <t>0x295d35d1c69380d0938903dc7f70cf035c0f1283bccb502d651be8a1c1e1d390</t>
        </is>
      </c>
      <c r="F1098" t="inlineStr">
        <is>
          <t>will-georgia-win-eurovision-2026</t>
        </is>
      </c>
      <c r="G1098" t="inlineStr">
        <is>
          <t>https://polymarket.com/market/will-georgia-win-eurovision-2026</t>
        </is>
      </c>
      <c r="H1098" t="inlineStr">
        <is>
          <t>KXEUROVISION-26-GEO</t>
        </is>
      </c>
      <c r="I1098" t="inlineStr">
        <is>
          <t>https://kalshi.com/markets/KXEUROVISION-26-GEO</t>
        </is>
      </c>
    </row>
    <row r="1099">
      <c r="A1099">
        <f>_xlfn.CONCAT("pair-",ROW()-1)</f>
        <v/>
      </c>
      <c r="B1099" t="inlineStr">
        <is>
          <t>Will Philadelphia Union win the 2026 MLS Cup?</t>
        </is>
      </c>
      <c r="C1099" t="inlineStr">
        <is>
          <t>default</t>
        </is>
      </c>
      <c r="D1099" t="n">
        <v>1</v>
      </c>
      <c r="E1099" t="inlineStr">
        <is>
          <t>0x453030e67b67b385dd40b3211850a7a451235d8f8ed041589ed387d28252692b</t>
        </is>
      </c>
      <c r="F1099" t="inlineStr">
        <is>
          <t>will-philadelphia-union-win-the-2026-mls-cup</t>
        </is>
      </c>
      <c r="G1099" t="inlineStr">
        <is>
          <t>https://polymarket.com/market/will-philadelphia-union-win-the-2026-mls-cup</t>
        </is>
      </c>
      <c r="H1099" t="inlineStr">
        <is>
          <t>KXMLSCUP-26-PHI</t>
        </is>
      </c>
      <c r="I1099" t="inlineStr">
        <is>
          <t>https://kalshi.com/markets/KXMLSCUP-26-PHI</t>
        </is>
      </c>
    </row>
    <row r="1100">
      <c r="A1100">
        <f>_xlfn.CONCAT("pair-",ROW()-1)</f>
        <v/>
      </c>
      <c r="B1100" t="inlineStr">
        <is>
          <t>Will Seattle Sounders FC win the 2026 MLS Cup?</t>
        </is>
      </c>
      <c r="C1100" t="inlineStr">
        <is>
          <t>default</t>
        </is>
      </c>
      <c r="D1100" t="n">
        <v>1</v>
      </c>
      <c r="E1100" t="inlineStr">
        <is>
          <t>0xdf916c5f55ba2f73ca8a92460ec26696cdaf55ff8dd103c8437bdbb4e5ac6890</t>
        </is>
      </c>
      <c r="F1100" t="inlineStr">
        <is>
          <t>will-seattle-sounders-fc-win-the-2026-mls-cup</t>
        </is>
      </c>
      <c r="G1100" t="inlineStr">
        <is>
          <t>https://polymarket.com/market/will-seattle-sounders-fc-win-the-2026-mls-cup</t>
        </is>
      </c>
      <c r="H1100" t="inlineStr">
        <is>
          <t>KXMLSCUP-26-SEA</t>
        </is>
      </c>
      <c r="I1100" t="inlineStr">
        <is>
          <t>https://kalshi.com/markets/KXMLSCUP-26-SEA</t>
        </is>
      </c>
    </row>
    <row r="1101">
      <c r="A1101">
        <f>_xlfn.CONCAT("pair-",ROW()-1)</f>
        <v/>
      </c>
      <c r="B1101" t="inlineStr">
        <is>
          <t>Will CF Montréal win the 2026 MLS Cup?</t>
        </is>
      </c>
      <c r="C1101" t="inlineStr">
        <is>
          <t>default</t>
        </is>
      </c>
      <c r="D1101" t="n">
        <v>1</v>
      </c>
      <c r="E1101" t="inlineStr">
        <is>
          <t>0xb4c20e4b46aaf7ab65f74179d70de44bbd3734937d05da6e39d722a18f4b3646</t>
        </is>
      </c>
      <c r="F1101" t="inlineStr">
        <is>
          <t>will-cf-montral-win-the-2026-mls-cup</t>
        </is>
      </c>
      <c r="G1101" t="inlineStr">
        <is>
          <t>https://polymarket.com/market/will-cf-montral-win-the-2026-mls-cup</t>
        </is>
      </c>
      <c r="H1101" t="inlineStr">
        <is>
          <t>KXMLSCUP-26-MTL</t>
        </is>
      </c>
      <c r="I1101" t="inlineStr">
        <is>
          <t>https://kalshi.com/markets/KXMLSCUP-26-MTL</t>
        </is>
      </c>
    </row>
    <row r="1102">
      <c r="A1102">
        <f>_xlfn.CONCAT("pair-",ROW()-1)</f>
        <v/>
      </c>
      <c r="B1102" t="inlineStr">
        <is>
          <t>Will Inter Miami CF win the 2026 MLS Cup?</t>
        </is>
      </c>
      <c r="C1102" t="inlineStr">
        <is>
          <t>default</t>
        </is>
      </c>
      <c r="D1102" t="n">
        <v>1</v>
      </c>
      <c r="E1102" t="inlineStr">
        <is>
          <t>0x484d3e1f00df54f5084984da97d330cfc1a898f952d7fe87278944b459864ba9</t>
        </is>
      </c>
      <c r="F1102" t="inlineStr">
        <is>
          <t>will-inter-miami-cf-win-the-2026-mls-cup</t>
        </is>
      </c>
      <c r="G1102" t="inlineStr">
        <is>
          <t>https://polymarket.com/market/will-inter-miami-cf-win-the-2026-mls-cup</t>
        </is>
      </c>
      <c r="H1102" t="inlineStr">
        <is>
          <t>KXMLSCUP-26-MIA</t>
        </is>
      </c>
      <c r="I1102" t="inlineStr">
        <is>
          <t>https://kalshi.com/markets/KXMLSCUP-26-MIA</t>
        </is>
      </c>
    </row>
    <row r="1103">
      <c r="A1103">
        <f>_xlfn.CONCAT("pair-",ROW()-1)</f>
        <v/>
      </c>
      <c r="B1103" t="inlineStr">
        <is>
          <t>Will Chicago Fire FC win the 2026 MLS Cup?</t>
        </is>
      </c>
      <c r="C1103" t="inlineStr">
        <is>
          <t>default</t>
        </is>
      </c>
      <c r="D1103" t="n">
        <v>1</v>
      </c>
      <c r="E1103" t="inlineStr">
        <is>
          <t>0x56a64fe9092457dd13b7a99083695e1d1cd0088b3ae562ceece4ae1911aa3c46</t>
        </is>
      </c>
      <c r="F1103" t="inlineStr">
        <is>
          <t>will-chicago-fire-fc-win-the-2026-mls-cup</t>
        </is>
      </c>
      <c r="G1103" t="inlineStr">
        <is>
          <t>https://polymarket.com/market/will-chicago-fire-fc-win-the-2026-mls-cup</t>
        </is>
      </c>
      <c r="H1103" t="inlineStr">
        <is>
          <t>KXMLSCUP-26-CHI</t>
        </is>
      </c>
      <c r="I1103" t="inlineStr">
        <is>
          <t>https://kalshi.com/markets/KXMLSCUP-26-CHI</t>
        </is>
      </c>
    </row>
    <row r="1104">
      <c r="A1104">
        <f>_xlfn.CONCAT("pair-",ROW()-1)</f>
        <v/>
      </c>
      <c r="B1104" t="inlineStr">
        <is>
          <t>Will San Diego FC win the 2026 MLS Cup?</t>
        </is>
      </c>
      <c r="C1104" t="inlineStr">
        <is>
          <t>default</t>
        </is>
      </c>
      <c r="D1104" t="n">
        <v>1</v>
      </c>
      <c r="E1104" t="inlineStr">
        <is>
          <t>0x1167ff40fdec61c475580f80421c7e32b29b6d4f1b5c91217057fe0aed77521a</t>
        </is>
      </c>
      <c r="F1104" t="inlineStr">
        <is>
          <t>will-san-diego-fc-win-the-2026-mls-cup</t>
        </is>
      </c>
      <c r="G1104" t="inlineStr">
        <is>
          <t>https://polymarket.com/market/will-san-diego-fc-win-the-2026-mls-cup</t>
        </is>
      </c>
      <c r="H1104" t="inlineStr">
        <is>
          <t>KXMLSCUP-26-SD</t>
        </is>
      </c>
      <c r="I1104" t="inlineStr">
        <is>
          <t>https://kalshi.com/markets/KXMLSCUP-26-SD</t>
        </is>
      </c>
    </row>
    <row r="1105">
      <c r="A1105">
        <f>_xlfn.CONCAT("pair-",ROW()-1)</f>
        <v/>
      </c>
      <c r="B1105" t="inlineStr">
        <is>
          <t>Will Orlando City SC win the 2026 MLS Cup?</t>
        </is>
      </c>
      <c r="C1105" t="inlineStr">
        <is>
          <t>default</t>
        </is>
      </c>
      <c r="D1105" t="n">
        <v>1</v>
      </c>
      <c r="E1105" t="inlineStr">
        <is>
          <t>0x4a08c641f9dea7e6b8366cc6cef5758e955552051aef4bdc7d5f50c7ae1066b0</t>
        </is>
      </c>
      <c r="F1105" t="inlineStr">
        <is>
          <t>will-orlando-city-sc-win-the-2026-mls-cup</t>
        </is>
      </c>
      <c r="G1105" t="inlineStr">
        <is>
          <t>https://polymarket.com/market/will-orlando-city-sc-win-the-2026-mls-cup</t>
        </is>
      </c>
      <c r="H1105" t="inlineStr">
        <is>
          <t>KXMLSCUP-26-ORL</t>
        </is>
      </c>
      <c r="I1105" t="inlineStr">
        <is>
          <t>https://kalshi.com/markets/KXMLSCUP-26-ORL</t>
        </is>
      </c>
    </row>
    <row r="1106">
      <c r="A1106">
        <f>_xlfn.CONCAT("pair-",ROW()-1)</f>
        <v/>
      </c>
      <c r="B1106" t="inlineStr">
        <is>
          <t>Will FC Cincinnati win the 2026 MLS Cup?</t>
        </is>
      </c>
      <c r="C1106" t="inlineStr">
        <is>
          <t>default</t>
        </is>
      </c>
      <c r="D1106" t="n">
        <v>1</v>
      </c>
      <c r="E1106" t="inlineStr">
        <is>
          <t>0xea96140746679016b3b848b6e690b2dba05c1be1bac6db282d94413b2f28d303</t>
        </is>
      </c>
      <c r="F1106" t="inlineStr">
        <is>
          <t>will-fc-cincinnati-win-the-2026-mls-cup</t>
        </is>
      </c>
      <c r="G1106" t="inlineStr">
        <is>
          <t>https://polymarket.com/market/will-fc-cincinnati-win-the-2026-mls-cup</t>
        </is>
      </c>
      <c r="H1106" t="inlineStr">
        <is>
          <t>KXMLSCUP-26-CIN</t>
        </is>
      </c>
      <c r="I1106" t="inlineStr">
        <is>
          <t>https://kalshi.com/markets/KXMLSCUP-26-CIN</t>
        </is>
      </c>
    </row>
    <row r="1107">
      <c r="A1107">
        <f>_xlfn.CONCAT("pair-",ROW()-1)</f>
        <v/>
      </c>
      <c r="B1107" t="inlineStr">
        <is>
          <t>Will FC Dallas win the 2026 MLS Cup?</t>
        </is>
      </c>
      <c r="C1107" t="inlineStr">
        <is>
          <t>default</t>
        </is>
      </c>
      <c r="D1107" t="n">
        <v>1</v>
      </c>
      <c r="E1107" t="inlineStr">
        <is>
          <t>0xfd400a600d2344802c8d2bd19bd837e94e7dae1d37a1057254442d8a3db0936c</t>
        </is>
      </c>
      <c r="F1107" t="inlineStr">
        <is>
          <t>will-fc-dallas-win-the-2026-mls-cup</t>
        </is>
      </c>
      <c r="G1107" t="inlineStr">
        <is>
          <t>https://polymarket.com/market/will-fc-dallas-win-the-2026-mls-cup</t>
        </is>
      </c>
      <c r="H1107" t="inlineStr">
        <is>
          <t>KXMLSCUP-26-DAL</t>
        </is>
      </c>
      <c r="I1107" t="inlineStr">
        <is>
          <t>https://kalshi.com/markets/KXMLSCUP-26-DAL</t>
        </is>
      </c>
    </row>
    <row r="1108">
      <c r="A1108">
        <f>_xlfn.CONCAT("pair-",ROW()-1)</f>
        <v/>
      </c>
      <c r="B1108" t="inlineStr">
        <is>
          <t>Will Portland Timbers win the 2026 MLS Cup?</t>
        </is>
      </c>
      <c r="C1108" t="inlineStr">
        <is>
          <t>default</t>
        </is>
      </c>
      <c r="D1108" t="n">
        <v>1</v>
      </c>
      <c r="E1108" t="inlineStr">
        <is>
          <t>0xd784299a136fb828bd64fb71cfb97a13441cc1bc3c0fe6f0c6d05013cd22795d</t>
        </is>
      </c>
      <c r="F1108" t="inlineStr">
        <is>
          <t>will-portland-timbers-win-the-2026-mls-cup</t>
        </is>
      </c>
      <c r="G1108" t="inlineStr">
        <is>
          <t>https://polymarket.com/market/will-portland-timbers-win-the-2026-mls-cup</t>
        </is>
      </c>
      <c r="H1108" t="inlineStr">
        <is>
          <t>KXMLSCUP-26-POR</t>
        </is>
      </c>
      <c r="I1108" t="inlineStr">
        <is>
          <t>https://kalshi.com/markets/KXMLSCUP-26-POR</t>
        </is>
      </c>
    </row>
    <row r="1109">
      <c r="A1109">
        <f>_xlfn.CONCAT("pair-",ROW()-1)</f>
        <v/>
      </c>
      <c r="B1109" t="inlineStr">
        <is>
          <t>Will Nashville SC win the 2026 MLS Cup?</t>
        </is>
      </c>
      <c r="C1109" t="inlineStr">
        <is>
          <t>default</t>
        </is>
      </c>
      <c r="D1109" t="n">
        <v>1</v>
      </c>
      <c r="E1109" t="inlineStr">
        <is>
          <t>0xbdb8bebb7a28a35d1a3f87d1340404b664c9bd5d32127ff71664a44ddde5da6b</t>
        </is>
      </c>
      <c r="F1109" t="inlineStr">
        <is>
          <t>will-nashville-sc-win-the-2026-mls-cup</t>
        </is>
      </c>
      <c r="G1109" t="inlineStr">
        <is>
          <t>https://polymarket.com/market/will-nashville-sc-win-the-2026-mls-cup</t>
        </is>
      </c>
      <c r="H1109" t="inlineStr">
        <is>
          <t>KXMLSCUP-26-NSH</t>
        </is>
      </c>
      <c r="I1109" t="inlineStr">
        <is>
          <t>https://kalshi.com/markets/KXMLSCUP-26-NSH</t>
        </is>
      </c>
    </row>
    <row r="1110">
      <c r="A1110">
        <f>_xlfn.CONCAT("pair-",ROW()-1)</f>
        <v/>
      </c>
      <c r="B1110" t="inlineStr">
        <is>
          <t>Will New England Revolution win the 2026 MLS Cup?</t>
        </is>
      </c>
      <c r="C1110" t="inlineStr">
        <is>
          <t>default</t>
        </is>
      </c>
      <c r="D1110" t="n">
        <v>1</v>
      </c>
      <c r="E1110" t="inlineStr">
        <is>
          <t>0x5857e76789a0741fcc37372b6ced835089d02ddb391d1aba99e5e3df7bc9e418</t>
        </is>
      </c>
      <c r="F1110" t="inlineStr">
        <is>
          <t>will-new-england-revolution-win-the-2026-mls-cup</t>
        </is>
      </c>
      <c r="G1110" t="inlineStr">
        <is>
          <t>https://polymarket.com/market/will-new-england-revolution-win-the-2026-mls-cup</t>
        </is>
      </c>
      <c r="H1110" t="inlineStr">
        <is>
          <t>KXMLSCUP-26-NE</t>
        </is>
      </c>
      <c r="I1110" t="inlineStr">
        <is>
          <t>https://kalshi.com/markets/KXMLSCUP-26-NE</t>
        </is>
      </c>
    </row>
    <row r="1111">
      <c r="A1111">
        <f>_xlfn.CONCAT("pair-",ROW()-1)</f>
        <v/>
      </c>
      <c r="B1111" t="inlineStr">
        <is>
          <t>Will Atlanta United FC win the 2026 MLS Cup?</t>
        </is>
      </c>
      <c r="C1111" t="inlineStr">
        <is>
          <t>default</t>
        </is>
      </c>
      <c r="D1111" t="n">
        <v>1</v>
      </c>
      <c r="E1111" t="inlineStr">
        <is>
          <t>0x4fc98f65d07f52afbf73e4fd3bcf6901f2fa2391a208e22e200e89332934b34f</t>
        </is>
      </c>
      <c r="F1111" t="inlineStr">
        <is>
          <t>will-atlanta-united-fc-win-the-2026-mls-cup</t>
        </is>
      </c>
      <c r="G1111" t="inlineStr">
        <is>
          <t>https://polymarket.com/market/will-atlanta-united-fc-win-the-2026-mls-cup</t>
        </is>
      </c>
      <c r="H1111" t="inlineStr">
        <is>
          <t>KXMLSCUP-26-ATL</t>
        </is>
      </c>
      <c r="I1111" t="inlineStr">
        <is>
          <t>https://kalshi.com/markets/KXMLSCUP-26-ATL</t>
        </is>
      </c>
    </row>
    <row r="1112">
      <c r="A1112">
        <f>_xlfn.CONCAT("pair-",ROW()-1)</f>
        <v/>
      </c>
      <c r="B1112" t="inlineStr">
        <is>
          <t>Will Vancouver Whitecaps FC win the 2026 MLS Cup?</t>
        </is>
      </c>
      <c r="C1112" t="inlineStr">
        <is>
          <t>default</t>
        </is>
      </c>
      <c r="D1112" t="n">
        <v>1</v>
      </c>
      <c r="E1112" t="inlineStr">
        <is>
          <t>0x25bf49c93f524a86fcb640a93ccabec6cd377efb54f4112c2dbf6febc2845442</t>
        </is>
      </c>
      <c r="F1112" t="inlineStr">
        <is>
          <t>will-vancouver-whitecaps-fc-win-the-2026-mls-cup</t>
        </is>
      </c>
      <c r="G1112" t="inlineStr">
        <is>
          <t>https://polymarket.com/market/will-vancouver-whitecaps-fc-win-the-2026-mls-cup</t>
        </is>
      </c>
      <c r="H1112" t="inlineStr">
        <is>
          <t>KXMLSCUP-26-VAN</t>
        </is>
      </c>
      <c r="I1112" t="inlineStr">
        <is>
          <t>https://kalshi.com/markets/KXMLSCUP-26-VAN</t>
        </is>
      </c>
    </row>
    <row r="1113">
      <c r="A1113">
        <f>_xlfn.CONCAT("pair-",ROW()-1)</f>
        <v/>
      </c>
      <c r="B1113" t="inlineStr">
        <is>
          <t>Will Houston Dynamo FC win the 2026 MLS Cup?</t>
        </is>
      </c>
      <c r="C1113" t="inlineStr">
        <is>
          <t>default</t>
        </is>
      </c>
      <c r="D1113" t="n">
        <v>1</v>
      </c>
      <c r="E1113" t="inlineStr">
        <is>
          <t>0xe5d244c625a3e56d5c09a50114f145834ce71e679ffb5a217471f0f84f2f3a50</t>
        </is>
      </c>
      <c r="F1113" t="inlineStr">
        <is>
          <t>will-houston-dynamo-fc-win-the-2026-mls-cup</t>
        </is>
      </c>
      <c r="G1113" t="inlineStr">
        <is>
          <t>https://polymarket.com/market/will-houston-dynamo-fc-win-the-2026-mls-cup</t>
        </is>
      </c>
      <c r="H1113" t="inlineStr">
        <is>
          <t>KXMLSCUP-26-HOU</t>
        </is>
      </c>
      <c r="I1113" t="inlineStr">
        <is>
          <t>https://kalshi.com/markets/KXMLSCUP-26-HOU</t>
        </is>
      </c>
    </row>
    <row r="1114">
      <c r="A1114">
        <f>_xlfn.CONCAT("pair-",ROW()-1)</f>
        <v/>
      </c>
      <c r="B1114" t="inlineStr">
        <is>
          <t>Will Los Angeles FC win the 2026 MLS Cup?</t>
        </is>
      </c>
      <c r="C1114" t="inlineStr">
        <is>
          <t>default</t>
        </is>
      </c>
      <c r="D1114" t="n">
        <v>1</v>
      </c>
      <c r="E1114" t="inlineStr">
        <is>
          <t>0xfa4b4e1b72cbe5f2ed5dcdca162b16bc77d1c15575ad16fc03f41cb78d72e0f8</t>
        </is>
      </c>
      <c r="F1114" t="inlineStr">
        <is>
          <t>will-los-angeles-fc-win-the-2026-mls-cup</t>
        </is>
      </c>
      <c r="G1114" t="inlineStr">
        <is>
          <t>https://polymarket.com/market/will-los-angeles-fc-win-the-2026-mls-cup</t>
        </is>
      </c>
      <c r="H1114" t="inlineStr">
        <is>
          <t>KXMLSCUP-26-LAFC</t>
        </is>
      </c>
      <c r="I1114" t="inlineStr">
        <is>
          <t>https://kalshi.com/markets/KXMLSCUP-26-LAFC</t>
        </is>
      </c>
    </row>
    <row r="1115">
      <c r="A1115">
        <f>_xlfn.CONCAT("pair-",ROW()-1)</f>
        <v/>
      </c>
      <c r="B1115" t="inlineStr">
        <is>
          <t>Will Austin FC win the 2026 MLS Cup?</t>
        </is>
      </c>
      <c r="C1115" t="inlineStr">
        <is>
          <t>default</t>
        </is>
      </c>
      <c r="D1115" t="n">
        <v>1</v>
      </c>
      <c r="E1115" t="inlineStr">
        <is>
          <t>0x20ab2877f9ce57868952b77327276b849ba052e5114ca724d600984505e3dbed</t>
        </is>
      </c>
      <c r="F1115" t="inlineStr">
        <is>
          <t>will-austin-fc-win-the-2026-mls-cup</t>
        </is>
      </c>
      <c r="G1115" t="inlineStr">
        <is>
          <t>https://polymarket.com/market/will-austin-fc-win-the-2026-mls-cup</t>
        </is>
      </c>
      <c r="H1115" t="inlineStr">
        <is>
          <t>KXMLSCUP-26-ATX</t>
        </is>
      </c>
      <c r="I1115" t="inlineStr">
        <is>
          <t>https://kalshi.com/markets/KXMLSCUP-26-ATX</t>
        </is>
      </c>
    </row>
    <row r="1116">
      <c r="A1116">
        <f>_xlfn.CONCAT("pair-",ROW()-1)</f>
        <v/>
      </c>
      <c r="B1116" t="inlineStr">
        <is>
          <t>Will Columbus Crew win the 2026 MLS Cup?</t>
        </is>
      </c>
      <c r="C1116" t="inlineStr">
        <is>
          <t>default</t>
        </is>
      </c>
      <c r="D1116" t="n">
        <v>1</v>
      </c>
      <c r="E1116" t="inlineStr">
        <is>
          <t>0xbbee2a1565cdd53ac3fceee4bdcfee23e9ec63f8222295bd7d08a457a3caa222</t>
        </is>
      </c>
      <c r="F1116" t="inlineStr">
        <is>
          <t>will-columbus-crew-win-the-2026-mls-cup</t>
        </is>
      </c>
      <c r="G1116" t="inlineStr">
        <is>
          <t>https://polymarket.com/market/will-columbus-crew-win-the-2026-mls-cup</t>
        </is>
      </c>
      <c r="H1116" t="inlineStr">
        <is>
          <t>KXMLSCUP-26-CLB</t>
        </is>
      </c>
      <c r="I1116" t="inlineStr">
        <is>
          <t>https://kalshi.com/markets/KXMLSCUP-26-CLB</t>
        </is>
      </c>
    </row>
    <row r="1117">
      <c r="A1117">
        <f>_xlfn.CONCAT("pair-",ROW()-1)</f>
        <v/>
      </c>
      <c r="B1117" t="inlineStr">
        <is>
          <t>Will Toronto FC win the 2026 MLS Cup?</t>
        </is>
      </c>
      <c r="C1117" t="inlineStr">
        <is>
          <t>default</t>
        </is>
      </c>
      <c r="D1117" t="n">
        <v>1</v>
      </c>
      <c r="E1117" t="inlineStr">
        <is>
          <t>0xc28ce947b32874ea66e4e0d531b0858b32c2a21075e85704fc66db90a7d7f086</t>
        </is>
      </c>
      <c r="F1117" t="inlineStr">
        <is>
          <t>will-toronto-fc-win-the-2026-mls-cup</t>
        </is>
      </c>
      <c r="G1117" t="inlineStr">
        <is>
          <t>https://polymarket.com/market/will-toronto-fc-win-the-2026-mls-cup</t>
        </is>
      </c>
      <c r="H1117" t="inlineStr">
        <is>
          <t>KXMLSCUP-26-TOR</t>
        </is>
      </c>
      <c r="I1117" t="inlineStr">
        <is>
          <t>https://kalshi.com/markets/KXMLSCUP-26-TOR</t>
        </is>
      </c>
    </row>
    <row r="1118">
      <c r="A1118">
        <f>_xlfn.CONCAT("pair-",ROW()-1)</f>
        <v/>
      </c>
      <c r="B1118" t="inlineStr">
        <is>
          <t>Will Colorado Rapids win the 2026 MLS Cup?</t>
        </is>
      </c>
      <c r="C1118" t="inlineStr">
        <is>
          <t>default</t>
        </is>
      </c>
      <c r="D1118" t="n">
        <v>1</v>
      </c>
      <c r="E1118" t="inlineStr">
        <is>
          <t>0xf7b1b44658d158d01922745364ca2734fc4c24ed5f0ba165fde0264eb81b607f</t>
        </is>
      </c>
      <c r="F1118" t="inlineStr">
        <is>
          <t>will-colorado-rapids-win-the-2026-mls-cup</t>
        </is>
      </c>
      <c r="G1118" t="inlineStr">
        <is>
          <t>https://polymarket.com/market/will-colorado-rapids-win-the-2026-mls-cup</t>
        </is>
      </c>
      <c r="H1118" t="inlineStr">
        <is>
          <t>KXMLSCUP-26-COL</t>
        </is>
      </c>
      <c r="I1118" t="inlineStr">
        <is>
          <t>https://kalshi.com/markets/KXMLSCUP-26-COL</t>
        </is>
      </c>
    </row>
    <row r="1119">
      <c r="A1119">
        <f>_xlfn.CONCAT("pair-",ROW()-1)</f>
        <v/>
      </c>
      <c r="B1119" t="inlineStr">
        <is>
          <t>Will New York City FC win the 2026 MLS Cup?</t>
        </is>
      </c>
      <c r="C1119" t="inlineStr">
        <is>
          <t>default</t>
        </is>
      </c>
      <c r="D1119" t="n">
        <v>1</v>
      </c>
      <c r="E1119" t="inlineStr">
        <is>
          <t>0xda7193e2495d3a9a68c31665d23f516bda7ddc8fe18a81f7dc56798873610236</t>
        </is>
      </c>
      <c r="F1119" t="inlineStr">
        <is>
          <t>will-new-york-city-fc-win-the-2026-mls-cup</t>
        </is>
      </c>
      <c r="G1119" t="inlineStr">
        <is>
          <t>https://polymarket.com/market/will-new-york-city-fc-win-the-2026-mls-cup</t>
        </is>
      </c>
      <c r="H1119" t="inlineStr">
        <is>
          <t>KXMLSCUP-26-NYC</t>
        </is>
      </c>
      <c r="I1119" t="inlineStr">
        <is>
          <t>https://kalshi.com/markets/KXMLSCUP-26-NYC</t>
        </is>
      </c>
    </row>
    <row r="1120">
      <c r="A1120">
        <f>_xlfn.CONCAT("pair-",ROW()-1)</f>
        <v/>
      </c>
      <c r="B1120" t="inlineStr">
        <is>
          <t>Will San Jose Earthquakes win the 2026 MLS Cup?</t>
        </is>
      </c>
      <c r="C1120" t="inlineStr">
        <is>
          <t>default</t>
        </is>
      </c>
      <c r="D1120" t="n">
        <v>1</v>
      </c>
      <c r="E1120" t="inlineStr">
        <is>
          <t>0x3b08ae92e63b8d3c505a66f5b64979469cdf907894510f11b4cf5b2c7ac3dd27</t>
        </is>
      </c>
      <c r="F1120" t="inlineStr">
        <is>
          <t>will-san-jose-earthquakes-win-the-2026-mls-cup</t>
        </is>
      </c>
      <c r="G1120" t="inlineStr">
        <is>
          <t>https://polymarket.com/market/will-san-jose-earthquakes-win-the-2026-mls-cup</t>
        </is>
      </c>
      <c r="H1120" t="inlineStr">
        <is>
          <t>KXMLSCUP-26-SJ</t>
        </is>
      </c>
      <c r="I1120" t="inlineStr">
        <is>
          <t>https://kalshi.com/markets/KXMLSCUP-26-SJ</t>
        </is>
      </c>
    </row>
    <row r="1121">
      <c r="A1121">
        <f>_xlfn.CONCAT("pair-",ROW()-1)</f>
        <v/>
      </c>
      <c r="B1121" t="inlineStr">
        <is>
          <t>Will Sporting Kansas City win the 2026 MLS Cup?</t>
        </is>
      </c>
      <c r="C1121" t="inlineStr">
        <is>
          <t>default</t>
        </is>
      </c>
      <c r="D1121" t="n">
        <v>1</v>
      </c>
      <c r="E1121" t="inlineStr">
        <is>
          <t>0x3b8ac3e29933893ede723508e9f479379452665f8c85bc6a10dd213a54e954fd</t>
        </is>
      </c>
      <c r="F1121" t="inlineStr">
        <is>
          <t>will-sporting-kansas-city-win-the-2026-mls-cup</t>
        </is>
      </c>
      <c r="G1121" t="inlineStr">
        <is>
          <t>https://polymarket.com/market/will-sporting-kansas-city-win-the-2026-mls-cup</t>
        </is>
      </c>
      <c r="H1121" t="inlineStr">
        <is>
          <t>KXMLSCUP-26-SKC</t>
        </is>
      </c>
      <c r="I1121" t="inlineStr">
        <is>
          <t>https://kalshi.com/markets/KXMLSCUP-26-SKC</t>
        </is>
      </c>
    </row>
    <row r="1122">
      <c r="A1122">
        <f>_xlfn.CONCAT("pair-",ROW()-1)</f>
        <v/>
      </c>
      <c r="B1122" t="inlineStr">
        <is>
          <t>Will D.C. United win the 2026 MLS Cup?</t>
        </is>
      </c>
      <c r="C1122" t="inlineStr">
        <is>
          <t>default</t>
        </is>
      </c>
      <c r="D1122" t="n">
        <v>1</v>
      </c>
      <c r="E1122" t="inlineStr">
        <is>
          <t>0xfc34e75773ed0ca6791db803af9ace2651c04810c3d33daa79ad3ca6e01ea082</t>
        </is>
      </c>
      <c r="F1122" t="inlineStr">
        <is>
          <t>will-dc-united-win-the-2026-mls-cup</t>
        </is>
      </c>
      <c r="G1122" t="inlineStr">
        <is>
          <t>https://polymarket.com/market/will-dc-united-win-the-2026-mls-cup</t>
        </is>
      </c>
      <c r="H1122" t="inlineStr">
        <is>
          <t>KXMLSCUP-26-DC</t>
        </is>
      </c>
      <c r="I1122" t="inlineStr">
        <is>
          <t>https://kalshi.com/markets/KXMLSCUP-26-DC</t>
        </is>
      </c>
    </row>
    <row r="1123">
      <c r="A1123">
        <f>_xlfn.CONCAT("pair-",ROW()-1)</f>
        <v/>
      </c>
      <c r="B1123" t="inlineStr">
        <is>
          <t>Will Minnesota United FC win the 2026 MLS Cup?</t>
        </is>
      </c>
      <c r="C1123" t="inlineStr">
        <is>
          <t>default</t>
        </is>
      </c>
      <c r="D1123" t="n">
        <v>1</v>
      </c>
      <c r="E1123" t="inlineStr">
        <is>
          <t>0x0c71de9a9203b356c56f6e100a7cd166d5a38cfd0ec726adce6f4e2746b70040</t>
        </is>
      </c>
      <c r="F1123" t="inlineStr">
        <is>
          <t>will-minnesota-united-fc-win-the-2026-mls-cup</t>
        </is>
      </c>
      <c r="G1123" t="inlineStr">
        <is>
          <t>https://polymarket.com/market/will-minnesota-united-fc-win-the-2026-mls-cup</t>
        </is>
      </c>
      <c r="H1123" t="inlineStr">
        <is>
          <t>KXMLSCUP-26-MIN</t>
        </is>
      </c>
      <c r="I1123" t="inlineStr">
        <is>
          <t>https://kalshi.com/markets/KXMLSCUP-26-MIN</t>
        </is>
      </c>
    </row>
    <row r="1124">
      <c r="A1124">
        <f>_xlfn.CONCAT("pair-",ROW()-1)</f>
        <v/>
      </c>
      <c r="B1124" t="inlineStr">
        <is>
          <t>Will Charlotte FC win the 2026 MLS Cup?</t>
        </is>
      </c>
      <c r="C1124" t="inlineStr">
        <is>
          <t>default</t>
        </is>
      </c>
      <c r="D1124" t="n">
        <v>1</v>
      </c>
      <c r="E1124" t="inlineStr">
        <is>
          <t>0xdd40580b22ac93932fdae14c22d6c59a05e02ebf2313ce3eebe60ebf16ad425e</t>
        </is>
      </c>
      <c r="F1124" t="inlineStr">
        <is>
          <t>will-charlotte-fc-win-the-2026-mls-cup</t>
        </is>
      </c>
      <c r="G1124" t="inlineStr">
        <is>
          <t>https://polymarket.com/market/will-charlotte-fc-win-the-2026-mls-cup</t>
        </is>
      </c>
      <c r="H1124" t="inlineStr">
        <is>
          <t>KXMLSCUP-26-CLT</t>
        </is>
      </c>
      <c r="I1124" t="inlineStr">
        <is>
          <t>https://kalshi.com/markets/KXMLSCUP-26-CLT</t>
        </is>
      </c>
    </row>
    <row r="1125">
      <c r="A1125">
        <f>_xlfn.CONCAT("pair-",ROW()-1)</f>
        <v/>
      </c>
      <c r="B1125" t="inlineStr">
        <is>
          <t>Will Real Salt Lake win the 2026 MLS Cup?</t>
        </is>
      </c>
      <c r="C1125" t="inlineStr">
        <is>
          <t>default</t>
        </is>
      </c>
      <c r="D1125" t="n">
        <v>1</v>
      </c>
      <c r="E1125" t="inlineStr">
        <is>
          <t>0xe825cca503fe83bc4ef4b97db242f42c1006b4eeb834ebc76c6eee4fb525f0d7</t>
        </is>
      </c>
      <c r="F1125" t="inlineStr">
        <is>
          <t>will-real-salt-lake-win-the-2026-mls-cup</t>
        </is>
      </c>
      <c r="G1125" t="inlineStr">
        <is>
          <t>https://polymarket.com/market/will-real-salt-lake-win-the-2026-mls-cup</t>
        </is>
      </c>
      <c r="H1125" t="inlineStr">
        <is>
          <t>KXMLSCUP-26-RSL</t>
        </is>
      </c>
      <c r="I1125" t="inlineStr">
        <is>
          <t>https://kalshi.com/markets/KXMLSCUP-26-RSL</t>
        </is>
      </c>
    </row>
    <row r="1126">
      <c r="A1126">
        <f>_xlfn.CONCAT("pair-",ROW()-1)</f>
        <v/>
      </c>
      <c r="B1126" t="inlineStr">
        <is>
          <t>Will Apple release a foldable iPhone before 2027?</t>
        </is>
      </c>
      <c r="C1126" t="inlineStr">
        <is>
          <t>default</t>
        </is>
      </c>
      <c r="D1126" t="n">
        <v>1</v>
      </c>
      <c r="E1126" t="inlineStr">
        <is>
          <t>0x7209592f294c2b3a7230ea66a4483ecfe1a57ae79144e5e735654829e00cfc68</t>
        </is>
      </c>
      <c r="F1126" t="inlineStr">
        <is>
          <t>will-apple-release-a-foldable-iphone-before-2027</t>
        </is>
      </c>
      <c r="G1126" t="inlineStr">
        <is>
          <t>https://polymarket.com/market/will-apple-release-a-foldable-iphone-before-2027</t>
        </is>
      </c>
      <c r="H1126" t="inlineStr">
        <is>
          <t>APPLEFOLD-26DEC31</t>
        </is>
      </c>
      <c r="I1126" t="inlineStr">
        <is>
          <t>https://kalshi.com/markets/APPLEFOLD-26DEC31</t>
        </is>
      </c>
    </row>
    <row r="1127">
      <c r="A1127">
        <f>_xlfn.CONCAT("pair-",ROW()-1)</f>
        <v/>
      </c>
      <c r="B1127" t="inlineStr">
        <is>
          <t>Will Iran hold a presidential election by June 30?</t>
        </is>
      </c>
      <c r="C1127" t="inlineStr">
        <is>
          <t>default</t>
        </is>
      </c>
      <c r="D1127" t="n">
        <v>1</v>
      </c>
      <c r="E1127" t="inlineStr">
        <is>
          <t>0xfacf7578441650ec19a86bf2d9c264744bb9180f80ad603c65204aa203bd1755</t>
        </is>
      </c>
      <c r="F1127" t="inlineStr">
        <is>
          <t>will-iran-hold-a-presidential-election-by-june-30</t>
        </is>
      </c>
      <c r="G1127" t="inlineStr">
        <is>
          <t>https://polymarket.com/market/will-iran-hold-a-presidential-election-by-june-30</t>
        </is>
      </c>
      <c r="H1127" t="inlineStr">
        <is>
          <t>KXELECTIRAN-26JUL01</t>
        </is>
      </c>
      <c r="I1127" t="inlineStr">
        <is>
          <t>https://kalshi.com/markets/KXELECTIRAN-26JUL01</t>
        </is>
      </c>
    </row>
    <row r="1128">
      <c r="A1128" t="inlineStr">
        <is>
          <t>pair-0107</t>
        </is>
      </c>
      <c r="B1128" t="inlineStr">
        <is>
          <t>Will the Philadelphia Eagles win the 2027 NFL league championship?</t>
        </is>
      </c>
      <c r="C1128" t="inlineStr">
        <is>
          <t>default</t>
        </is>
      </c>
      <c r="D1128" t="inlineStr">
        <is>
          <t>1.0</t>
        </is>
      </c>
      <c r="E1128" t="inlineStr">
        <is>
          <t>0xe22296145ee2a1415536e271bd38371e53d7577bcb446c5d61cb615c5ae282c6</t>
        </is>
      </c>
      <c r="F1128" t="inlineStr">
        <is>
          <t>will-the-philadelphia-eagles-win-the-2027-nfl-league-championship</t>
        </is>
      </c>
      <c r="G1128" t="inlineStr">
        <is>
          <t>https://polymarket.com/market/will-the-philadelphia-eagles-win-the-2027-nfl-league-championship</t>
        </is>
      </c>
      <c r="H1128" t="inlineStr">
        <is>
          <t>KXSB-27-PHI</t>
        </is>
      </c>
      <c r="I1128" t="inlineStr">
        <is>
          <t>https://kalshi.com/markets/KXSB-27-PHI</t>
        </is>
      </c>
    </row>
    <row r="1129">
      <c r="A1129" t="inlineStr">
        <is>
          <t>pair-0108</t>
        </is>
      </c>
      <c r="B1129" t="inlineStr">
        <is>
          <t>Will the Los Angeles Rams win the 2027 NFL league championship?</t>
        </is>
      </c>
      <c r="C1129" t="inlineStr">
        <is>
          <t>default</t>
        </is>
      </c>
      <c r="D1129" t="inlineStr">
        <is>
          <t>1.0</t>
        </is>
      </c>
      <c r="E1129" t="inlineStr">
        <is>
          <t>0xdb88bf08a8244ff54b020d91853d03655b23eea74ed3ced99be6e6e978b0a3c3</t>
        </is>
      </c>
      <c r="F1129" t="inlineStr">
        <is>
          <t>will-the-los-angeles-rams-win-the-2027-nfl-league-championship</t>
        </is>
      </c>
      <c r="G1129" t="inlineStr">
        <is>
          <t>https://polymarket.com/market/will-the-los-angeles-rams-win-the-2027-nfl-league-championship</t>
        </is>
      </c>
      <c r="H1129" t="inlineStr">
        <is>
          <t>KXSB-27-LAR</t>
        </is>
      </c>
      <c r="I1129" t="inlineStr">
        <is>
          <t>https://kalshi.com/markets/KXSB-27-LAR</t>
        </is>
      </c>
    </row>
    <row r="1130">
      <c r="A1130" t="inlineStr">
        <is>
          <t>pair-0109</t>
        </is>
      </c>
      <c r="B1130" t="inlineStr">
        <is>
          <t>Will the Kansas City Chiefs win the 2027 NFL league championship?</t>
        </is>
      </c>
      <c r="C1130" t="inlineStr">
        <is>
          <t>default</t>
        </is>
      </c>
      <c r="D1130" t="inlineStr">
        <is>
          <t>1.0</t>
        </is>
      </c>
      <c r="E1130" t="inlineStr">
        <is>
          <t>0xee307e0609e90bd64e7bb75135662091ff438b043031d79337a67b4d1f54763d</t>
        </is>
      </c>
      <c r="F1130" t="inlineStr">
        <is>
          <t>will-the-kansas-city-chiefs-win-the-2027-nfl-league-championship</t>
        </is>
      </c>
      <c r="G1130" t="inlineStr">
        <is>
          <t>https://polymarket.com/market/will-the-kansas-city-chiefs-win-the-2027-nfl-league-championship</t>
        </is>
      </c>
      <c r="H1130" t="inlineStr">
        <is>
          <t>KXSB-27-KC</t>
        </is>
      </c>
      <c r="I1130" t="inlineStr">
        <is>
          <t>https://kalshi.com/markets/KXSB-27-KC</t>
        </is>
      </c>
    </row>
    <row r="1131">
      <c r="A1131" t="inlineStr">
        <is>
          <t>pair-0110</t>
        </is>
      </c>
      <c r="B1131" t="inlineStr">
        <is>
          <t>Will the Las Vegas Raiders win the 2027 NFL league championship?</t>
        </is>
      </c>
      <c r="C1131" t="inlineStr">
        <is>
          <t>default</t>
        </is>
      </c>
      <c r="D1131" t="inlineStr">
        <is>
          <t>1.0</t>
        </is>
      </c>
      <c r="E1131" t="inlineStr">
        <is>
          <t>0xc771628162ee0100dc74e1c71c14ed067c3cc0f90e85e9f2c1038a33967c52a5</t>
        </is>
      </c>
      <c r="F1131" t="inlineStr">
        <is>
          <t>will-the-las-vegas-raiders-win-the-2027-nfl-league-championship</t>
        </is>
      </c>
      <c r="G1131" t="inlineStr">
        <is>
          <t>https://polymarket.com/market/will-the-las-vegas-raiders-win-the-2027-nfl-league-championship</t>
        </is>
      </c>
      <c r="H1131" t="inlineStr">
        <is>
          <t>KXSB-27-LV</t>
        </is>
      </c>
      <c r="I1131" t="inlineStr">
        <is>
          <t>https://kalshi.com/markets/KXSB-27-LV</t>
        </is>
      </c>
    </row>
    <row r="1132">
      <c r="A1132" t="inlineStr">
        <is>
          <t>pair-0111</t>
        </is>
      </c>
      <c r="B1132" t="inlineStr">
        <is>
          <t>Will the Los Angeles Chargers win the 2027 NFL league championship?</t>
        </is>
      </c>
      <c r="C1132" t="inlineStr">
        <is>
          <t>default</t>
        </is>
      </c>
      <c r="D1132" t="inlineStr">
        <is>
          <t>1.0</t>
        </is>
      </c>
      <c r="E1132" t="inlineStr">
        <is>
          <t>0x6c9407f7841e7507ba435d540af237d742674ba05bac48998cf94f4b7ef5d909</t>
        </is>
      </c>
      <c r="F1132" t="inlineStr">
        <is>
          <t>will-the-los-angeles-chargers-win-the-2027-nfl-league-championship</t>
        </is>
      </c>
      <c r="G1132" t="inlineStr">
        <is>
          <t>https://polymarket.com/market/will-the-los-angeles-chargers-win-the-2027-nfl-league-championship</t>
        </is>
      </c>
      <c r="H1132" t="inlineStr">
        <is>
          <t>KXSB-27-LAC</t>
        </is>
      </c>
      <c r="I1132" t="inlineStr">
        <is>
          <t>https://kalshi.com/markets/KXSB-27-LAC</t>
        </is>
      </c>
    </row>
    <row r="1133">
      <c r="A1133" t="inlineStr">
        <is>
          <t>pair-0112</t>
        </is>
      </c>
      <c r="B1133" t="inlineStr">
        <is>
          <t>Will the Tampa Bay Buccaneers win the 2027 NFL league championship?</t>
        </is>
      </c>
      <c r="C1133" t="inlineStr">
        <is>
          <t>default</t>
        </is>
      </c>
      <c r="D1133" t="inlineStr">
        <is>
          <t>1.0</t>
        </is>
      </c>
      <c r="E1133" t="inlineStr">
        <is>
          <t>0x2abc2ca23b04c1d8e170b33f1de93937eec740bf5b3e9309e250f3562f1a166b</t>
        </is>
      </c>
      <c r="F1133" t="inlineStr">
        <is>
          <t>will-the-tampa-bay-buccaneers-win-the-2027-nfl-league-championship</t>
        </is>
      </c>
      <c r="G1133" t="inlineStr">
        <is>
          <t>https://polymarket.com/market/will-the-tampa-bay-buccaneers-win-the-2027-nfl-league-championship</t>
        </is>
      </c>
      <c r="H1133" t="inlineStr">
        <is>
          <t>KXSB-27-TB</t>
        </is>
      </c>
      <c r="I1133" t="inlineStr">
        <is>
          <t>https://kalshi.com/markets/KXSB-27-TB</t>
        </is>
      </c>
    </row>
    <row r="1134">
      <c r="A1134" t="inlineStr">
        <is>
          <t>pair-0113</t>
        </is>
      </c>
      <c r="B1134" t="inlineStr">
        <is>
          <t>Will the Washington Commanders win the 2027 NFL league championship?</t>
        </is>
      </c>
      <c r="C1134" t="inlineStr">
        <is>
          <t>default</t>
        </is>
      </c>
      <c r="D1134" t="inlineStr">
        <is>
          <t>1.0</t>
        </is>
      </c>
      <c r="E1134" t="inlineStr">
        <is>
          <t>0x2075c64a5dbb84d1232b1162c31136337b8595365ee2e1ea4f6c44b351aef58d</t>
        </is>
      </c>
      <c r="F1134" t="inlineStr">
        <is>
          <t>will-the-washington-commanders-win-the-2027-nfl-league-championship</t>
        </is>
      </c>
      <c r="G1134" t="inlineStr">
        <is>
          <t>https://polymarket.com/market/will-the-washington-commanders-win-the-2027-nfl-league-championship</t>
        </is>
      </c>
      <c r="H1134" t="inlineStr">
        <is>
          <t>KXSB-27-WAS</t>
        </is>
      </c>
      <c r="I1134" t="inlineStr">
        <is>
          <t>https://kalshi.com/markets/KXSB-27-WAS</t>
        </is>
      </c>
    </row>
    <row r="1135">
      <c r="A1135" t="inlineStr">
        <is>
          <t>pair-0114</t>
        </is>
      </c>
      <c r="B1135" t="inlineStr">
        <is>
          <t>Will the Pittsburgh Steelers win the 2027 NFL league championship?</t>
        </is>
      </c>
      <c r="C1135" t="inlineStr">
        <is>
          <t>default</t>
        </is>
      </c>
      <c r="D1135" t="inlineStr">
        <is>
          <t>1.0</t>
        </is>
      </c>
      <c r="E1135" t="inlineStr">
        <is>
          <t>0xc2721eaeeb211954175eb98c848d6237d8e14fd6943bc438c2ac65b8a5164b8e</t>
        </is>
      </c>
      <c r="F1135" t="inlineStr">
        <is>
          <t>will-the-pittsburgh-steelers-win-the-2027-nfl-league-championship</t>
        </is>
      </c>
      <c r="G1135" t="inlineStr">
        <is>
          <t>https://polymarket.com/market/will-the-pittsburgh-steelers-win-the-2027-nfl-league-championship</t>
        </is>
      </c>
      <c r="H1135" t="inlineStr">
        <is>
          <t>KXSB-27-PIT</t>
        </is>
      </c>
      <c r="I1135" t="inlineStr">
        <is>
          <t>https://kalshi.com/markets/KXSB-27-PIT</t>
        </is>
      </c>
    </row>
    <row r="1136">
      <c r="A1136" t="inlineStr">
        <is>
          <t>pair-0115</t>
        </is>
      </c>
      <c r="B1136" t="inlineStr">
        <is>
          <t>Will the New Orleans Saints win the 2027 NFL league championship?</t>
        </is>
      </c>
      <c r="C1136" t="inlineStr">
        <is>
          <t>default</t>
        </is>
      </c>
      <c r="D1136" t="inlineStr">
        <is>
          <t>1.0</t>
        </is>
      </c>
      <c r="E1136" t="inlineStr">
        <is>
          <t>0x850c5df4f71fbe41414e71df71213453a97615742a6194e42600015e2c255800</t>
        </is>
      </c>
      <c r="F1136" t="inlineStr">
        <is>
          <t>will-the-new-orleans-saints-win-the-2027-nfl-league-championship</t>
        </is>
      </c>
      <c r="G1136" t="inlineStr">
        <is>
          <t>https://polymarket.com/market/will-the-new-orleans-saints-win-the-2027-nfl-league-championship</t>
        </is>
      </c>
      <c r="H1136" t="inlineStr">
        <is>
          <t>KXSB-27-NO</t>
        </is>
      </c>
      <c r="I1136" t="inlineStr">
        <is>
          <t>https://kalshi.com/markets/KXSB-27-NO</t>
        </is>
      </c>
    </row>
    <row r="1137">
      <c r="A1137" t="inlineStr">
        <is>
          <t>pair-0116</t>
        </is>
      </c>
      <c r="B1137" t="inlineStr">
        <is>
          <t>Will the Miami Dolphins win the 2027 NFL league championship?</t>
        </is>
      </c>
      <c r="C1137" t="inlineStr">
        <is>
          <t>default</t>
        </is>
      </c>
      <c r="D1137" t="inlineStr">
        <is>
          <t>1.0</t>
        </is>
      </c>
      <c r="E1137" t="inlineStr">
        <is>
          <t>0x811e51a7acf39eeb9757f87d71624c0dbc2e12992c58419dddb8c6b4cb339df8</t>
        </is>
      </c>
      <c r="F1137" t="inlineStr">
        <is>
          <t>will-the-miami-dolphins-win-the-2027-nfl-league-championship</t>
        </is>
      </c>
      <c r="G1137" t="inlineStr">
        <is>
          <t>https://polymarket.com/market/will-the-miami-dolphins-win-the-2027-nfl-league-championship</t>
        </is>
      </c>
      <c r="H1137" t="inlineStr">
        <is>
          <t>KXSB-27-MIA</t>
        </is>
      </c>
      <c r="I1137" t="inlineStr">
        <is>
          <t>https://kalshi.com/markets/KXSB-27-MIA</t>
        </is>
      </c>
    </row>
    <row r="1138">
      <c r="A1138" t="inlineStr">
        <is>
          <t>pair-0117</t>
        </is>
      </c>
      <c r="B1138" t="inlineStr">
        <is>
          <t>Will the Jacksonville Jaguars win the 2027 NFL league championship?</t>
        </is>
      </c>
      <c r="C1138" t="inlineStr">
        <is>
          <t>default</t>
        </is>
      </c>
      <c r="D1138" t="inlineStr">
        <is>
          <t>1.0</t>
        </is>
      </c>
      <c r="E1138" t="inlineStr">
        <is>
          <t>0xdd6df6bc49de64cf38b2059cea20d00b86ef0c01b4c146e8930471d20f599cef</t>
        </is>
      </c>
      <c r="F1138" t="inlineStr">
        <is>
          <t>will-the-jacksonville-jaguars-win-the-2027-nfl-league-championship</t>
        </is>
      </c>
      <c r="G1138" t="inlineStr">
        <is>
          <t>https://polymarket.com/market/will-the-jacksonville-jaguars-win-the-2027-nfl-league-championship</t>
        </is>
      </c>
      <c r="H1138" t="inlineStr">
        <is>
          <t>KXSB-27-JAC</t>
        </is>
      </c>
      <c r="I1138" t="inlineStr">
        <is>
          <t>https://kalshi.com/markets/KXSB-27-JAC</t>
        </is>
      </c>
    </row>
    <row r="1139">
      <c r="A1139" t="inlineStr">
        <is>
          <t>pair-0118</t>
        </is>
      </c>
      <c r="B1139" t="inlineStr">
        <is>
          <t>Will the Cincinnati Bengals win the 2027 NFL league championship?</t>
        </is>
      </c>
      <c r="C1139" t="inlineStr">
        <is>
          <t>default</t>
        </is>
      </c>
      <c r="D1139" t="inlineStr">
        <is>
          <t>1.0</t>
        </is>
      </c>
      <c r="E1139" t="inlineStr">
        <is>
          <t>0xd855563532f3fc1326ff9965890733a3df564a83d0ad18d459368bf9307a376b</t>
        </is>
      </c>
      <c r="F1139" t="inlineStr">
        <is>
          <t>will-the-cincinnati-bengals-win-the-2027-nfl-league-championship</t>
        </is>
      </c>
      <c r="G1139" t="inlineStr">
        <is>
          <t>https://polymarket.com/market/will-the-cincinnati-bengals-win-the-2027-nfl-league-championship</t>
        </is>
      </c>
      <c r="H1139" t="inlineStr">
        <is>
          <t>KXSB-27-CIN</t>
        </is>
      </c>
      <c r="I1139" t="inlineStr">
        <is>
          <t>https://kalshi.com/markets/KXSB-27-CIN</t>
        </is>
      </c>
    </row>
    <row r="1140">
      <c r="A1140" t="inlineStr">
        <is>
          <t>pair-0119</t>
        </is>
      </c>
      <c r="B1140" t="inlineStr">
        <is>
          <t>Will the Atlanta Falcons win the 2027 NFL league championship?</t>
        </is>
      </c>
      <c r="C1140" t="inlineStr">
        <is>
          <t>default</t>
        </is>
      </c>
      <c r="D1140" t="inlineStr">
        <is>
          <t>1.0</t>
        </is>
      </c>
      <c r="E1140" t="inlineStr">
        <is>
          <t>0xa3ed6b199457b2e21430988f70b56bec65eac866f689db47104f90b849676548</t>
        </is>
      </c>
      <c r="F1140" t="inlineStr">
        <is>
          <t>will-the-atlanta-falcons-win-the-2027-nfl-league-championship</t>
        </is>
      </c>
      <c r="G1140" t="inlineStr">
        <is>
          <t>https://polymarket.com/market/will-the-atlanta-falcons-win-the-2027-nfl-league-championship</t>
        </is>
      </c>
      <c r="H1140" t="inlineStr">
        <is>
          <t>KXSB-27-ATL</t>
        </is>
      </c>
      <c r="I1140" t="inlineStr">
        <is>
          <t>https://kalshi.com/markets/KXSB-27-ATL</t>
        </is>
      </c>
    </row>
    <row r="1141">
      <c r="A1141" t="inlineStr">
        <is>
          <t>pair-0120</t>
        </is>
      </c>
      <c r="B1141" t="inlineStr">
        <is>
          <t>Will the New York Giants win the 2027 NFL league championship?</t>
        </is>
      </c>
      <c r="C1141" t="inlineStr">
        <is>
          <t>default</t>
        </is>
      </c>
      <c r="D1141" t="inlineStr">
        <is>
          <t>1.0</t>
        </is>
      </c>
      <c r="E1141" t="inlineStr">
        <is>
          <t>0xffc4681fe848a8bb55bcc97f774377199d05845164b17107e67344165864d48d</t>
        </is>
      </c>
      <c r="F1141" t="inlineStr">
        <is>
          <t>will-the-new-york-giants-win-the-2027-nfl-league-championship</t>
        </is>
      </c>
      <c r="G1141" t="inlineStr">
        <is>
          <t>https://polymarket.com/market/will-the-new-york-giants-win-the-2027-nfl-league-championship</t>
        </is>
      </c>
      <c r="H1141" t="inlineStr">
        <is>
          <t>KXSB-27-NYG</t>
        </is>
      </c>
      <c r="I1141" t="inlineStr">
        <is>
          <t>https://kalshi.com/markets/KXSB-27-NYG</t>
        </is>
      </c>
    </row>
    <row r="1142">
      <c r="A1142" t="inlineStr">
        <is>
          <t>pair-0121</t>
        </is>
      </c>
      <c r="B1142" t="inlineStr">
        <is>
          <t>Will the Buffalo Bills win the 2027 NFL league championship?</t>
        </is>
      </c>
      <c r="C1142" t="inlineStr">
        <is>
          <t>default</t>
        </is>
      </c>
      <c r="D1142" t="inlineStr">
        <is>
          <t>1.0</t>
        </is>
      </c>
      <c r="E1142" t="inlineStr">
        <is>
          <t>0xb02f2ebd5ba67ed1018b634f7ccf88fd46e348f4a53c55cf89a55d02d9ea8611</t>
        </is>
      </c>
      <c r="F1142" t="inlineStr">
        <is>
          <t>will-the-buffalo-bills-win-the-2027-nfl-league-championship</t>
        </is>
      </c>
      <c r="G1142" t="inlineStr">
        <is>
          <t>https://polymarket.com/market/will-the-buffalo-bills-win-the-2027-nfl-league-championship</t>
        </is>
      </c>
      <c r="H1142" t="inlineStr">
        <is>
          <t>KXSB-27-BUF</t>
        </is>
      </c>
      <c r="I1142" t="inlineStr">
        <is>
          <t>https://kalshi.com/markets/KXSB-27-BUF</t>
        </is>
      </c>
    </row>
    <row r="1143">
      <c r="A1143" t="inlineStr">
        <is>
          <t>pair-0122</t>
        </is>
      </c>
      <c r="B1143" t="inlineStr">
        <is>
          <t>Will the Denver Broncos win the 2027 NFL league championship?</t>
        </is>
      </c>
      <c r="C1143" t="inlineStr">
        <is>
          <t>default</t>
        </is>
      </c>
      <c r="D1143" t="inlineStr">
        <is>
          <t>1.0</t>
        </is>
      </c>
      <c r="E1143" t="inlineStr">
        <is>
          <t>0x8e29cb5c6b8d6b8d259114ffca2796fb378d1e0575f8362fb93f4cb174fad405</t>
        </is>
      </c>
      <c r="F1143" t="inlineStr">
        <is>
          <t>will-the-denver-broncos-win-the-2027-nfl-league-championship</t>
        </is>
      </c>
      <c r="G1143" t="inlineStr">
        <is>
          <t>https://polymarket.com/market/will-the-denver-broncos-win-the-2027-nfl-league-championship</t>
        </is>
      </c>
      <c r="H1143" t="inlineStr">
        <is>
          <t>KXSB-27-DEN</t>
        </is>
      </c>
      <c r="I1143" t="inlineStr">
        <is>
          <t>https://kalshi.com/markets/KXSB-27-DEN</t>
        </is>
      </c>
    </row>
    <row r="1144">
      <c r="A1144" t="inlineStr">
        <is>
          <t>pair-0123</t>
        </is>
      </c>
      <c r="B1144" t="inlineStr">
        <is>
          <t>Will the Seattle Seahawks win the 2027 NFL league championship?</t>
        </is>
      </c>
      <c r="C1144" t="inlineStr">
        <is>
          <t>default</t>
        </is>
      </c>
      <c r="D1144" t="inlineStr">
        <is>
          <t>1.0</t>
        </is>
      </c>
      <c r="E1144" t="inlineStr">
        <is>
          <t>0x8e6d892346600222b7cb8350acd0e97dda1ae616259ba117ea2e9b59bbe038a1</t>
        </is>
      </c>
      <c r="F1144" t="inlineStr">
        <is>
          <t>will-the-seattle-seahawks-win-the-2027-nfl-league-championship</t>
        </is>
      </c>
      <c r="G1144" t="inlineStr">
        <is>
          <t>https://polymarket.com/market/will-the-seattle-seahawks-win-the-2027-nfl-league-championship</t>
        </is>
      </c>
      <c r="H1144" t="inlineStr">
        <is>
          <t>KXSB-27-SEA</t>
        </is>
      </c>
      <c r="I1144" t="inlineStr">
        <is>
          <t>https://kalshi.com/markets/KXSB-27-SEA</t>
        </is>
      </c>
    </row>
    <row r="1145">
      <c r="A1145" t="inlineStr">
        <is>
          <t>pair-0124</t>
        </is>
      </c>
      <c r="B1145" t="inlineStr">
        <is>
          <t>Will the Cleveland Browns win the 2027 NFL league championship?</t>
        </is>
      </c>
      <c r="C1145" t="inlineStr">
        <is>
          <t>default</t>
        </is>
      </c>
      <c r="D1145" t="inlineStr">
        <is>
          <t>1.0</t>
        </is>
      </c>
      <c r="E1145" t="inlineStr">
        <is>
          <t>0xe7531981b81b96bbfb47af1fc6d45c1430543f928c154011651cf7df62f4160c</t>
        </is>
      </c>
      <c r="F1145" t="inlineStr">
        <is>
          <t>will-the-cleveland-browns-win-the-2027-nfl-league-championship</t>
        </is>
      </c>
      <c r="G1145" t="inlineStr">
        <is>
          <t>https://polymarket.com/market/will-the-cleveland-browns-win-the-2027-nfl-league-championship</t>
        </is>
      </c>
      <c r="H1145" t="inlineStr">
        <is>
          <t>KXSB-27-CLE</t>
        </is>
      </c>
      <c r="I1145" t="inlineStr">
        <is>
          <t>https://kalshi.com/markets/KXSB-27-CLE</t>
        </is>
      </c>
    </row>
    <row r="1146">
      <c r="A1146" t="inlineStr">
        <is>
          <t>pair-0125</t>
        </is>
      </c>
      <c r="B1146" t="inlineStr">
        <is>
          <t>Will the Dallas Cowboys win the 2027 NFL league championship?</t>
        </is>
      </c>
      <c r="C1146" t="inlineStr">
        <is>
          <t>default</t>
        </is>
      </c>
      <c r="D1146" t="inlineStr">
        <is>
          <t>1.0</t>
        </is>
      </c>
      <c r="E1146" t="inlineStr">
        <is>
          <t>0x93158447b78290c1abb5ccf3e025dd03290865972b3fc9c8d2803aa64ae1cbfd</t>
        </is>
      </c>
      <c r="F1146" t="inlineStr">
        <is>
          <t>will-the-dallas-cowboys-win-the-2027-nfl-league-championship</t>
        </is>
      </c>
      <c r="G1146" t="inlineStr">
        <is>
          <t>https://polymarket.com/market/will-the-dallas-cowboys-win-the-2027-nfl-league-championship</t>
        </is>
      </c>
      <c r="H1146" t="inlineStr">
        <is>
          <t>KXSB-27-DAL</t>
        </is>
      </c>
      <c r="I1146" t="inlineStr">
        <is>
          <t>https://kalshi.com/markets/KXSB-27-DAL</t>
        </is>
      </c>
    </row>
    <row r="1147">
      <c r="A1147" t="inlineStr">
        <is>
          <t>pair-0126</t>
        </is>
      </c>
      <c r="B1147" t="inlineStr">
        <is>
          <t>Will the Detroit Lions win the 2027 NFL league championship?</t>
        </is>
      </c>
      <c r="C1147" t="inlineStr">
        <is>
          <t>default</t>
        </is>
      </c>
      <c r="D1147" t="inlineStr">
        <is>
          <t>1.0</t>
        </is>
      </c>
      <c r="E1147" t="inlineStr">
        <is>
          <t>0x69a24b337ef9c44ef2cda8ddc69bf32cba38dec05846c26071d6bba43e9f7834</t>
        </is>
      </c>
      <c r="F1147" t="inlineStr">
        <is>
          <t>will-the-detroit-lions-win-the-2027-nfl-league-championship</t>
        </is>
      </c>
      <c r="G1147" t="inlineStr">
        <is>
          <t>https://polymarket.com/market/will-the-detroit-lions-win-the-2027-nfl-league-championship</t>
        </is>
      </c>
      <c r="H1147" t="inlineStr">
        <is>
          <t>KXSB-27-DET</t>
        </is>
      </c>
      <c r="I1147" t="inlineStr">
        <is>
          <t>https://kalshi.com/markets/KXSB-27-DET</t>
        </is>
      </c>
    </row>
    <row r="1148">
      <c r="A1148" t="inlineStr">
        <is>
          <t>pair-0127</t>
        </is>
      </c>
      <c r="B1148" t="inlineStr">
        <is>
          <t>Will the Chicago Bears win the 2027 NFL league championship?</t>
        </is>
      </c>
      <c r="C1148" t="inlineStr">
        <is>
          <t>default</t>
        </is>
      </c>
      <c r="D1148" t="inlineStr">
        <is>
          <t>1.0</t>
        </is>
      </c>
      <c r="E1148" t="inlineStr">
        <is>
          <t>0x87f0b061076a7309abeb719136246303ce17fe40b4e9c65aca4149bbdbdd3236</t>
        </is>
      </c>
      <c r="F1148" t="inlineStr">
        <is>
          <t>will-the-chicago-bears-win-the-2027-nfl-league-championship</t>
        </is>
      </c>
      <c r="G1148" t="inlineStr">
        <is>
          <t>https://polymarket.com/market/will-the-chicago-bears-win-the-2027-nfl-league-championship</t>
        </is>
      </c>
      <c r="H1148" t="inlineStr">
        <is>
          <t>KXSB-27-CHI</t>
        </is>
      </c>
      <c r="I1148" t="inlineStr">
        <is>
          <t>https://kalshi.com/markets/KXSB-27-CHI</t>
        </is>
      </c>
    </row>
    <row r="1149">
      <c r="A1149" t="inlineStr">
        <is>
          <t>pair-0128</t>
        </is>
      </c>
      <c r="B1149" t="inlineStr">
        <is>
          <t>Will the Green Bay Packers win the 2027 NFL league championship?</t>
        </is>
      </c>
      <c r="C1149" t="inlineStr">
        <is>
          <t>default</t>
        </is>
      </c>
      <c r="D1149" t="inlineStr">
        <is>
          <t>1.0</t>
        </is>
      </c>
      <c r="E1149" t="inlineStr">
        <is>
          <t>0x04816f7f30a810111bd4e3d7e06952889f81f280f23370f2ff59323d9a202cca</t>
        </is>
      </c>
      <c r="F1149" t="inlineStr">
        <is>
          <t>will-the-green-bay-packers-win-the-2027-nfl-league-championship</t>
        </is>
      </c>
      <c r="G1149" t="inlineStr">
        <is>
          <t>https://polymarket.com/market/will-the-green-bay-packers-win-the-2027-nfl-league-championship</t>
        </is>
      </c>
      <c r="H1149" t="inlineStr">
        <is>
          <t>KXSB-27-GB</t>
        </is>
      </c>
      <c r="I1149" t="inlineStr">
        <is>
          <t>https://kalshi.com/markets/KXSB-27-GB</t>
        </is>
      </c>
    </row>
    <row r="1150">
      <c r="A1150" t="inlineStr">
        <is>
          <t>pair-0129</t>
        </is>
      </c>
      <c r="B1150" t="inlineStr">
        <is>
          <t>Will the Indianapolis Colts win the 2027 NFL league championship?</t>
        </is>
      </c>
      <c r="C1150" t="inlineStr">
        <is>
          <t>default</t>
        </is>
      </c>
      <c r="D1150" t="inlineStr">
        <is>
          <t>1.0</t>
        </is>
      </c>
      <c r="E1150" t="inlineStr">
        <is>
          <t>0xefa35b4d8604c62727434b91e97878fd1f85e751b0582d2041a381a9b0165871</t>
        </is>
      </c>
      <c r="F1150" t="inlineStr">
        <is>
          <t>will-the-indianapolis-colts-win-the-2027-nfl-league-championship</t>
        </is>
      </c>
      <c r="G1150" t="inlineStr">
        <is>
          <t>https://polymarket.com/market/will-the-indianapolis-colts-win-the-2027-nfl-league-championship</t>
        </is>
      </c>
      <c r="H1150" t="inlineStr">
        <is>
          <t>KXSB-27-IND</t>
        </is>
      </c>
      <c r="I1150" t="inlineStr">
        <is>
          <t>https://kalshi.com/markets/KXSB-27-IND</t>
        </is>
      </c>
    </row>
    <row r="1151">
      <c r="A1151" t="inlineStr">
        <is>
          <t>pair-0130</t>
        </is>
      </c>
      <c r="B1151" t="inlineStr">
        <is>
          <t>Will the Baltimore Ravens win the 2027 NFL league championship?</t>
        </is>
      </c>
      <c r="C1151" t="inlineStr">
        <is>
          <t>default</t>
        </is>
      </c>
      <c r="D1151" t="inlineStr">
        <is>
          <t>1.0</t>
        </is>
      </c>
      <c r="E1151" t="inlineStr">
        <is>
          <t>0xbd1d0889e5037c451bb1e45163749786fe4acc10af2ab40477e7052766054712</t>
        </is>
      </c>
      <c r="F1151" t="inlineStr">
        <is>
          <t>will-the-baltimore-ravens-win-the-2027-nfl-league-championship</t>
        </is>
      </c>
      <c r="G1151" t="inlineStr">
        <is>
          <t>https://polymarket.com/market/will-the-baltimore-ravens-win-the-2027-nfl-league-championship</t>
        </is>
      </c>
      <c r="H1151" t="inlineStr">
        <is>
          <t>KXSB-27-BAL</t>
        </is>
      </c>
      <c r="I1151" t="inlineStr">
        <is>
          <t>https://kalshi.com/markets/KXSB-27-BAL</t>
        </is>
      </c>
    </row>
    <row r="1152">
      <c r="A1152" t="inlineStr">
        <is>
          <t>pair-0131</t>
        </is>
      </c>
      <c r="B1152" t="inlineStr">
        <is>
          <t>Will the Minnesota Vikings win the 2027 NFL league championship?</t>
        </is>
      </c>
      <c r="C1152" t="inlineStr">
        <is>
          <t>default</t>
        </is>
      </c>
      <c r="D1152" t="inlineStr">
        <is>
          <t>1.0</t>
        </is>
      </c>
      <c r="E1152" t="inlineStr">
        <is>
          <t>0x2972fe6bf03e5b4b21b135c69689710e184d300185540827c5c8fe4a135121c8</t>
        </is>
      </c>
      <c r="F1152" t="inlineStr">
        <is>
          <t>will-the-minnesota-vikings-win-the-2027-nfl-league-championship</t>
        </is>
      </c>
      <c r="G1152" t="inlineStr">
        <is>
          <t>https://polymarket.com/market/will-the-minnesota-vikings-win-the-2027-nfl-league-championship</t>
        </is>
      </c>
      <c r="H1152" t="inlineStr">
        <is>
          <t>KXSB-27-MIN</t>
        </is>
      </c>
      <c r="I1152" t="inlineStr">
        <is>
          <t>https://kalshi.com/markets/KXSB-27-MIN</t>
        </is>
      </c>
    </row>
    <row r="1153">
      <c r="A1153" t="inlineStr">
        <is>
          <t>pair-0132</t>
        </is>
      </c>
      <c r="B1153" t="inlineStr">
        <is>
          <t>Will the San Francisco 49ers win the 2027 NFL league championship?</t>
        </is>
      </c>
      <c r="C1153" t="inlineStr">
        <is>
          <t>default</t>
        </is>
      </c>
      <c r="D1153" t="inlineStr">
        <is>
          <t>1.0</t>
        </is>
      </c>
      <c r="E1153" t="inlineStr">
        <is>
          <t>0x6099e6b30c4ee1d3121e5ebe4760ebff446ec5d7eef1b9c43dd2e9cfd59a556c</t>
        </is>
      </c>
      <c r="F1153" t="inlineStr">
        <is>
          <t>will-the-san-francisco-49ers-win-the-2027-nfl-league-championship</t>
        </is>
      </c>
      <c r="G1153" t="inlineStr">
        <is>
          <t>https://polymarket.com/market/will-the-san-francisco-49ers-win-the-2027-nfl-league-championship</t>
        </is>
      </c>
      <c r="H1153" t="inlineStr">
        <is>
          <t>KXSB-27-SF</t>
        </is>
      </c>
      <c r="I1153" t="inlineStr">
        <is>
          <t>https://kalshi.com/markets/KXSB-27-SF</t>
        </is>
      </c>
    </row>
    <row r="1154">
      <c r="A1154" t="inlineStr">
        <is>
          <t>pair-0133</t>
        </is>
      </c>
      <c r="B1154" t="inlineStr">
        <is>
          <t>Will the New England Patriots win the 2027 NFL league championship?</t>
        </is>
      </c>
      <c r="C1154" t="inlineStr">
        <is>
          <t>default</t>
        </is>
      </c>
      <c r="D1154" t="inlineStr">
        <is>
          <t>1.0</t>
        </is>
      </c>
      <c r="E1154" t="inlineStr">
        <is>
          <t>0x8133843fe31063a6cc17c4582c023a832ee64802c98fcc08d79521629831d3c4</t>
        </is>
      </c>
      <c r="F1154" t="inlineStr">
        <is>
          <t>will-the-new-england-patriots-win-the-2027-nfl-league-championship</t>
        </is>
      </c>
      <c r="G1154" t="inlineStr">
        <is>
          <t>https://polymarket.com/market/will-the-new-england-patriots-win-the-2027-nfl-league-championship</t>
        </is>
      </c>
      <c r="H1154" t="inlineStr">
        <is>
          <t>KXSB-27-NE</t>
        </is>
      </c>
      <c r="I1154" t="inlineStr">
        <is>
          <t>https://kalshi.com/markets/KXSB-27-NE</t>
        </is>
      </c>
    </row>
    <row r="1155">
      <c r="A1155" t="inlineStr">
        <is>
          <t>pair-0134</t>
        </is>
      </c>
      <c r="B1155" t="inlineStr">
        <is>
          <t>Will the Carolina Panthers win the 2027 NFL league championship?</t>
        </is>
      </c>
      <c r="C1155" t="inlineStr">
        <is>
          <t>default</t>
        </is>
      </c>
      <c r="D1155" t="inlineStr">
        <is>
          <t>1.0</t>
        </is>
      </c>
      <c r="E1155" t="inlineStr">
        <is>
          <t>0x1dd5f687b0f7aaa76ac2d2f2ea328ed825902e835a44cb4fa22f6c89848c26fb</t>
        </is>
      </c>
      <c r="F1155" t="inlineStr">
        <is>
          <t>will-the-carolina-panthers-win-the-2027-nfl-league-championship</t>
        </is>
      </c>
      <c r="G1155" t="inlineStr">
        <is>
          <t>https://polymarket.com/market/will-the-carolina-panthers-win-the-2027-nfl-league-championship</t>
        </is>
      </c>
      <c r="H1155" t="inlineStr">
        <is>
          <t>KXSB-27-CAR</t>
        </is>
      </c>
      <c r="I1155" t="inlineStr">
        <is>
          <t>https://kalshi.com/markets/KXSB-27-CAR</t>
        </is>
      </c>
    </row>
    <row r="1156">
      <c r="A1156" t="inlineStr">
        <is>
          <t>pair-0135</t>
        </is>
      </c>
      <c r="B1156" t="inlineStr">
        <is>
          <t>Will the Houston Texans win the 2027 NFL league championship?</t>
        </is>
      </c>
      <c r="C1156" t="inlineStr">
        <is>
          <t>default</t>
        </is>
      </c>
      <c r="D1156" t="inlineStr">
        <is>
          <t>1.0</t>
        </is>
      </c>
      <c r="E1156" t="inlineStr">
        <is>
          <t>0x7f1d878b72e5de3691768ef8fdc0f811405717166e2161e7e490c347980d9b8e</t>
        </is>
      </c>
      <c r="F1156" t="inlineStr">
        <is>
          <t>will-the-houston-texans-win-the-2027-nfl-league-championship</t>
        </is>
      </c>
      <c r="G1156" t="inlineStr">
        <is>
          <t>https://polymarket.com/market/will-the-houston-texans-win-the-2027-nfl-league-championship</t>
        </is>
      </c>
      <c r="H1156" t="inlineStr">
        <is>
          <t>KXSB-27-HOU</t>
        </is>
      </c>
      <c r="I1156" t="inlineStr">
        <is>
          <t>https://kalshi.com/markets/KXSB-27-HOU</t>
        </is>
      </c>
    </row>
    <row r="1157">
      <c r="A1157" t="inlineStr">
        <is>
          <t>pair-0136</t>
        </is>
      </c>
      <c r="B1157" t="inlineStr">
        <is>
          <t>Will the New York Jets win the 2027 NFL league championship?</t>
        </is>
      </c>
      <c r="C1157" t="inlineStr">
        <is>
          <t>default</t>
        </is>
      </c>
      <c r="D1157" t="inlineStr">
        <is>
          <t>1.0</t>
        </is>
      </c>
      <c r="E1157" t="inlineStr">
        <is>
          <t>0x508c917d0ee4a7a5535e825c3f85ee47d27fc1e72f88475d88daa4877da2a9d0</t>
        </is>
      </c>
      <c r="F1157" t="inlineStr">
        <is>
          <t>will-the-new-york-jets-win-the-2027-nfl-league-championship</t>
        </is>
      </c>
      <c r="G1157" t="inlineStr">
        <is>
          <t>https://polymarket.com/market/will-the-new-york-jets-win-the-2027-nfl-league-championship</t>
        </is>
      </c>
      <c r="H1157" t="inlineStr">
        <is>
          <t>KXSB-27-NYJ</t>
        </is>
      </c>
      <c r="I1157" t="inlineStr">
        <is>
          <t>https://kalshi.com/markets/KXSB-27-NYJ</t>
        </is>
      </c>
    </row>
    <row r="1158">
      <c r="A1158" t="inlineStr">
        <is>
          <t>pair-0137</t>
        </is>
      </c>
      <c r="B1158" t="inlineStr">
        <is>
          <t>Will the Arizona Cardinals win the 2027 NFL league championship?</t>
        </is>
      </c>
      <c r="C1158" t="inlineStr">
        <is>
          <t>default</t>
        </is>
      </c>
      <c r="D1158" t="inlineStr">
        <is>
          <t>1.0</t>
        </is>
      </c>
      <c r="E1158" t="inlineStr">
        <is>
          <t>0x966db8fe4ecd031b6e83a02e681a86f7f235eab8e66c0dbbeb35e8c3518e168f</t>
        </is>
      </c>
      <c r="F1158" t="inlineStr">
        <is>
          <t>will-the-arizona-cardinals-win-the-2027-nfl-league-championship</t>
        </is>
      </c>
      <c r="G1158" t="inlineStr">
        <is>
          <t>https://polymarket.com/market/will-the-arizona-cardinals-win-the-2027-nfl-league-championship</t>
        </is>
      </c>
      <c r="H1158" t="inlineStr">
        <is>
          <t>KXSB-27-ARI</t>
        </is>
      </c>
      <c r="I1158" t="inlineStr">
        <is>
          <t>https://kalshi.com/markets/KXSB-27-ARI</t>
        </is>
      </c>
    </row>
    <row r="1159">
      <c r="A1159" t="inlineStr">
        <is>
          <t>pair-0138</t>
        </is>
      </c>
      <c r="B1159" t="inlineStr">
        <is>
          <t>Will the Tennessee Titans win the 2027 NFL league championship?</t>
        </is>
      </c>
      <c r="C1159" t="inlineStr">
        <is>
          <t>default</t>
        </is>
      </c>
      <c r="D1159" t="inlineStr">
        <is>
          <t>1.0</t>
        </is>
      </c>
      <c r="E1159" t="inlineStr">
        <is>
          <t>0x5a24b05ba7478b8eab4a26475321ef66eabd2c715e5aa2f0e30d2f13e9a5f17d</t>
        </is>
      </c>
      <c r="F1159" t="inlineStr">
        <is>
          <t>will-the-tennessee-titans-win-the-2027-nfl-league-championship</t>
        </is>
      </c>
      <c r="G1159" t="inlineStr">
        <is>
          <t>https://polymarket.com/market/will-the-tennessee-titans-win-the-2027-nfl-league-championship</t>
        </is>
      </c>
      <c r="H1159" t="inlineStr">
        <is>
          <t>KXSB-27-TEN</t>
        </is>
      </c>
      <c r="I1159" t="inlineStr">
        <is>
          <t>https://kalshi.com/markets/KXSB-27-TEN</t>
        </is>
      </c>
    </row>
    <row r="1160">
      <c r="A1160" t="inlineStr">
        <is>
          <t>pair-0170</t>
        </is>
      </c>
      <c r="B1160" t="inlineStr">
        <is>
          <t>Howard Bison vs. UMBC Retrievers</t>
        </is>
      </c>
      <c r="C1160" t="inlineStr">
        <is>
          <t>default</t>
        </is>
      </c>
      <c r="D1160" t="inlineStr">
        <is>
          <t>1.0</t>
        </is>
      </c>
      <c r="E1160" t="inlineStr">
        <is>
          <t>0x63f4859ba6b341ec56c53fc5d49e371def1dab41ccae6e02fb05166d8b96f5fd</t>
        </is>
      </c>
      <c r="F1160" t="inlineStr">
        <is>
          <t>cbb-howrd-umbc-2026-03-17</t>
        </is>
      </c>
      <c r="G1160" t="inlineStr">
        <is>
          <t>https://polymarket.com/market/cbb-howrd-umbc-2026-03-17</t>
        </is>
      </c>
      <c r="H1160" t="inlineStr">
        <is>
          <t>KXNCAAMBGAME-26MAR17UMBCHOW-HOW</t>
        </is>
      </c>
      <c r="I1160" t="inlineStr">
        <is>
          <t>https://kalshi.com/markets/KXNCAAMBGAME-26MAR17UMBCHOW-HOW</t>
        </is>
      </c>
    </row>
    <row r="1161">
      <c r="A1161" t="inlineStr">
        <is>
          <t>pair-0171</t>
        </is>
      </c>
      <c r="B1161" t="inlineStr">
        <is>
          <t>Howard Bison vs. UMBC Retrievers</t>
        </is>
      </c>
      <c r="C1161" t="inlineStr">
        <is>
          <t>default</t>
        </is>
      </c>
      <c r="D1161" t="inlineStr">
        <is>
          <t>1.0</t>
        </is>
      </c>
      <c r="E1161" t="inlineStr">
        <is>
          <t>0x63f4859ba6b341ec56c53fc5d49e371def1dab41ccae6e02fb05166d8b96f5fd</t>
        </is>
      </c>
      <c r="F1161" t="inlineStr">
        <is>
          <t>cbb-howrd-umbc-2026-03-17</t>
        </is>
      </c>
      <c r="G1161" t="inlineStr">
        <is>
          <t>https://polymarket.com/market/cbb-howrd-umbc-2026-03-17</t>
        </is>
      </c>
      <c r="H1161" t="inlineStr">
        <is>
          <t>KXNCAAMBGAME-26MAR17UMBCHOW-UMBC</t>
        </is>
      </c>
      <c r="I1161" t="inlineStr">
        <is>
          <t>https://kalshi.com/markets/KXNCAAMBGAME-26MAR17UMBCHOW-UMBC</t>
        </is>
      </c>
    </row>
  </sheetData>
  <hyperlinks>
    <hyperlink xmlns:r="http://schemas.openxmlformats.org/officeDocument/2006/relationships" ref="G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2026-03-01T21:09:02Z</dcterms:created>
  <dcterms:modified xsi:type="dcterms:W3CDTF">2026-03-17T20:37:11Z</dcterms:modified>
  <cp:lastModifiedBy>Lynn, Davis</cp:lastModifiedBy>
</cp:coreProperties>
</file>