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hecklist" state="visible" r:id="rId4"/>
    <sheet sheetId="2" name="Trade log" state="visible" r:id="rId5"/>
    <sheet sheetId="3" name="Loss review" state="visible" r:id="rId6"/>
    <sheet sheetId="4" name="Weekly" state="visible" r:id="rId7"/>
    <sheet sheetId="5" name="Rules" state="visible" r:id="rId8"/>
  </sheets>
  <calcPr calcId="171027"/>
</workbook>
</file>

<file path=xl/sharedStrings.xml><?xml version="1.0" encoding="utf-8"?>
<sst xmlns="http://schemas.openxmlformats.org/spreadsheetml/2006/main" count="185" uniqueCount="148">
  <si>
    <t>TRADERSVEEZY</t>
  </si>
  <si>
    <t>COURSE 05 · BEFORE-TRADE CHECKLIST</t>
  </si>
  <si>
    <t>One No = no trade · Educational only · Not financial advice · @tradersveezy</t>
  </si>
  <si>
    <t>#</t>
  </si>
  <si>
    <t>Course</t>
  </si>
  <si>
    <t>Check</t>
  </si>
  <si>
    <t>Yes / No</t>
  </si>
  <si>
    <t>Notes</t>
  </si>
  <si>
    <t>01</t>
  </si>
  <si>
    <t>C01</t>
  </si>
  <si>
    <t>Can I name what the chart is doing in one sentence (trend / range / flip)?</t>
  </si>
  <si>
    <t>02</t>
  </si>
  <si>
    <t>Am I using a higher timeframe for context and a lower one for the entry?</t>
  </si>
  <si>
    <t>03</t>
  </si>
  <si>
    <t>Am I reading buyers and sellers - not drawing random lines?</t>
  </si>
  <si>
    <t>04</t>
  </si>
  <si>
    <t>C02</t>
  </si>
  <si>
    <t>Is the level clear in about 15 seconds? If not I skip.</t>
  </si>
  <si>
    <t>05</t>
  </si>
  <si>
    <t>Does the level have proof (touches / EMAs / value) - not a Fib alone?</t>
  </si>
  <si>
    <t>06</t>
  </si>
  <si>
    <t>C03</t>
  </si>
  <si>
    <t>Is my entry type clear (retest / EMA reclaim / breakout)?</t>
  </si>
  <si>
    <t>07</t>
  </si>
  <si>
    <t>Am I waiting for the full trigger - not the first break alone?</t>
  </si>
  <si>
    <t>08</t>
  </si>
  <si>
    <t>Do I have a hard stop written down?</t>
  </si>
  <si>
    <t>09</t>
  </si>
  <si>
    <t>C04</t>
  </si>
  <si>
    <t>Is the stop past the level that kills the idea?</t>
  </si>
  <si>
    <t>10</t>
  </si>
  <si>
    <t>Does ATR say the stop is not too tight and not crazy wide?</t>
  </si>
  <si>
    <t>11</t>
  </si>
  <si>
    <t>Is reward worth the risk (about 1.5R or better)?</t>
  </si>
  <si>
    <t>12</t>
  </si>
  <si>
    <t>Is size based on dollars I can lose - not a guess?</t>
  </si>
  <si>
    <t>13</t>
  </si>
  <si>
    <t>C05</t>
  </si>
  <si>
    <t>Did I check news / events that could wreck a clean chart?</t>
  </si>
  <si>
    <t>14</t>
  </si>
  <si>
    <t>Can I say: You can't regret a well thought out plan.</t>
  </si>
  <si>
    <t>15</t>
  </si>
  <si>
    <t>If any answer is No - I stay out.</t>
  </si>
  <si>
    <t>Line: You can't regret a well thought out plan.</t>
  </si>
  <si>
    <t>COURSE 05 · TRADE LOG</t>
  </si>
  <si>
    <t>Fill down as you go · Freeze header stays visible · Educational only · Not financial advice · @tradersveezy</t>
  </si>
  <si>
    <t>Date</t>
  </si>
  <si>
    <t>Pair</t>
  </si>
  <si>
    <t>Side</t>
  </si>
  <si>
    <t>Higher TF</t>
  </si>
  <si>
    <t>Entry TF</t>
  </si>
  <si>
    <t>Structure</t>
  </si>
  <si>
    <t>Level</t>
  </si>
  <si>
    <t>Entry type</t>
  </si>
  <si>
    <t>Entry</t>
  </si>
  <si>
    <t>Stop</t>
  </si>
  <si>
    <t>Target</t>
  </si>
  <si>
    <t>R:R</t>
  </si>
  <si>
    <t>Account $</t>
  </si>
  <si>
    <t>Risk %</t>
  </si>
  <si>
    <t>Size</t>
  </si>
  <si>
    <t>ATR note</t>
  </si>
  <si>
    <t>Checklist?</t>
  </si>
  <si>
    <t>Result</t>
  </si>
  <si>
    <t>R</t>
  </si>
  <si>
    <t>P&amp;L $</t>
  </si>
  <si>
    <t>Plan followed?</t>
  </si>
  <si>
    <t>What worked</t>
  </si>
  <si>
    <t>What I broke</t>
  </si>
  <si>
    <t>Lesson</t>
  </si>
  <si>
    <t>Chart link</t>
  </si>
  <si>
    <t>COURSE 05 · LOSS REVIEW</t>
  </si>
  <si>
    <t>Idea in one line</t>
  </si>
  <si>
    <t>Stop (invalidation)</t>
  </si>
  <si>
    <t>Hard stop hit?</t>
  </si>
  <si>
    <t>Stop from structure?</t>
  </si>
  <si>
    <t>Moved stop farther?</t>
  </si>
  <si>
    <t>Sized up to get it back?</t>
  </si>
  <si>
    <t>Checklist done first?</t>
  </si>
  <si>
    <t>Rule broken (or none)</t>
  </si>
  <si>
    <t>Mistake or bad beat?</t>
  </si>
  <si>
    <t>Mood before 1-5</t>
  </si>
  <si>
    <t>Mood after 1-5</t>
  </si>
  <si>
    <t>Next time</t>
  </si>
  <si>
    <t>Rule to keep</t>
  </si>
  <si>
    <t>Done?</t>
  </si>
  <si>
    <t>COURSE 05 · WEEKLY CHECK-IN</t>
  </si>
  <si>
    <t>Week of</t>
  </si>
  <si>
    <t>Trades</t>
  </si>
  <si>
    <t>Good skips</t>
  </si>
  <si>
    <t>Win %</t>
  </si>
  <si>
    <t>Avg R</t>
  </si>
  <si>
    <t>Best trade</t>
  </si>
  <si>
    <t>Worst slip</t>
  </si>
  <si>
    <t>Checklist %</t>
  </si>
  <si>
    <t>Revenge / moved stop</t>
  </si>
  <si>
    <t>Review time</t>
  </si>
  <si>
    <t>Keep</t>
  </si>
  <si>
    <t>Stop doing</t>
  </si>
  <si>
    <t>Energy 1-5</t>
  </si>
  <si>
    <t>COURSE 05 · PLAYBOOK RULES</t>
  </si>
  <si>
    <t>Do this / don’t · Pin beside the desk · Educational only · Not financial advice</t>
  </si>
  <si>
    <t>Theme</t>
  </si>
  <si>
    <t>Do this</t>
  </si>
  <si>
    <t>Don't</t>
  </si>
  <si>
    <t>Trend</t>
  </si>
  <si>
    <t>Higher highs and lows; for a long stay above 21 / 55 / 200 on the entry TF</t>
  </si>
  <si>
    <t>Wait forever for a perfect fill on a strong day</t>
  </si>
  <si>
    <t>Range</t>
  </si>
  <si>
    <t>Trade the edges of value - especially a VAL reclaim</t>
  </si>
  <si>
    <t>Chop the middle of value for no reason</t>
  </si>
  <si>
    <t>Flip</t>
  </si>
  <si>
    <t>Break then close back; wait for a few confirms</t>
  </si>
  <si>
    <t>Size up on the first reclaim candle</t>
  </si>
  <si>
    <t>Levels</t>
  </si>
  <si>
    <t>Clear in about 15 seconds or skip</t>
  </si>
  <si>
    <t>Invent levels that need a long story</t>
  </si>
  <si>
    <t>Proof</t>
  </si>
  <si>
    <t>Stack EMAs / magnets / value; Fib only with other proof</t>
  </si>
  <si>
    <t>Treat a lone Fib as a real level</t>
  </si>
  <si>
    <t>Retest</t>
  </si>
  <si>
    <t>Break with closes then enter on the revisit</t>
  </si>
  <si>
    <t>Call every dip a retest</t>
  </si>
  <si>
    <t>EMA reclaim</t>
  </si>
  <si>
    <t>Strong push through then 2-3 holding closes</t>
  </si>
  <si>
    <t>Enter on one wick</t>
  </si>
  <si>
    <t>Breakout</t>
  </si>
  <si>
    <t>Rejects then break then sweep then reclaim</t>
  </si>
  <si>
    <t>Enter the first break alone</t>
  </si>
  <si>
    <t>Stops</t>
  </si>
  <si>
    <t>Hard stops; watch news</t>
  </si>
  <si>
    <t>Soft stops or chase past your plan</t>
  </si>
  <si>
    <t>Stop past the level that kills the idea</t>
  </si>
  <si>
    <t>Pick a random % stop</t>
  </si>
  <si>
    <t>ATR</t>
  </si>
  <si>
    <t>Use ATR to check stop distance vs noise</t>
  </si>
  <si>
    <t>Ignore the chart and only use 1x ATR</t>
  </si>
  <si>
    <t>Size = dollars you can lose / stop distance</t>
  </si>
  <si>
    <t>Revenge size or widen the stop to keep size</t>
  </si>
  <si>
    <t>Habits</t>
  </si>
  <si>
    <t>If you can't name the chart stay out</t>
  </si>
  <si>
    <t>Force a trade to feel busy</t>
  </si>
  <si>
    <t>Review</t>
  </si>
  <si>
    <t>Short review after a loss before the next risk</t>
  </si>
  <si>
    <t>Bury losers and move on</t>
  </si>
  <si>
    <t>Line</t>
  </si>
  <si>
    <t>You can't regret a well thought out plan.</t>
  </si>
  <si>
    <t>Educational only - not financial advice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</si>
</sst>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b/>
      <color rgb="FFC9922F"/>
      <sz val="10"/>
      <name val="Arial"/>
    </font>
    <font>
      <b/>
      <color rgb="FFE3B44A"/>
      <sz val="10"/>
      <name val="Arial"/>
    </font>
    <font>
      <color rgb="FF060606"/>
      <sz val="10"/>
      <name val="Arial"/>
    </font>
    <font>
      <b/>
      <color rgb="FFE3B44A"/>
      <sz val="11"/>
      <name val="Arial"/>
    </font>
    <font>
      <color rgb="FFD9533B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/>
    </xf>
    <xf numFmtId="0" fontId="0" fillId="2" borderId="1" xfId="0" applyFill="1" applyBorder="1"/>
    <xf numFmtId="0" fontId="3" fillId="3" borderId="2" xfId="0" applyFont="1" applyFill="1" applyBorder="1"/>
    <xf numFmtId="0" fontId="8" fillId="2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vertical="center" wrapText="1"/>
    </xf>
    <xf numFmtId="0" fontId="9" fillId="5" borderId="4" xfId="0" applyFont="1" applyFill="1" applyBorder="1" applyAlignment="1">
      <alignment vertical="center" wrapText="1"/>
    </xf>
    <xf numFmtId="0" fontId="4" fillId="6" borderId="4" xfId="0" applyFont="1" applyFill="1" applyBorder="1" applyAlignment="1">
      <alignment vertical="center" wrapText="1"/>
    </xf>
    <xf numFmtId="0" fontId="9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E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6" customWidth="1"/>
    <col min="2" max="2" width="10" customWidth="1"/>
    <col min="3" max="3" width="72" customWidth="1"/>
    <col min="4" max="4" width="12" customWidth="1"/>
    <col min="5" max="5" width="28" customWidth="1"/>
  </cols>
  <sheetData>
    <row r="1" ht="28" customHeight="1" spans="1:5" x14ac:dyDescent="0.25">
      <c r="A1" s="1" t="s">
        <v>0</v>
      </c>
      <c r="B1" s="2" t="s">
        <v>1</v>
      </c>
      <c r="C1" s="2"/>
      <c r="D1" s="2"/>
      <c r="E1" s="2"/>
    </row>
    <row r="2" ht="20" customHeight="1" spans="1:5" x14ac:dyDescent="0.25">
      <c r="A2" s="3" t="s">
        <v>2</v>
      </c>
      <c r="B2" s="3"/>
      <c r="C2" s="3"/>
      <c r="D2" s="3"/>
      <c r="E2" s="3"/>
    </row>
    <row r="3" ht="26" customHeight="1" spans="1:5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</row>
    <row r="4" ht="28" customHeight="1" spans="1:5" x14ac:dyDescent="0.25">
      <c r="A4" s="5" t="s">
        <v>8</v>
      </c>
      <c r="B4" s="6" t="s">
        <v>9</v>
      </c>
      <c r="C4" s="7" t="s">
        <v>10</v>
      </c>
      <c r="D4" s="8"/>
      <c r="E4" s="7"/>
    </row>
    <row r="5" ht="28" customHeight="1" spans="1:5" x14ac:dyDescent="0.25">
      <c r="A5" s="9" t="s">
        <v>11</v>
      </c>
      <c r="B5" s="6" t="s">
        <v>9</v>
      </c>
      <c r="C5" s="10" t="s">
        <v>12</v>
      </c>
      <c r="D5" s="11"/>
      <c r="E5" s="10"/>
    </row>
    <row r="6" ht="28" customHeight="1" spans="1:5" x14ac:dyDescent="0.25">
      <c r="A6" s="5" t="s">
        <v>13</v>
      </c>
      <c r="B6" s="6" t="s">
        <v>9</v>
      </c>
      <c r="C6" s="7" t="s">
        <v>14</v>
      </c>
      <c r="D6" s="8"/>
      <c r="E6" s="7"/>
    </row>
    <row r="7" ht="28" customHeight="1" spans="1:5" x14ac:dyDescent="0.25">
      <c r="A7" s="9" t="s">
        <v>15</v>
      </c>
      <c r="B7" s="6" t="s">
        <v>16</v>
      </c>
      <c r="C7" s="10" t="s">
        <v>17</v>
      </c>
      <c r="D7" s="11"/>
      <c r="E7" s="10"/>
    </row>
    <row r="8" ht="28" customHeight="1" spans="1:5" x14ac:dyDescent="0.25">
      <c r="A8" s="5" t="s">
        <v>18</v>
      </c>
      <c r="B8" s="6" t="s">
        <v>16</v>
      </c>
      <c r="C8" s="7" t="s">
        <v>19</v>
      </c>
      <c r="D8" s="8"/>
      <c r="E8" s="7"/>
    </row>
    <row r="9" ht="28" customHeight="1" spans="1:5" x14ac:dyDescent="0.25">
      <c r="A9" s="9" t="s">
        <v>20</v>
      </c>
      <c r="B9" s="6" t="s">
        <v>21</v>
      </c>
      <c r="C9" s="10" t="s">
        <v>22</v>
      </c>
      <c r="D9" s="11"/>
      <c r="E9" s="10"/>
    </row>
    <row r="10" ht="28" customHeight="1" spans="1:5" x14ac:dyDescent="0.25">
      <c r="A10" s="5" t="s">
        <v>23</v>
      </c>
      <c r="B10" s="6" t="s">
        <v>21</v>
      </c>
      <c r="C10" s="7" t="s">
        <v>24</v>
      </c>
      <c r="D10" s="8"/>
      <c r="E10" s="7"/>
    </row>
    <row r="11" ht="28" customHeight="1" spans="1:5" x14ac:dyDescent="0.25">
      <c r="A11" s="9" t="s">
        <v>25</v>
      </c>
      <c r="B11" s="6" t="s">
        <v>21</v>
      </c>
      <c r="C11" s="10" t="s">
        <v>26</v>
      </c>
      <c r="D11" s="11"/>
      <c r="E11" s="10"/>
    </row>
    <row r="12" ht="28" customHeight="1" spans="1:5" x14ac:dyDescent="0.25">
      <c r="A12" s="5" t="s">
        <v>27</v>
      </c>
      <c r="B12" s="6" t="s">
        <v>28</v>
      </c>
      <c r="C12" s="7" t="s">
        <v>29</v>
      </c>
      <c r="D12" s="8"/>
      <c r="E12" s="7"/>
    </row>
    <row r="13" ht="28" customHeight="1" spans="1:5" x14ac:dyDescent="0.25">
      <c r="A13" s="9" t="s">
        <v>30</v>
      </c>
      <c r="B13" s="6" t="s">
        <v>28</v>
      </c>
      <c r="C13" s="10" t="s">
        <v>31</v>
      </c>
      <c r="D13" s="11"/>
      <c r="E13" s="10"/>
    </row>
    <row r="14" ht="28" customHeight="1" spans="1:5" x14ac:dyDescent="0.25">
      <c r="A14" s="5" t="s">
        <v>32</v>
      </c>
      <c r="B14" s="6" t="s">
        <v>28</v>
      </c>
      <c r="C14" s="7" t="s">
        <v>33</v>
      </c>
      <c r="D14" s="8"/>
      <c r="E14" s="7"/>
    </row>
    <row r="15" ht="28" customHeight="1" spans="1:5" x14ac:dyDescent="0.25">
      <c r="A15" s="9" t="s">
        <v>34</v>
      </c>
      <c r="B15" s="6" t="s">
        <v>28</v>
      </c>
      <c r="C15" s="10" t="s">
        <v>35</v>
      </c>
      <c r="D15" s="11"/>
      <c r="E15" s="10"/>
    </row>
    <row r="16" ht="28" customHeight="1" spans="1:5" x14ac:dyDescent="0.25">
      <c r="A16" s="5" t="s">
        <v>36</v>
      </c>
      <c r="B16" s="6" t="s">
        <v>37</v>
      </c>
      <c r="C16" s="7" t="s">
        <v>38</v>
      </c>
      <c r="D16" s="8"/>
      <c r="E16" s="7"/>
    </row>
    <row r="17" ht="28" customHeight="1" spans="1:5" x14ac:dyDescent="0.25">
      <c r="A17" s="9" t="s">
        <v>39</v>
      </c>
      <c r="B17" s="6" t="s">
        <v>37</v>
      </c>
      <c r="C17" s="10" t="s">
        <v>40</v>
      </c>
      <c r="D17" s="11"/>
      <c r="E17" s="10"/>
    </row>
    <row r="18" ht="28" customHeight="1" spans="1:5" x14ac:dyDescent="0.25">
      <c r="A18" s="5" t="s">
        <v>41</v>
      </c>
      <c r="B18" s="6" t="s">
        <v>37</v>
      </c>
      <c r="C18" s="7" t="s">
        <v>42</v>
      </c>
      <c r="D18" s="8"/>
      <c r="E18" s="7"/>
    </row>
    <row r="19" ht="20" customHeight="1" spans="1:5" x14ac:dyDescent="0.25">
      <c r="A19" s="3" t="s">
        <v>43</v>
      </c>
      <c r="B19" s="3"/>
      <c r="C19" s="3"/>
      <c r="D19" s="3"/>
      <c r="E19" s="3"/>
    </row>
  </sheetData>
  <mergeCells count="3">
    <mergeCell ref="B1:E1"/>
    <mergeCell ref="A2:E2"/>
    <mergeCell ref="A19:E19"/>
  </mergeCells>
  <dataValidations count="2">
    <dataValidation type="list" allowBlank="1" showErrorMessage="1" errorTitle="Pick Yes or No" error="Use the dropdown." sqref="D10:D18">
      <formula1>"Yes,No"</formula1>
    </dataValidation>
    <dataValidation type="list" allowBlank="1" showErrorMessage="1" errorTitle="Pick Yes or No" error="Use the dropdown." sqref="D4:D1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Y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8" customWidth="1"/>
    <col min="4" max="5" width="10" customWidth="1"/>
    <col min="6" max="6" width="14" customWidth="1"/>
    <col min="7" max="8" width="12" customWidth="1"/>
    <col min="9" max="11" width="10" customWidth="1"/>
    <col min="12" max="12" width="8" customWidth="1"/>
    <col min="13" max="13" width="10" customWidth="1"/>
    <col min="14" max="15" width="8" customWidth="1"/>
    <col min="16" max="16" width="10" customWidth="1"/>
    <col min="17" max="17" width="11" customWidth="1"/>
    <col min="18" max="18" width="10" customWidth="1"/>
    <col min="19" max="19" width="6" customWidth="1"/>
    <col min="21" max="21" width="12" customWidth="1"/>
    <col min="22" max="23" width="16" customWidth="1"/>
    <col min="24" max="25" width="18" customWidth="1"/>
  </cols>
  <sheetData>
    <row r="1" ht="28" customHeight="1" spans="1:25" x14ac:dyDescent="0.25">
      <c r="A1" s="1" t="s">
        <v>0</v>
      </c>
      <c r="B1" s="2" t="s">
        <v>44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</row>
    <row r="2" ht="20" customHeight="1" spans="1:25" x14ac:dyDescent="0.25">
      <c r="A2" s="3" t="s">
        <v>45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 ht="26" customHeight="1" spans="1:25" x14ac:dyDescent="0.25">
      <c r="A3" s="4" t="s">
        <v>46</v>
      </c>
      <c r="B3" s="4" t="s">
        <v>47</v>
      </c>
      <c r="C3" s="4" t="s">
        <v>48</v>
      </c>
      <c r="D3" s="4" t="s">
        <v>49</v>
      </c>
      <c r="E3" s="4" t="s">
        <v>50</v>
      </c>
      <c r="F3" s="4" t="s">
        <v>51</v>
      </c>
      <c r="G3" s="4" t="s">
        <v>52</v>
      </c>
      <c r="H3" s="4" t="s">
        <v>53</v>
      </c>
      <c r="I3" s="4" t="s">
        <v>54</v>
      </c>
      <c r="J3" s="4" t="s">
        <v>55</v>
      </c>
      <c r="K3" s="4" t="s">
        <v>56</v>
      </c>
      <c r="L3" s="4" t="s">
        <v>57</v>
      </c>
      <c r="M3" s="4" t="s">
        <v>58</v>
      </c>
      <c r="N3" s="4" t="s">
        <v>59</v>
      </c>
      <c r="O3" s="4" t="s">
        <v>60</v>
      </c>
      <c r="P3" s="4" t="s">
        <v>61</v>
      </c>
      <c r="Q3" s="4" t="s">
        <v>62</v>
      </c>
      <c r="R3" s="4" t="s">
        <v>63</v>
      </c>
      <c r="S3" s="4" t="s">
        <v>64</v>
      </c>
      <c r="T3" s="4" t="s">
        <v>65</v>
      </c>
      <c r="U3" s="4" t="s">
        <v>66</v>
      </c>
      <c r="V3" s="4" t="s">
        <v>67</v>
      </c>
      <c r="W3" s="4" t="s">
        <v>68</v>
      </c>
      <c r="X3" s="4" t="s">
        <v>69</v>
      </c>
      <c r="Y3" s="4" t="s">
        <v>70</v>
      </c>
    </row>
    <row r="4" ht="24" customHeight="1" spans="1:2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24" customHeight="1" spans="1:25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ht="24" customHeight="1" spans="1:2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24" customHeight="1" spans="1:25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ht="24" customHeight="1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24" customHeight="1" spans="1:25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ht="24" customHeight="1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24" customHeight="1" spans="1:25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ht="24" customHeight="1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24" customHeight="1" spans="1:25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ht="24" customHeight="1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24" customHeight="1" spans="1:25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ht="24" customHeight="1" spans="1:2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24" customHeight="1" spans="1:25" x14ac:dyDescent="0.25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ht="24" customHeight="1" spans="1:2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24" customHeight="1" spans="1:25" x14ac:dyDescent="0.25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</sheetData>
  <dataValidations count="4">
    <dataValidation type="list" allowBlank="1" showErrorMessage="1" errorTitle="Pick Yes or No" error="Use the dropdown." sqref="Q10:Q19">
      <formula1>"Yes,No"</formula1>
    </dataValidation>
    <dataValidation type="list" allowBlank="1" showErrorMessage="1" errorTitle="Pick Yes or No" error="Use the dropdown." sqref="Q4:Q19">
      <formula1>"Yes,No"</formula1>
    </dataValidation>
    <dataValidation type="list" allowBlank="1" showErrorMessage="1" errorTitle="Pick Yes or No" error="Use the dropdown." sqref="U10:U19">
      <formula1>"Yes,No"</formula1>
    </dataValidation>
    <dataValidation type="list" allowBlank="1" showErrorMessage="1" errorTitle="Pick Yes or No" error="Use the dropdown." sqref="U4:U19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533B"/>
  </sheetPr>
  <dimension ref="A1:P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22" customWidth="1"/>
    <col min="4" max="4" width="18" customWidth="1"/>
    <col min="5" max="5" width="12" customWidth="1"/>
    <col min="6" max="9" width="14" customWidth="1"/>
    <col min="10" max="10" width="18" customWidth="1"/>
    <col min="11" max="11" width="16" customWidth="1"/>
    <col min="12" max="13" width="12" customWidth="1"/>
    <col min="14" max="14" width="20" customWidth="1"/>
    <col min="15" max="15" width="16" customWidth="1"/>
    <col min="16" max="16" width="10" customWidth="1"/>
  </cols>
  <sheetData>
    <row r="1" ht="28" customHeight="1" spans="1:16" x14ac:dyDescent="0.25">
      <c r="A1" s="1" t="s">
        <v>0</v>
      </c>
      <c r="B1" s="2" t="s">
        <v>71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</row>
    <row r="2" ht="20" customHeight="1" spans="1:16" x14ac:dyDescent="0.25">
      <c r="A2" s="3" t="s">
        <v>45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3" ht="26" customHeight="1" spans="1:16" x14ac:dyDescent="0.25">
      <c r="A3" s="4" t="s">
        <v>46</v>
      </c>
      <c r="B3" s="4" t="s">
        <v>47</v>
      </c>
      <c r="C3" s="4" t="s">
        <v>72</v>
      </c>
      <c r="D3" s="4" t="s">
        <v>73</v>
      </c>
      <c r="E3" s="4" t="s">
        <v>74</v>
      </c>
      <c r="F3" s="4" t="s">
        <v>75</v>
      </c>
      <c r="G3" s="4" t="s">
        <v>76</v>
      </c>
      <c r="H3" s="4" t="s">
        <v>77</v>
      </c>
      <c r="I3" s="4" t="s">
        <v>78</v>
      </c>
      <c r="J3" s="4" t="s">
        <v>79</v>
      </c>
      <c r="K3" s="4" t="s">
        <v>80</v>
      </c>
      <c r="L3" s="4" t="s">
        <v>81</v>
      </c>
      <c r="M3" s="4" t="s">
        <v>82</v>
      </c>
      <c r="N3" s="4" t="s">
        <v>83</v>
      </c>
      <c r="O3" s="4" t="s">
        <v>84</v>
      </c>
      <c r="P3" s="4" t="s">
        <v>85</v>
      </c>
    </row>
    <row r="4" ht="24" customHeight="1" spans="1:16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ht="24" customHeight="1" spans="1:16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</row>
    <row r="6" ht="24" customHeight="1" spans="1:16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ht="24" customHeight="1" spans="1:16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</row>
    <row r="8" ht="24" customHeight="1" spans="1:16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24" customHeight="1" spans="1:16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</row>
    <row r="10" ht="24" customHeight="1" spans="1:1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24" customHeight="1" spans="1:16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</row>
    <row r="12" ht="24" customHeight="1" spans="1:1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24" customHeight="1" spans="1:16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</row>
    <row r="14" ht="24" customHeight="1" spans="1:1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24" customHeight="1" spans="1:16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</row>
  </sheetData>
  <dataValidations count="4">
    <dataValidation type="list" allowBlank="1" showErrorMessage="1" errorTitle="Pick Yes or No" error="Use the dropdown." sqref="E10:I15">
      <formula1>"Yes,No"</formula1>
    </dataValidation>
    <dataValidation type="list" allowBlank="1" showErrorMessage="1" errorTitle="Pick Yes or No" error="Use the dropdown." sqref="E4:I15">
      <formula1>"Yes,No"</formula1>
    </dataValidation>
    <dataValidation type="list" allowBlank="1" showErrorMessage="1" errorTitle="Pick Yes or No" error="Use the dropdown." sqref="P10:P15">
      <formula1>"Yes,No"</formula1>
    </dataValidation>
    <dataValidation type="list" allowBlank="1" showErrorMessage="1" errorTitle="Pick Yes or No" error="Use the dropdown." sqref="P4:P1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922F"/>
  </sheetPr>
  <dimension ref="A1:N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2" customWidth="1"/>
    <col min="3" max="3" width="11" customWidth="1"/>
    <col min="6" max="7" width="22" customWidth="1"/>
    <col min="8" max="8" width="12" customWidth="1"/>
    <col min="9" max="9" width="16" customWidth="1"/>
    <col min="10" max="10" width="12" customWidth="1"/>
    <col min="11" max="12" width="18" customWidth="1"/>
    <col min="13" max="13" width="11" customWidth="1"/>
    <col min="14" max="14" width="24" customWidth="1"/>
  </cols>
  <sheetData>
    <row r="1" ht="28" customHeight="1" spans="1:14" x14ac:dyDescent="0.25">
      <c r="A1" s="1" t="s">
        <v>0</v>
      </c>
      <c r="B1" s="2" t="s">
        <v>86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</row>
    <row r="2" ht="20" customHeight="1" spans="1:14" x14ac:dyDescent="0.25">
      <c r="A2" s="3" t="s">
        <v>45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</row>
    <row r="3" ht="26" customHeight="1" spans="1:14" x14ac:dyDescent="0.25">
      <c r="A3" s="4" t="s">
        <v>87</v>
      </c>
      <c r="B3" s="4" t="s">
        <v>88</v>
      </c>
      <c r="C3" s="4" t="s">
        <v>89</v>
      </c>
      <c r="D3" s="4" t="s">
        <v>90</v>
      </c>
      <c r="E3" s="4" t="s">
        <v>91</v>
      </c>
      <c r="F3" s="4" t="s">
        <v>92</v>
      </c>
      <c r="G3" s="4" t="s">
        <v>93</v>
      </c>
      <c r="H3" s="4" t="s">
        <v>94</v>
      </c>
      <c r="I3" s="4" t="s">
        <v>95</v>
      </c>
      <c r="J3" s="4" t="s">
        <v>96</v>
      </c>
      <c r="K3" s="4" t="s">
        <v>97</v>
      </c>
      <c r="L3" s="4" t="s">
        <v>98</v>
      </c>
      <c r="M3" s="4" t="s">
        <v>99</v>
      </c>
      <c r="N3" s="4" t="s">
        <v>7</v>
      </c>
    </row>
    <row r="4" ht="24" customHeight="1" spans="1:14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ht="24" customHeight="1" spans="1:14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ht="24" customHeight="1" spans="1:14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</row>
    <row r="7" ht="24" customHeight="1" spans="1:14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ht="24" customHeight="1" spans="1:14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</row>
    <row r="9" ht="24" customHeight="1" spans="1:14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ht="24" customHeight="1" spans="1:14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</row>
    <row r="11" ht="24" customHeight="1" spans="1:14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</row>
    <row r="12" ht="24" customHeight="1" spans="1:14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</row>
    <row r="13" ht="24" customHeight="1" spans="1:14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</row>
    <row r="14" ht="24" customHeight="1" spans="1:14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</row>
    <row r="15" ht="24" customHeight="1" spans="1:14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922F"/>
  </sheetPr>
  <dimension ref="A1:D18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0" customWidth="1"/>
    <col min="2" max="2" width="14" customWidth="1"/>
    <col min="3" max="3" width="55" customWidth="1"/>
    <col min="4" max="4" width="42" customWidth="1"/>
  </cols>
  <sheetData>
    <row r="1" ht="28" customHeight="1" spans="1:4" x14ac:dyDescent="0.25">
      <c r="A1" s="1" t="s">
        <v>0</v>
      </c>
      <c r="B1" s="2" t="s">
        <v>100</v>
      </c>
      <c r="C1" s="12"/>
      <c r="D1" s="12"/>
    </row>
    <row r="2" ht="20" customHeight="1" spans="1:4" x14ac:dyDescent="0.25">
      <c r="A2" s="3" t="s">
        <v>101</v>
      </c>
      <c r="B2" s="13"/>
      <c r="C2" s="13"/>
      <c r="D2" s="13"/>
    </row>
    <row r="3" ht="26" customHeight="1" spans="1:4" x14ac:dyDescent="0.25">
      <c r="A3" s="4" t="s">
        <v>4</v>
      </c>
      <c r="B3" s="4" t="s">
        <v>102</v>
      </c>
      <c r="C3" s="4" t="s">
        <v>103</v>
      </c>
      <c r="D3" s="4" t="s">
        <v>104</v>
      </c>
    </row>
    <row r="4" ht="32" customHeight="1" spans="1:4" x14ac:dyDescent="0.25">
      <c r="A4" s="14" t="s">
        <v>8</v>
      </c>
      <c r="B4" s="15" t="s">
        <v>105</v>
      </c>
      <c r="C4" s="7" t="s">
        <v>106</v>
      </c>
      <c r="D4" s="16" t="s">
        <v>107</v>
      </c>
    </row>
    <row r="5" ht="32" customHeight="1" spans="1:4" x14ac:dyDescent="0.25">
      <c r="A5" s="14" t="s">
        <v>8</v>
      </c>
      <c r="B5" s="17" t="s">
        <v>108</v>
      </c>
      <c r="C5" s="10" t="s">
        <v>109</v>
      </c>
      <c r="D5" s="18" t="s">
        <v>110</v>
      </c>
    </row>
    <row r="6" ht="32" customHeight="1" spans="1:4" x14ac:dyDescent="0.25">
      <c r="A6" s="14" t="s">
        <v>8</v>
      </c>
      <c r="B6" s="15" t="s">
        <v>111</v>
      </c>
      <c r="C6" s="7" t="s">
        <v>112</v>
      </c>
      <c r="D6" s="16" t="s">
        <v>113</v>
      </c>
    </row>
    <row r="7" ht="32" customHeight="1" spans="1:4" x14ac:dyDescent="0.25">
      <c r="A7" s="14" t="s">
        <v>11</v>
      </c>
      <c r="B7" s="17" t="s">
        <v>114</v>
      </c>
      <c r="C7" s="10" t="s">
        <v>115</v>
      </c>
      <c r="D7" s="18" t="s">
        <v>116</v>
      </c>
    </row>
    <row r="8" ht="32" customHeight="1" spans="1:4" x14ac:dyDescent="0.25">
      <c r="A8" s="14" t="s">
        <v>11</v>
      </c>
      <c r="B8" s="15" t="s">
        <v>117</v>
      </c>
      <c r="C8" s="7" t="s">
        <v>118</v>
      </c>
      <c r="D8" s="16" t="s">
        <v>119</v>
      </c>
    </row>
    <row r="9" ht="32" customHeight="1" spans="1:4" x14ac:dyDescent="0.25">
      <c r="A9" s="14" t="s">
        <v>13</v>
      </c>
      <c r="B9" s="17" t="s">
        <v>120</v>
      </c>
      <c r="C9" s="10" t="s">
        <v>121</v>
      </c>
      <c r="D9" s="18" t="s">
        <v>122</v>
      </c>
    </row>
    <row r="10" ht="32" customHeight="1" spans="1:4" x14ac:dyDescent="0.25">
      <c r="A10" s="14" t="s">
        <v>13</v>
      </c>
      <c r="B10" s="15" t="s">
        <v>123</v>
      </c>
      <c r="C10" s="7" t="s">
        <v>124</v>
      </c>
      <c r="D10" s="16" t="s">
        <v>125</v>
      </c>
    </row>
    <row r="11" ht="32" customHeight="1" spans="1:4" x14ac:dyDescent="0.25">
      <c r="A11" s="14" t="s">
        <v>13</v>
      </c>
      <c r="B11" s="17" t="s">
        <v>126</v>
      </c>
      <c r="C11" s="10" t="s">
        <v>127</v>
      </c>
      <c r="D11" s="18" t="s">
        <v>128</v>
      </c>
    </row>
    <row r="12" ht="32" customHeight="1" spans="1:4" x14ac:dyDescent="0.25">
      <c r="A12" s="14" t="s">
        <v>13</v>
      </c>
      <c r="B12" s="15" t="s">
        <v>129</v>
      </c>
      <c r="C12" s="7" t="s">
        <v>130</v>
      </c>
      <c r="D12" s="16" t="s">
        <v>131</v>
      </c>
    </row>
    <row r="13" ht="32" customHeight="1" spans="1:4" x14ac:dyDescent="0.25">
      <c r="A13" s="14" t="s">
        <v>15</v>
      </c>
      <c r="B13" s="17" t="s">
        <v>55</v>
      </c>
      <c r="C13" s="10" t="s">
        <v>132</v>
      </c>
      <c r="D13" s="18" t="s">
        <v>133</v>
      </c>
    </row>
    <row r="14" ht="32" customHeight="1" spans="1:4" x14ac:dyDescent="0.25">
      <c r="A14" s="14" t="s">
        <v>15</v>
      </c>
      <c r="B14" s="15" t="s">
        <v>134</v>
      </c>
      <c r="C14" s="7" t="s">
        <v>135</v>
      </c>
      <c r="D14" s="16" t="s">
        <v>136</v>
      </c>
    </row>
    <row r="15" ht="32" customHeight="1" spans="1:4" x14ac:dyDescent="0.25">
      <c r="A15" s="14" t="s">
        <v>15</v>
      </c>
      <c r="B15" s="17" t="s">
        <v>60</v>
      </c>
      <c r="C15" s="10" t="s">
        <v>137</v>
      </c>
      <c r="D15" s="18" t="s">
        <v>138</v>
      </c>
    </row>
    <row r="16" ht="32" customHeight="1" spans="1:4" x14ac:dyDescent="0.25">
      <c r="A16" s="14" t="s">
        <v>18</v>
      </c>
      <c r="B16" s="15" t="s">
        <v>139</v>
      </c>
      <c r="C16" s="7" t="s">
        <v>140</v>
      </c>
      <c r="D16" s="16" t="s">
        <v>141</v>
      </c>
    </row>
    <row r="17" ht="32" customHeight="1" spans="1:4" x14ac:dyDescent="0.25">
      <c r="A17" s="14" t="s">
        <v>18</v>
      </c>
      <c r="B17" s="17" t="s">
        <v>142</v>
      </c>
      <c r="C17" s="10" t="s">
        <v>143</v>
      </c>
      <c r="D17" s="18" t="s">
        <v>144</v>
      </c>
    </row>
    <row r="18" ht="32" customHeight="1" spans="1:4" x14ac:dyDescent="0.25">
      <c r="A18" s="14" t="s">
        <v>18</v>
      </c>
      <c r="B18" s="15" t="s">
        <v>145</v>
      </c>
      <c r="C18" s="7" t="s">
        <v>146</v>
      </c>
      <c r="D18" s="16" t="s">
        <v>147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Checklist</vt:lpstr>
      <vt:lpstr>Trade log</vt:lpstr>
      <vt:lpstr>Loss review</vt:lpstr>
      <vt:lpstr>Weekly</vt:lpstr>
      <vt:lpstr>Rules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2026-10-15T11:04:44Z</dcterms:created>
  <dcterms:modified xsi:type="dcterms:W3CDTF">2026-10-15T11:04:44Z</dcterms:modified>
</cp:coreProperties>
</file>