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KHK\PythonBasic\bigdata2\"/>
    </mc:Choice>
  </mc:AlternateContent>
  <bookViews>
    <workbookView xWindow="0" yWindow="-120" windowWidth="1386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<sst xmlns="http://schemas.openxmlformats.org/spreadsheetml/2006/main" count="52" uniqueCount="45">
  <si>
    <t>난관</t>
    <phoneticPr fontId="1" type="noConversion"/>
  </si>
  <si>
    <t>조금 아쉬운</t>
    <phoneticPr fontId="1" type="noConversion"/>
  </si>
  <si>
    <t>굿</t>
    <phoneticPr fontId="1" type="noConversion"/>
  </si>
  <si>
    <t>굿</t>
    <phoneticPr fontId="1" type="noConversion"/>
  </si>
  <si>
    <t>보류남발</t>
    <phoneticPr fontId="1" type="noConversion"/>
  </si>
  <si>
    <t>6.9 오전</t>
    <phoneticPr fontId="1" type="noConversion"/>
  </si>
  <si>
    <t>당일</t>
    <phoneticPr fontId="1" type="noConversion"/>
  </si>
  <si>
    <t>어려버!</t>
    <phoneticPr fontId="1" type="noConversion"/>
  </si>
  <si>
    <t>easy!</t>
    <phoneticPr fontId="1" type="noConversion"/>
  </si>
  <si>
    <t>매우 중요!</t>
    <phoneticPr fontId="1" type="noConversion"/>
  </si>
  <si>
    <t>굿!</t>
    <phoneticPr fontId="1" type="noConversion"/>
  </si>
  <si>
    <t>당일 오전</t>
    <phoneticPr fontId="1" type="noConversion"/>
  </si>
  <si>
    <t>당일 오후</t>
    <phoneticPr fontId="1" type="noConversion"/>
  </si>
  <si>
    <t>6.9 오후</t>
    <phoneticPr fontId="1" type="noConversion"/>
  </si>
  <si>
    <t>발문 오해석</t>
    <phoneticPr fontId="1" type="noConversion"/>
  </si>
  <si>
    <t>여전히 고전</t>
    <phoneticPr fontId="1" type="noConversion"/>
  </si>
  <si>
    <t>기본기 너무 중요!</t>
    <phoneticPr fontId="1" type="noConversion"/>
  </si>
  <si>
    <t>여전히 고전</t>
    <phoneticPr fontId="1" type="noConversion"/>
  </si>
  <si>
    <t>(오후에 추가!)</t>
    <phoneticPr fontId="1" type="noConversion"/>
  </si>
  <si>
    <t>iloc 기본기…</t>
    <phoneticPr fontId="1" type="noConversion"/>
  </si>
  <si>
    <t>6.9 저녁</t>
    <phoneticPr fontId="1" type="noConversion"/>
  </si>
  <si>
    <t>발문 또 오해석!</t>
    <phoneticPr fontId="1" type="noConversion"/>
  </si>
  <si>
    <t>6.10 오전</t>
    <phoneticPr fontId="1" type="noConversion"/>
  </si>
  <si>
    <t>6.10 오전</t>
    <phoneticPr fontId="1" type="noConversion"/>
  </si>
  <si>
    <t>여전히 고전</t>
    <phoneticPr fontId="1" type="noConversion"/>
  </si>
  <si>
    <t>가까스로 통과!</t>
    <phoneticPr fontId="1" type="noConversion"/>
  </si>
  <si>
    <t>통과(2% 부족)</t>
    <phoneticPr fontId="1" type="noConversion"/>
  </si>
  <si>
    <t>통과!</t>
    <phoneticPr fontId="1" type="noConversion"/>
  </si>
  <si>
    <t>조금 고전</t>
    <phoneticPr fontId="1" type="noConversion"/>
  </si>
  <si>
    <t>여전히 고전</t>
    <phoneticPr fontId="1" type="noConversion"/>
  </si>
  <si>
    <t>당일 오전</t>
    <phoneticPr fontId="1" type="noConversion"/>
  </si>
  <si>
    <t>평일/주말 구분에서 바로 녹다운 ㅎ….</t>
    <phoneticPr fontId="1" type="noConversion"/>
  </si>
  <si>
    <t>isnull()? isnan?</t>
    <phoneticPr fontId="1" type="noConversion"/>
  </si>
  <si>
    <t>6.10 오후</t>
    <phoneticPr fontId="1" type="noConversion"/>
  </si>
  <si>
    <t>통과!</t>
    <phoneticPr fontId="1" type="noConversion"/>
  </si>
  <si>
    <t>통과!</t>
    <phoneticPr fontId="1" type="noConversion"/>
  </si>
  <si>
    <t>아깝게 틀림!</t>
    <phoneticPr fontId="1" type="noConversion"/>
  </si>
  <si>
    <t>여전히 고전</t>
    <phoneticPr fontId="1" type="noConversion"/>
  </si>
  <si>
    <t>맞추긴 했으나, 조금 정교한 풀이를… ㅋㅋ!</t>
    <phoneticPr fontId="1" type="noConversion"/>
  </si>
  <si>
    <t>reset_index…</t>
    <phoneticPr fontId="1" type="noConversion"/>
  </si>
  <si>
    <t>.index….</t>
    <phoneticPr fontId="1" type="noConversion"/>
  </si>
  <si>
    <t>함수에서 난항!</t>
    <phoneticPr fontId="1" type="noConversion"/>
  </si>
  <si>
    <t>오픈북 ㅋㅋ;;</t>
    <phoneticPr fontId="1" type="noConversion"/>
  </si>
  <si>
    <t>맞췄으나 함수가?? 괜차늠!! 굿!</t>
    <phoneticPr fontId="1" type="noConversion"/>
  </si>
  <si>
    <t>오픈북 ㅋㅋㅋ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</si>
</sst>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tabSelected="1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C23" sqref="C23"/>
    </sheetView>
  </sheetViews>
  <sheetFormatPr defaultRowHeight="16.5" x14ac:dyDescent="0.3"/>
  <cols>
    <col min="2" max="2" width="11.125" bestFit="1" customWidth="1"/>
    <col min="3" max="3" width="35.25" bestFit="1" customWidth="1"/>
    <col min="4" max="4" width="17.125" bestFit="1" customWidth="1"/>
    <col min="5" max="5" width="11.625" bestFit="1" customWidth="1"/>
    <col min="6" max="6" width="15" bestFit="1" customWidth="1"/>
    <col min="7" max="7" width="14.25" bestFit="1" customWidth="1"/>
    <col min="8" max="8" width="9.875" bestFit="1" customWidth="1"/>
  </cols>
  <sheetData>
    <row r="1" spans="1:9" x14ac:dyDescent="0.3">
      <c r="A1">
        <f ca="1">RANDBETWEEN(1,39)</f>
        <v>17</v>
      </c>
    </row>
    <row r="2" spans="1:9" x14ac:dyDescent="0.3">
      <c r="B2" s="1">
        <v>46181</v>
      </c>
      <c r="C2" t="s">
        <v>6</v>
      </c>
      <c r="D2" t="s">
        <v>5</v>
      </c>
      <c r="E2" t="s">
        <v>13</v>
      </c>
      <c r="F2" t="s">
        <v>20</v>
      </c>
      <c r="G2" t="s">
        <v>22</v>
      </c>
      <c r="H2" t="s">
        <v>33</v>
      </c>
      <c r="I2">
        <v>6.11</v>
      </c>
    </row>
    <row r="3" spans="1:9" x14ac:dyDescent="0.3">
      <c r="B3">
        <v>35</v>
      </c>
      <c r="D3" t="s">
        <v>2</v>
      </c>
    </row>
    <row r="4" spans="1:9" x14ac:dyDescent="0.3">
      <c r="B4">
        <v>23</v>
      </c>
      <c r="C4" t="s">
        <v>0</v>
      </c>
      <c r="D4" t="s">
        <v>4</v>
      </c>
      <c r="E4" t="s">
        <v>14</v>
      </c>
      <c r="F4" t="s">
        <v>21</v>
      </c>
      <c r="G4" t="s">
        <v>27</v>
      </c>
    </row>
    <row r="5" spans="1:9" x14ac:dyDescent="0.3">
      <c r="B5">
        <v>4</v>
      </c>
      <c r="C5" t="s">
        <v>0</v>
      </c>
      <c r="D5" t="s">
        <v>4</v>
      </c>
      <c r="E5" t="s">
        <v>15</v>
      </c>
      <c r="F5" t="s">
        <v>15</v>
      </c>
      <c r="G5" t="s">
        <v>25</v>
      </c>
      <c r="H5" t="s">
        <v>35</v>
      </c>
    </row>
    <row r="6" spans="1:9" x14ac:dyDescent="0.3">
      <c r="B6">
        <v>22</v>
      </c>
      <c r="C6" t="s">
        <v>1</v>
      </c>
      <c r="D6" t="s">
        <v>4</v>
      </c>
      <c r="E6" t="s">
        <v>15</v>
      </c>
      <c r="G6" t="s">
        <v>26</v>
      </c>
      <c r="H6" t="s">
        <v>34</v>
      </c>
    </row>
    <row r="7" spans="1:9" x14ac:dyDescent="0.3">
      <c r="B7">
        <v>16</v>
      </c>
      <c r="C7" t="s">
        <v>1</v>
      </c>
      <c r="D7" t="s">
        <v>3</v>
      </c>
    </row>
    <row r="9" spans="1:9" x14ac:dyDescent="0.3">
      <c r="B9" s="1">
        <v>46182</v>
      </c>
      <c r="C9" t="s">
        <v>11</v>
      </c>
      <c r="D9" t="s">
        <v>12</v>
      </c>
      <c r="E9" t="s">
        <v>23</v>
      </c>
      <c r="F9" t="s">
        <v>33</v>
      </c>
      <c r="G9">
        <v>6.11</v>
      </c>
    </row>
    <row r="10" spans="1:9" x14ac:dyDescent="0.3">
      <c r="B10">
        <v>36</v>
      </c>
      <c r="C10" t="s">
        <v>7</v>
      </c>
      <c r="D10" t="s">
        <v>17</v>
      </c>
      <c r="E10" t="s">
        <v>29</v>
      </c>
      <c r="F10" t="s">
        <v>37</v>
      </c>
      <c r="G10" t="s">
        <v>41</v>
      </c>
    </row>
    <row r="11" spans="1:9" x14ac:dyDescent="0.3">
      <c r="B11">
        <v>6</v>
      </c>
      <c r="C11" t="s">
        <v>8</v>
      </c>
    </row>
    <row r="12" spans="1:9" x14ac:dyDescent="0.3">
      <c r="B12">
        <v>2</v>
      </c>
      <c r="C12" t="s">
        <v>9</v>
      </c>
      <c r="D12" t="s">
        <v>16</v>
      </c>
      <c r="E12" t="s">
        <v>24</v>
      </c>
      <c r="G12" t="s">
        <v>40</v>
      </c>
    </row>
    <row r="13" spans="1:9" x14ac:dyDescent="0.3">
      <c r="B13">
        <v>7</v>
      </c>
      <c r="C13" t="s">
        <v>10</v>
      </c>
    </row>
    <row r="14" spans="1:9" x14ac:dyDescent="0.3">
      <c r="B14">
        <v>19</v>
      </c>
      <c r="C14" t="s">
        <v>18</v>
      </c>
      <c r="D14" t="s">
        <v>19</v>
      </c>
      <c r="E14" t="s">
        <v>28</v>
      </c>
      <c r="F14" t="s">
        <v>36</v>
      </c>
      <c r="G14" t="s">
        <v>39</v>
      </c>
    </row>
    <row r="16" spans="1:9" x14ac:dyDescent="0.3">
      <c r="B16" s="1">
        <v>46183</v>
      </c>
      <c r="C16" t="s">
        <v>30</v>
      </c>
      <c r="D16">
        <v>6.11</v>
      </c>
    </row>
    <row r="17" spans="2:4" x14ac:dyDescent="0.3">
      <c r="B17">
        <v>30</v>
      </c>
      <c r="C17" t="s">
        <v>31</v>
      </c>
      <c r="D17" t="s">
        <v>42</v>
      </c>
    </row>
    <row r="18" spans="2:4" x14ac:dyDescent="0.3">
      <c r="B18">
        <v>13</v>
      </c>
      <c r="C18" t="s">
        <v>32</v>
      </c>
      <c r="D18" t="s">
        <v>43</v>
      </c>
    </row>
    <row r="20" spans="2:4" x14ac:dyDescent="0.3">
      <c r="B20" s="1">
        <v>46184</v>
      </c>
    </row>
    <row r="21" spans="2:4" x14ac:dyDescent="0.3">
      <c r="B21">
        <v>11</v>
      </c>
      <c r="C21" t="s">
        <v>38</v>
      </c>
    </row>
    <row r="22" spans="2:4" x14ac:dyDescent="0.3">
      <c r="B22">
        <v>15</v>
      </c>
      <c r="C22" t="s">
        <v>44</v>
      </c>
    </row>
    <row r="23" spans="2:4" x14ac:dyDescent="0.3">
      <c r="B23">
        <v>39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7" sqref="B2:B7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DW-203</cp:lastModifiedBy>
  <dcterms:created xsi:type="dcterms:W3CDTF">2026-06-08T02:07:56Z</dcterms:created>
  <dcterms:modified xsi:type="dcterms:W3CDTF">2026-06-11T08:28:35Z</dcterms:modified>
</cp:coreProperties>
</file>