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CALENDÁRIO 2025" sheetId="2" r:id="rId6"/>
    <sheet state="visible" name="CALENDÁRIO 2026" sheetId="3" r:id="rId7"/>
    <sheet state="visible" name="CALENDÁRIO 2027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Quinta-feira, 1 de Janeiro de 2026</t>
      </text>
    </comment>
    <comment authorId="0" ref="C4">
      <text>
        <t xml:space="preserve">Sexta-feira, 2 de Janeiro de 2026</t>
      </text>
    </comment>
    <comment authorId="0" ref="D4">
      <text>
        <t xml:space="preserve">Sábado, 3 de Janeiro de 2026</t>
      </text>
    </comment>
    <comment authorId="0" ref="E4">
      <text>
        <t xml:space="preserve">Domingo, 4 de Janeiro de 2026</t>
      </text>
    </comment>
    <comment authorId="0" ref="F4">
      <text>
        <t xml:space="preserve">Segunda-feira, 5 de Janeiro de 2026</t>
      </text>
    </comment>
    <comment authorId="0" ref="G4">
      <text>
        <t xml:space="preserve">Terça-feira, 6 de Janeiro de 2026</t>
      </text>
    </comment>
    <comment authorId="0" ref="H4">
      <text>
        <t xml:space="preserve">Quarta-feira, 7 de Janeiro de 2026</t>
      </text>
    </comment>
    <comment authorId="0" ref="I4">
      <text>
        <t xml:space="preserve">Quinta-feira, 8 de Janeiro de 2026</t>
      </text>
    </comment>
    <comment authorId="0" ref="J4">
      <text>
        <t xml:space="preserve">Sexta-feira, 9 de Janeiro de 2026</t>
      </text>
    </comment>
    <comment authorId="0" ref="K4">
      <text>
        <t xml:space="preserve">Sábado, 10 de Janeiro de 2026</t>
      </text>
    </comment>
    <comment authorId="0" ref="L4">
      <text>
        <t xml:space="preserve">Domingo, 11 de Janeiro de 2026</t>
      </text>
    </comment>
    <comment authorId="0" ref="M4">
      <text>
        <t xml:space="preserve">Segunda-feira, 12 de Janeiro de 2026</t>
      </text>
    </comment>
    <comment authorId="0" ref="N4">
      <text>
        <t xml:space="preserve">Terça-feira, 13 de Janeiro de 2026</t>
      </text>
    </comment>
    <comment authorId="0" ref="O4">
      <text>
        <t xml:space="preserve">Quarta-feira, 14 de Janeiro de 2026</t>
      </text>
    </comment>
    <comment authorId="0" ref="P4">
      <text>
        <t xml:space="preserve">Quinta-feira, 15 de Janeiro de 2026</t>
      </text>
    </comment>
    <comment authorId="0" ref="Q4">
      <text>
        <t xml:space="preserve">Sexta-feira, 16 de Janeiro de 2026</t>
      </text>
    </comment>
    <comment authorId="0" ref="R4">
      <text>
        <t xml:space="preserve">Sábado, 17 de Janeiro de 2026</t>
      </text>
    </comment>
    <comment authorId="0" ref="S4">
      <text>
        <t xml:space="preserve">Domingo, 18 de Janeiro de 2026</t>
      </text>
    </comment>
    <comment authorId="0" ref="T4">
      <text>
        <t xml:space="preserve">Segunda-feira, 19 de Janeiro de 2026</t>
      </text>
    </comment>
    <comment authorId="0" ref="U4">
      <text>
        <t xml:space="preserve">Terça-feira, 20 de Janeiro de 2026</t>
      </text>
    </comment>
    <comment authorId="0" ref="V4">
      <text>
        <t xml:space="preserve">Quarta-feira, 21 de Janeiro de 2026</t>
      </text>
    </comment>
    <comment authorId="0" ref="W4">
      <text>
        <t xml:space="preserve">Quinta-feira, 22 de Janeiro de 2026</t>
      </text>
    </comment>
    <comment authorId="0" ref="X4">
      <text>
        <t xml:space="preserve">Sexta-feira, 23 de Janeiro de 2026</t>
      </text>
    </comment>
    <comment authorId="0" ref="Y4">
      <text>
        <t xml:space="preserve">Sábado, 24 de Janeiro de 2026</t>
      </text>
    </comment>
    <comment authorId="0" ref="Z4">
      <text>
        <t xml:space="preserve">Domingo, 25 de Janeiro de 2026</t>
      </text>
    </comment>
    <comment authorId="0" ref="AA4">
      <text>
        <t xml:space="preserve">Segunda-feira, 26 de Janeiro de 2026</t>
      </text>
    </comment>
    <comment authorId="0" ref="AB4">
      <text>
        <t xml:space="preserve">Terça-feira, 27 de Janeiro de 2026</t>
      </text>
    </comment>
    <comment authorId="0" ref="AC4">
      <text>
        <t xml:space="preserve">Quarta-feira, 28 de Janeiro de 2026</t>
      </text>
    </comment>
    <comment authorId="0" ref="AD4">
      <text>
        <t xml:space="preserve">Quinta-feira, 29 de Janeiro de 2026</t>
      </text>
    </comment>
    <comment authorId="0" ref="AE4">
      <text>
        <t xml:space="preserve">Sexta-feira, 30 de Janeiro de 2026</t>
      </text>
    </comment>
    <comment authorId="0" ref="AF4">
      <text>
        <t xml:space="preserve">Sábado, 31 de Janeiro de 2026</t>
      </text>
    </comment>
    <comment authorId="0" ref="B5">
      <text>
        <t xml:space="preserve">Domingo, 1 de Fevereiro de 2026</t>
      </text>
    </comment>
    <comment authorId="0" ref="C5">
      <text>
        <t xml:space="preserve">Segunda-feira, 2 de Fevereiro de 2026</t>
      </text>
    </comment>
    <comment authorId="0" ref="D5">
      <text>
        <t xml:space="preserve">Terça-feira, 3 de Fevereiro de 2026</t>
      </text>
    </comment>
    <comment authorId="0" ref="E5">
      <text>
        <t xml:space="preserve">Quarta-feira, 4 de Fevereiro de 2026</t>
      </text>
    </comment>
    <comment authorId="0" ref="F5">
      <text>
        <t xml:space="preserve">Quinta-feira, 5 de Fevereiro de 2026</t>
      </text>
    </comment>
    <comment authorId="0" ref="G5">
      <text>
        <t xml:space="preserve">Sexta-feira, 6 de Fevereiro de 2026</t>
      </text>
    </comment>
    <comment authorId="0" ref="H5">
      <text>
        <t xml:space="preserve">Sábado, 7 de Fevereiro de 2026</t>
      </text>
    </comment>
    <comment authorId="0" ref="I5">
      <text>
        <t xml:space="preserve">Domingo, 8 de Fevereiro de 2026</t>
      </text>
    </comment>
    <comment authorId="0" ref="J5">
      <text>
        <t xml:space="preserve">Segunda-feira, 9 de Fevereiro de 2026</t>
      </text>
    </comment>
    <comment authorId="0" ref="K5">
      <text>
        <t xml:space="preserve">Terça-feira, 10 de Fevereiro de 2026</t>
      </text>
    </comment>
    <comment authorId="0" ref="L5">
      <text>
        <t xml:space="preserve">Quarta-feira, 11 de Fevereiro de 2026</t>
      </text>
    </comment>
    <comment authorId="0" ref="M5">
      <text>
        <t xml:space="preserve">Quinta-feira, 12 de Fevereiro de 2026</t>
      </text>
    </comment>
    <comment authorId="0" ref="N5">
      <text>
        <t xml:space="preserve">Sexta-feira, 13 de Fevereiro de 2026</t>
      </text>
    </comment>
    <comment authorId="0" ref="O5">
      <text>
        <t xml:space="preserve">Sábado, 14 de Fevereiro de 2026</t>
      </text>
    </comment>
    <comment authorId="0" ref="P5">
      <text>
        <t xml:space="preserve">Domingo, 15 de Fevereiro de 2026</t>
      </text>
    </comment>
    <comment authorId="0" ref="Q5">
      <text>
        <t xml:space="preserve">Segunda-feira, 16 de Fevereiro de 2026</t>
      </text>
    </comment>
    <comment authorId="0" ref="R5">
      <text>
        <t xml:space="preserve">Terça-feira, 17 de Fevereiro de 2026</t>
      </text>
    </comment>
    <comment authorId="0" ref="S5">
      <text>
        <t xml:space="preserve">Quarta-feira, 18 de Fevereiro de 2026</t>
      </text>
    </comment>
    <comment authorId="0" ref="T5">
      <text>
        <t xml:space="preserve">Quinta-feira, 19 de Fevereiro de 2026</t>
      </text>
    </comment>
    <comment authorId="0" ref="U5">
      <text>
        <t xml:space="preserve">Sexta-feira, 20 de Fevereiro de 2026</t>
      </text>
    </comment>
    <comment authorId="0" ref="V5">
      <text>
        <t xml:space="preserve">Sábado, 21 de Fevereiro de 2026</t>
      </text>
    </comment>
    <comment authorId="0" ref="W5">
      <text>
        <t xml:space="preserve">Domingo, 22 de Fevereiro de 2026</t>
      </text>
    </comment>
    <comment authorId="0" ref="X5">
      <text>
        <t xml:space="preserve">Segunda-feira, 23 de Fevereiro de 2026</t>
      </text>
    </comment>
    <comment authorId="0" ref="Y5">
      <text>
        <t xml:space="preserve">Terça-feira, 24 de Fevereiro de 2026</t>
      </text>
    </comment>
    <comment authorId="0" ref="Z5">
      <text>
        <t xml:space="preserve">Quarta-feira, 25 de Fevereiro de 2026</t>
      </text>
    </comment>
    <comment authorId="0" ref="AA5">
      <text>
        <t xml:space="preserve">Quinta-feira, 26 de Fevereiro de 2026</t>
      </text>
    </comment>
    <comment authorId="0" ref="AB5">
      <text>
        <t xml:space="preserve">Sexta-feira, 27 de Fevereiro de 2026</t>
      </text>
    </comment>
    <comment authorId="0" ref="AC5">
      <text>
        <t xml:space="preserve">Sábado, 28 de Fevereiro de 2026</t>
      </text>
    </comment>
    <comment authorId="0" ref="B6">
      <text>
        <t xml:space="preserve">Domingo, 1 de Março de 2026</t>
      </text>
    </comment>
    <comment authorId="0" ref="C6">
      <text>
        <t xml:space="preserve">Segunda-feira, 2 de Março de 2026</t>
      </text>
    </comment>
    <comment authorId="0" ref="D6">
      <text>
        <t xml:space="preserve">Terça-feira, 3 de Março de 2026</t>
      </text>
    </comment>
    <comment authorId="0" ref="E6">
      <text>
        <t xml:space="preserve">Quarta-feira, 4 de Março de 2026</t>
      </text>
    </comment>
    <comment authorId="0" ref="F6">
      <text>
        <t xml:space="preserve">Quinta-feira, 5 de Março de 2026</t>
      </text>
    </comment>
    <comment authorId="0" ref="G6">
      <text>
        <t xml:space="preserve">Sexta-feira, 6 de Março de 2026</t>
      </text>
    </comment>
    <comment authorId="0" ref="H6">
      <text>
        <t xml:space="preserve">Sábado, 7 de Março de 2026</t>
      </text>
    </comment>
    <comment authorId="0" ref="I6">
      <text>
        <t xml:space="preserve">Domingo, 8 de Março de 2026</t>
      </text>
    </comment>
    <comment authorId="0" ref="J6">
      <text>
        <t xml:space="preserve">Segunda-feira, 9 de Março de 2026</t>
      </text>
    </comment>
    <comment authorId="0" ref="K6">
      <text>
        <t xml:space="preserve">Terça-feira, 10 de Março de 2026</t>
      </text>
    </comment>
    <comment authorId="0" ref="L6">
      <text>
        <t xml:space="preserve">Quarta-feira, 11 de Março de 2026</t>
      </text>
    </comment>
    <comment authorId="0" ref="M6">
      <text>
        <t xml:space="preserve">Quinta-feira, 12 de Março de 2026</t>
      </text>
    </comment>
    <comment authorId="0" ref="N6">
      <text>
        <t xml:space="preserve">Sexta-feira, 13 de Março de 2026</t>
      </text>
    </comment>
    <comment authorId="0" ref="O6">
      <text>
        <t xml:space="preserve">Sábado, 14 de Março de 2026</t>
      </text>
    </comment>
    <comment authorId="0" ref="P6">
      <text>
        <t xml:space="preserve">Domingo, 15 de Março de 2026</t>
      </text>
    </comment>
    <comment authorId="0" ref="Q6">
      <text>
        <t xml:space="preserve">Segunda-feira, 16 de Março de 2026</t>
      </text>
    </comment>
    <comment authorId="0" ref="R6">
      <text>
        <t xml:space="preserve">Terça-feira, 17 de Março de 2026</t>
      </text>
    </comment>
    <comment authorId="0" ref="S6">
      <text>
        <t xml:space="preserve">Quarta-feira, 18 de Março de 2026</t>
      </text>
    </comment>
    <comment authorId="0" ref="T6">
      <text>
        <t xml:space="preserve">Quinta-feira, 19 de Março de 2026</t>
      </text>
    </comment>
    <comment authorId="0" ref="U6">
      <text>
        <t xml:space="preserve">Sexta-feira, 20 de Março de 2026</t>
      </text>
    </comment>
    <comment authorId="0" ref="V6">
      <text>
        <t xml:space="preserve">Sábado, 21 de Março de 2026</t>
      </text>
    </comment>
    <comment authorId="0" ref="W6">
      <text>
        <t xml:space="preserve">Domingo, 22 de Março de 2026</t>
      </text>
    </comment>
    <comment authorId="0" ref="X6">
      <text>
        <t xml:space="preserve">Segunda-feira, 23 de Março de 2026</t>
      </text>
    </comment>
    <comment authorId="0" ref="Y6">
      <text>
        <t xml:space="preserve">Terça-feira, 24 de Março de 2026</t>
      </text>
    </comment>
    <comment authorId="0" ref="Z6">
      <text>
        <t xml:space="preserve">Quarta-feira, 25 de Março de 2026</t>
      </text>
    </comment>
    <comment authorId="0" ref="AA6">
      <text>
        <t xml:space="preserve">Quinta-feira, 26 de Março de 2026</t>
      </text>
    </comment>
    <comment authorId="0" ref="AB6">
      <text>
        <t xml:space="preserve">Sexta-feira, 27 de Março de 2026</t>
      </text>
    </comment>
    <comment authorId="0" ref="AC6">
      <text>
        <t xml:space="preserve">Sábado, 28 de Março de 2026</t>
      </text>
    </comment>
    <comment authorId="0" ref="AD6">
      <text>
        <t xml:space="preserve">Domingo, 29 de Março de 2026</t>
      </text>
    </comment>
    <comment authorId="0" ref="AE6">
      <text>
        <t xml:space="preserve">Segunda-feira, 30 de Março de 2026</t>
      </text>
    </comment>
    <comment authorId="0" ref="AF6">
      <text>
        <t xml:space="preserve">Terça-feira, 31 de Março de 2026</t>
      </text>
    </comment>
    <comment authorId="0" ref="B7">
      <text>
        <t xml:space="preserve">Quarta-feira, 1 de Abril de 2026</t>
      </text>
    </comment>
    <comment authorId="0" ref="C7">
      <text>
        <t xml:space="preserve">Quinta-feira, 2 de Abril de 2026</t>
      </text>
    </comment>
    <comment authorId="0" ref="D7">
      <text>
        <t xml:space="preserve">Sexta-feira, 3 de Abril de 2026</t>
      </text>
    </comment>
    <comment authorId="0" ref="E7">
      <text>
        <t xml:space="preserve">Sábado, 4 de Abril de 2026</t>
      </text>
    </comment>
    <comment authorId="0" ref="F7">
      <text>
        <t xml:space="preserve">Domingo, 5 de Abril de 2026</t>
      </text>
    </comment>
    <comment authorId="0" ref="G7">
      <text>
        <t xml:space="preserve">Segunda-feira, 6 de Abril de 2026</t>
      </text>
    </comment>
    <comment authorId="0" ref="H7">
      <text>
        <t xml:space="preserve">Terça-feira, 7 de Abril de 2026</t>
      </text>
    </comment>
    <comment authorId="0" ref="I7">
      <text>
        <t xml:space="preserve">Quarta-feira, 8 de Abril de 2026</t>
      </text>
    </comment>
    <comment authorId="0" ref="J7">
      <text>
        <t xml:space="preserve">Quinta-feira, 9 de Abril de 2026</t>
      </text>
    </comment>
    <comment authorId="0" ref="K7">
      <text>
        <t xml:space="preserve">Sexta-feira, 10 de Abril de 2026</t>
      </text>
    </comment>
    <comment authorId="0" ref="L7">
      <text>
        <t xml:space="preserve">Sábado, 11 de Abril de 2026</t>
      </text>
    </comment>
    <comment authorId="0" ref="M7">
      <text>
        <t xml:space="preserve">Domingo, 12 de Abril de 2026</t>
      </text>
    </comment>
    <comment authorId="0" ref="N7">
      <text>
        <t xml:space="preserve">Segunda-feira, 13 de Abril de 2026</t>
      </text>
    </comment>
    <comment authorId="0" ref="O7">
      <text>
        <t xml:space="preserve">Terça-feira, 14 de Abril de 2026</t>
      </text>
    </comment>
    <comment authorId="0" ref="P7">
      <text>
        <t xml:space="preserve">Quarta-feira, 15 de Abril de 2026</t>
      </text>
    </comment>
    <comment authorId="0" ref="Q7">
      <text>
        <t xml:space="preserve">Quinta-feira, 16 de Abril de 2026</t>
      </text>
    </comment>
    <comment authorId="0" ref="R7">
      <text>
        <t xml:space="preserve">Sexta-feira, 17 de Abril de 2026</t>
      </text>
    </comment>
    <comment authorId="0" ref="S7">
      <text>
        <t xml:space="preserve">Sábado, 18 de Abril de 2026</t>
      </text>
    </comment>
    <comment authorId="0" ref="T7">
      <text>
        <t xml:space="preserve">Domingo, 19 de Abril de 2026</t>
      </text>
    </comment>
    <comment authorId="0" ref="U7">
      <text>
        <t xml:space="preserve">Segunda-feira, 20 de Abril de 2026</t>
      </text>
    </comment>
    <comment authorId="0" ref="V7">
      <text>
        <t xml:space="preserve">Terça-feira, 21 de Abril de 2026</t>
      </text>
    </comment>
    <comment authorId="0" ref="W7">
      <text>
        <t xml:space="preserve">Quarta-feira, 22 de Abril de 2026</t>
      </text>
    </comment>
    <comment authorId="0" ref="X7">
      <text>
        <t xml:space="preserve">Quinta-feira, 23 de Abril de 2026</t>
      </text>
    </comment>
    <comment authorId="0" ref="Y7">
      <text>
        <t xml:space="preserve">Sexta-feira, 24 de Abril de 2026</t>
      </text>
    </comment>
    <comment authorId="0" ref="Z7">
      <text>
        <t xml:space="preserve">Sábado, 25 de Abril de 2026</t>
      </text>
    </comment>
    <comment authorId="0" ref="AA7">
      <text>
        <t xml:space="preserve">Domingo, 26 de Abril de 2026</t>
      </text>
    </comment>
    <comment authorId="0" ref="AB7">
      <text>
        <t xml:space="preserve">Segunda-feira, 27 de Abril de 2026</t>
      </text>
    </comment>
    <comment authorId="0" ref="AC7">
      <text>
        <t xml:space="preserve">Terça-feira, 28 de Abril de 2026</t>
      </text>
    </comment>
    <comment authorId="0" ref="AD7">
      <text>
        <t xml:space="preserve">Quarta-feira, 29 de Abril de 2026</t>
      </text>
    </comment>
    <comment authorId="0" ref="AE7">
      <text>
        <t xml:space="preserve">Quinta-feira, 30 de Abril de 2026</t>
      </text>
    </comment>
    <comment authorId="0" ref="B8">
      <text>
        <t xml:space="preserve">Sexta-feira, 1 de Maio de 2026</t>
      </text>
    </comment>
    <comment authorId="0" ref="C8">
      <text>
        <t xml:space="preserve">Sábado, 2 de Maio de 2026</t>
      </text>
    </comment>
    <comment authorId="0" ref="D8">
      <text>
        <t xml:space="preserve">Domingo, 3 de Maio de 2026</t>
      </text>
    </comment>
    <comment authorId="0" ref="E8">
      <text>
        <t xml:space="preserve">Segunda-feira, 4 de Maio de 2026</t>
      </text>
    </comment>
    <comment authorId="0" ref="F8">
      <text>
        <t xml:space="preserve">Terça-feira, 5 de Maio de 2026</t>
      </text>
    </comment>
    <comment authorId="0" ref="G8">
      <text>
        <t xml:space="preserve">Quarta-feira, 6 de Maio de 2026</t>
      </text>
    </comment>
    <comment authorId="0" ref="H8">
      <text>
        <t xml:space="preserve">Quinta-feira, 7 de Maio de 2026</t>
      </text>
    </comment>
    <comment authorId="0" ref="I8">
      <text>
        <t xml:space="preserve">Sexta-feira, 8 de Maio de 2026</t>
      </text>
    </comment>
    <comment authorId="0" ref="J8">
      <text>
        <t xml:space="preserve">Sábado, 9 de Maio de 2026</t>
      </text>
    </comment>
    <comment authorId="0" ref="K8">
      <text>
        <t xml:space="preserve">Domingo, 10 de Maio de 2026</t>
      </text>
    </comment>
    <comment authorId="0" ref="L8">
      <text>
        <t xml:space="preserve">Segunda-feira, 11 de Maio de 2026</t>
      </text>
    </comment>
    <comment authorId="0" ref="M8">
      <text>
        <t xml:space="preserve">Terça-feira, 12 de Maio de 2026</t>
      </text>
    </comment>
    <comment authorId="0" ref="N8">
      <text>
        <t xml:space="preserve">Quarta-feira, 13 de Maio de 2026</t>
      </text>
    </comment>
    <comment authorId="0" ref="O8">
      <text>
        <t xml:space="preserve">Quinta-feira, 14 de Maio de 2026</t>
      </text>
    </comment>
    <comment authorId="0" ref="P8">
      <text>
        <t xml:space="preserve">Sexta-feira, 15 de Maio de 2026</t>
      </text>
    </comment>
    <comment authorId="0" ref="Q8">
      <text>
        <t xml:space="preserve">Sábado, 16 de Maio de 2026</t>
      </text>
    </comment>
    <comment authorId="0" ref="R8">
      <text>
        <t xml:space="preserve">Domingo, 17 de Maio de 2026</t>
      </text>
    </comment>
    <comment authorId="0" ref="S8">
      <text>
        <t xml:space="preserve">Segunda-feira, 18 de Maio de 2026</t>
      </text>
    </comment>
    <comment authorId="0" ref="T8">
      <text>
        <t xml:space="preserve">Terça-feira, 19 de Maio de 2026</t>
      </text>
    </comment>
    <comment authorId="0" ref="U8">
      <text>
        <t xml:space="preserve">Quarta-feira, 20 de Maio de 2026</t>
      </text>
    </comment>
    <comment authorId="0" ref="V8">
      <text>
        <t xml:space="preserve">Quinta-feira, 21 de Maio de 2026</t>
      </text>
    </comment>
    <comment authorId="0" ref="W8">
      <text>
        <t xml:space="preserve">Sexta-feira, 22 de Maio de 2026</t>
      </text>
    </comment>
    <comment authorId="0" ref="X8">
      <text>
        <t xml:space="preserve">Sábado, 23 de Maio de 2026</t>
      </text>
    </comment>
    <comment authorId="0" ref="Y8">
      <text>
        <t xml:space="preserve">Domingo, 24 de Maio de 2026</t>
      </text>
    </comment>
    <comment authorId="0" ref="Z8">
      <text>
        <t xml:space="preserve">Segunda-feira, 25 de Maio de 2026</t>
      </text>
    </comment>
    <comment authorId="0" ref="AA8">
      <text>
        <t xml:space="preserve">Terça-feira, 26 de Maio de 2026</t>
      </text>
    </comment>
    <comment authorId="0" ref="AB8">
      <text>
        <t xml:space="preserve">Quarta-feira, 27 de Maio de 2026</t>
      </text>
    </comment>
    <comment authorId="0" ref="AC8">
      <text>
        <t xml:space="preserve">Quinta-feira, 28 de Maio de 2026</t>
      </text>
    </comment>
    <comment authorId="0" ref="AD8">
      <text>
        <t xml:space="preserve">Sexta-feira, 29 de Maio de 2026</t>
      </text>
    </comment>
    <comment authorId="0" ref="AE8">
      <text>
        <t xml:space="preserve">Sábado, 30 de Maio de 2026</t>
      </text>
    </comment>
    <comment authorId="0" ref="AF8">
      <text>
        <t xml:space="preserve">Domingo, 31 de Maio de 2026</t>
      </text>
    </comment>
    <comment authorId="0" ref="B9">
      <text>
        <t xml:space="preserve">Segunda-feira, 1 de Junho de 2026</t>
      </text>
    </comment>
    <comment authorId="0" ref="C9">
      <text>
        <t xml:space="preserve">Terça-feira, 2 de Junho de 2026</t>
      </text>
    </comment>
    <comment authorId="0" ref="D9">
      <text>
        <t xml:space="preserve">Quarta-feira, 3 de Junho de 2026</t>
      </text>
    </comment>
    <comment authorId="0" ref="E9">
      <text>
        <t xml:space="preserve">Quinta-feira, 4 de Junho de 2026</t>
      </text>
    </comment>
    <comment authorId="0" ref="F9">
      <text>
        <t xml:space="preserve">Sexta-feira, 5 de Junho de 2026</t>
      </text>
    </comment>
    <comment authorId="0" ref="G9">
      <text>
        <t xml:space="preserve">Sábado, 6 de Junho de 2026</t>
      </text>
    </comment>
    <comment authorId="0" ref="H9">
      <text>
        <t xml:space="preserve">Domingo, 7 de Junho de 2026</t>
      </text>
    </comment>
    <comment authorId="0" ref="I9">
      <text>
        <t xml:space="preserve">Segunda-feira, 8 de Junho de 2026</t>
      </text>
    </comment>
    <comment authorId="0" ref="J9">
      <text>
        <t xml:space="preserve">Terça-feira, 9 de Junho de 2026</t>
      </text>
    </comment>
    <comment authorId="0" ref="K9">
      <text>
        <t xml:space="preserve">Quarta-feira, 10 de Junho de 2026</t>
      </text>
    </comment>
    <comment authorId="0" ref="L9">
      <text>
        <t xml:space="preserve">Quinta-feira, 11 de Junho de 2026</t>
      </text>
    </comment>
    <comment authorId="0" ref="M9">
      <text>
        <t xml:space="preserve">Sexta-feira, 12 de Junho de 2026</t>
      </text>
    </comment>
    <comment authorId="0" ref="N9">
      <text>
        <t xml:space="preserve">Sábado, 13 de Junho de 2026</t>
      </text>
    </comment>
    <comment authorId="0" ref="O9">
      <text>
        <t xml:space="preserve">Domingo, 14 de Junho de 2026</t>
      </text>
    </comment>
    <comment authorId="0" ref="P9">
      <text>
        <t xml:space="preserve">Segunda-feira, 15 de Junho de 2026</t>
      </text>
    </comment>
    <comment authorId="0" ref="Q9">
      <text>
        <t xml:space="preserve">Terça-feira, 16 de Junho de 2026</t>
      </text>
    </comment>
    <comment authorId="0" ref="R9">
      <text>
        <t xml:space="preserve">Quarta-feira, 17 de Junho de 2026</t>
      </text>
    </comment>
    <comment authorId="0" ref="S9">
      <text>
        <t xml:space="preserve">Quinta-feira, 18 de Junho de 2026</t>
      </text>
    </comment>
    <comment authorId="0" ref="T9">
      <text>
        <t xml:space="preserve">Sexta-feira, 19 de Junho de 2026</t>
      </text>
    </comment>
    <comment authorId="0" ref="U9">
      <text>
        <t xml:space="preserve">Sábado, 20 de Junho de 2026</t>
      </text>
    </comment>
    <comment authorId="0" ref="V9">
      <text>
        <t xml:space="preserve">Domingo, 21 de Junho de 2026</t>
      </text>
    </comment>
    <comment authorId="0" ref="W9">
      <text>
        <t xml:space="preserve">Segunda-feira, 22 de Junho de 2026</t>
      </text>
    </comment>
    <comment authorId="0" ref="X9">
      <text>
        <t xml:space="preserve">Terça-feira, 23 de Junho de 2026</t>
      </text>
    </comment>
    <comment authorId="0" ref="Y9">
      <text>
        <t xml:space="preserve">Quarta-feira, 24 de Junho de 2026</t>
      </text>
    </comment>
    <comment authorId="0" ref="Z9">
      <text>
        <t xml:space="preserve">Quinta-feira, 25 de Junho de 2026</t>
      </text>
    </comment>
    <comment authorId="0" ref="AA9">
      <text>
        <t xml:space="preserve">Sexta-feira, 26 de Junho de 2026</t>
      </text>
    </comment>
    <comment authorId="0" ref="AB9">
      <text>
        <t xml:space="preserve">Sábado, 27 de Junho de 2026</t>
      </text>
    </comment>
    <comment authorId="0" ref="AC9">
      <text>
        <t xml:space="preserve">Domingo, 28 de Junho de 2026</t>
      </text>
    </comment>
    <comment authorId="0" ref="AD9">
      <text>
        <t xml:space="preserve">Segunda-feira, 29 de Junho de 2026</t>
      </text>
    </comment>
    <comment authorId="0" ref="AE9">
      <text>
        <t xml:space="preserve">Terça-feira, 30 de Junho de 2026</t>
      </text>
    </comment>
    <comment authorId="0" ref="B10">
      <text>
        <t xml:space="preserve">Quarta-feira, 1 de Julho de 2026</t>
      </text>
    </comment>
    <comment authorId="0" ref="C10">
      <text>
        <t xml:space="preserve">Quinta-feira, 2 de Julho de 2026</t>
      </text>
    </comment>
    <comment authorId="0" ref="D10">
      <text>
        <t xml:space="preserve">Sexta-feira, 3 de Julho de 2026</t>
      </text>
    </comment>
    <comment authorId="0" ref="E10">
      <text>
        <t xml:space="preserve">Sábado, 4 de Julho de 2026</t>
      </text>
    </comment>
    <comment authorId="0" ref="F10">
      <text>
        <t xml:space="preserve">Domingo, 5 de Julho de 2026</t>
      </text>
    </comment>
    <comment authorId="0" ref="G10">
      <text>
        <t xml:space="preserve">Segunda-feira, 6 de Julho de 2026</t>
      </text>
    </comment>
    <comment authorId="0" ref="H10">
      <text>
        <t xml:space="preserve">Terça-feira, 7 de Julho de 2026</t>
      </text>
    </comment>
    <comment authorId="0" ref="I10">
      <text>
        <t xml:space="preserve">Quarta-feira, 8 de Julho de 2026</t>
      </text>
    </comment>
    <comment authorId="0" ref="J10">
      <text>
        <t xml:space="preserve">Quinta-feira, 9 de Julho de 2026</t>
      </text>
    </comment>
    <comment authorId="0" ref="K10">
      <text>
        <t xml:space="preserve">Sexta-feira, 10 de Julho de 2026</t>
      </text>
    </comment>
    <comment authorId="0" ref="L10">
      <text>
        <t xml:space="preserve">Sábado, 11 de Julho de 2026</t>
      </text>
    </comment>
    <comment authorId="0" ref="M10">
      <text>
        <t xml:space="preserve">Domingo, 12 de Julho de 2026</t>
      </text>
    </comment>
    <comment authorId="0" ref="N10">
      <text>
        <t xml:space="preserve">Segunda-feira, 13 de Julho de 2026</t>
      </text>
    </comment>
    <comment authorId="0" ref="O10">
      <text>
        <t xml:space="preserve">Terça-feira, 14 de Julho de 2026</t>
      </text>
    </comment>
    <comment authorId="0" ref="P10">
      <text>
        <t xml:space="preserve">Quarta-feira, 15 de Julho de 2026</t>
      </text>
    </comment>
    <comment authorId="0" ref="Q10">
      <text>
        <t xml:space="preserve">Quinta-feira, 16 de Julho de 2026</t>
      </text>
    </comment>
    <comment authorId="0" ref="R10">
      <text>
        <t xml:space="preserve">Sexta-feira, 17 de Julho de 2026</t>
      </text>
    </comment>
    <comment authorId="0" ref="S10">
      <text>
        <t xml:space="preserve">Sábado, 18 de Julho de 2026</t>
      </text>
    </comment>
    <comment authorId="0" ref="T10">
      <text>
        <t xml:space="preserve">Domingo, 19 de Julho de 2026</t>
      </text>
    </comment>
    <comment authorId="0" ref="U10">
      <text>
        <t xml:space="preserve">Segunda-feira, 20 de Julho de 2026</t>
      </text>
    </comment>
    <comment authorId="0" ref="V10">
      <text>
        <t xml:space="preserve">Terça-feira, 21 de Julho de 2026</t>
      </text>
    </comment>
    <comment authorId="0" ref="W10">
      <text>
        <t xml:space="preserve">Quarta-feira, 22 de Julho de 2026</t>
      </text>
    </comment>
    <comment authorId="0" ref="X10">
      <text>
        <t xml:space="preserve">Quinta-feira, 23 de Julho de 2026</t>
      </text>
    </comment>
    <comment authorId="0" ref="Y10">
      <text>
        <t xml:space="preserve">Sexta-feira, 24 de Julho de 2026</t>
      </text>
    </comment>
    <comment authorId="0" ref="Z10">
      <text>
        <t xml:space="preserve">Sábado, 25 de Julho de 2026</t>
      </text>
    </comment>
    <comment authorId="0" ref="AA10">
      <text>
        <t xml:space="preserve">Domingo, 26 de Julho de 2026</t>
      </text>
    </comment>
    <comment authorId="0" ref="AB10">
      <text>
        <t xml:space="preserve">Segunda-feira, 27 de Julho de 2026</t>
      </text>
    </comment>
    <comment authorId="0" ref="AC10">
      <text>
        <t xml:space="preserve">Terça-feira, 28 de Julho de 2026</t>
      </text>
    </comment>
    <comment authorId="0" ref="AD10">
      <text>
        <t xml:space="preserve">Quarta-feira, 29 de Julho de 2026</t>
      </text>
    </comment>
    <comment authorId="0" ref="AE10">
      <text>
        <t xml:space="preserve">Quinta-feira, 30 de Julho de 2026</t>
      </text>
    </comment>
    <comment authorId="0" ref="AF10">
      <text>
        <t xml:space="preserve">Sexta-feira, 31 de Julho de 2026</t>
      </text>
    </comment>
    <comment authorId="0" ref="B11">
      <text>
        <t xml:space="preserve">Sábado, 1 de Agosto de 2026</t>
      </text>
    </comment>
    <comment authorId="0" ref="C11">
      <text>
        <t xml:space="preserve">Domingo, 2 de Agosto de 2026</t>
      </text>
    </comment>
    <comment authorId="0" ref="D11">
      <text>
        <t xml:space="preserve">Segunda-feira, 3 de Agosto de 2026</t>
      </text>
    </comment>
    <comment authorId="0" ref="E11">
      <text>
        <t xml:space="preserve">Terça-feira, 4 de Agosto de 2026</t>
      </text>
    </comment>
    <comment authorId="0" ref="F11">
      <text>
        <t xml:space="preserve">Quarta-feira, 5 de Agosto de 2026</t>
      </text>
    </comment>
    <comment authorId="0" ref="G11">
      <text>
        <t xml:space="preserve">Quinta-feira, 6 de Agosto de 2026</t>
      </text>
    </comment>
    <comment authorId="0" ref="H11">
      <text>
        <t xml:space="preserve">Sexta-feira, 7 de Agosto de 2026</t>
      </text>
    </comment>
    <comment authorId="0" ref="I11">
      <text>
        <t xml:space="preserve">Sábado, 8 de Agosto de 2026</t>
      </text>
    </comment>
    <comment authorId="0" ref="J11">
      <text>
        <t xml:space="preserve">Domingo, 9 de Agosto de 2026</t>
      </text>
    </comment>
    <comment authorId="0" ref="K11">
      <text>
        <t xml:space="preserve">Segunda-feira, 10 de Agosto de 2026</t>
      </text>
    </comment>
    <comment authorId="0" ref="L11">
      <text>
        <t xml:space="preserve">Terça-feira, 11 de Agosto de 2026</t>
      </text>
    </comment>
    <comment authorId="0" ref="M11">
      <text>
        <t xml:space="preserve">Quarta-feira, 12 de Agosto de 2026</t>
      </text>
    </comment>
    <comment authorId="0" ref="N11">
      <text>
        <t xml:space="preserve">Quinta-feira, 13 de Agosto de 2026</t>
      </text>
    </comment>
    <comment authorId="0" ref="O11">
      <text>
        <t xml:space="preserve">Sexta-feira, 14 de Agosto de 2026</t>
      </text>
    </comment>
    <comment authorId="0" ref="P11">
      <text>
        <t xml:space="preserve">Sábado, 15 de Agosto de 2026</t>
      </text>
    </comment>
    <comment authorId="0" ref="Q11">
      <text>
        <t xml:space="preserve">Domingo, 16 de Agosto de 2026</t>
      </text>
    </comment>
    <comment authorId="0" ref="R11">
      <text>
        <t xml:space="preserve">Segunda-feira, 17 de Agosto de 2026</t>
      </text>
    </comment>
    <comment authorId="0" ref="S11">
      <text>
        <t xml:space="preserve">Terça-feira, 18 de Agosto de 2026</t>
      </text>
    </comment>
    <comment authorId="0" ref="T11">
      <text>
        <t xml:space="preserve">Quarta-feira, 19 de Agosto de 2026</t>
      </text>
    </comment>
    <comment authorId="0" ref="U11">
      <text>
        <t xml:space="preserve">Quinta-feira, 20 de Agosto de 2026</t>
      </text>
    </comment>
    <comment authorId="0" ref="V11">
      <text>
        <t xml:space="preserve">Sexta-feira, 21 de Agosto de 2026</t>
      </text>
    </comment>
    <comment authorId="0" ref="W11">
      <text>
        <t xml:space="preserve">Sábado, 22 de Agosto de 2026</t>
      </text>
    </comment>
    <comment authorId="0" ref="X11">
      <text>
        <t xml:space="preserve">Domingo, 23 de Agosto de 2026</t>
      </text>
    </comment>
    <comment authorId="0" ref="Y11">
      <text>
        <t xml:space="preserve">Segunda-feira, 24 de Agosto de 2026</t>
      </text>
    </comment>
    <comment authorId="0" ref="Z11">
      <text>
        <t xml:space="preserve">Terça-feira, 25 de Agosto de 2026</t>
      </text>
    </comment>
    <comment authorId="0" ref="AA11">
      <text>
        <t xml:space="preserve">Quarta-feira, 26 de Agosto de 2026</t>
      </text>
    </comment>
    <comment authorId="0" ref="AB11">
      <text>
        <t xml:space="preserve">Quinta-feira, 27 de Agosto de 2026</t>
      </text>
    </comment>
    <comment authorId="0" ref="AC11">
      <text>
        <t xml:space="preserve">Sexta-feira, 28 de Agosto de 2026</t>
      </text>
    </comment>
    <comment authorId="0" ref="AD11">
      <text>
        <t xml:space="preserve">Sábado, 29 de Agosto de 2026</t>
      </text>
    </comment>
    <comment authorId="0" ref="AE11">
      <text>
        <t xml:space="preserve">Domingo, 30 de Agosto de 2026</t>
      </text>
    </comment>
    <comment authorId="0" ref="AF11">
      <text>
        <t xml:space="preserve">Segunda-feira, 31 de Agosto de 2026</t>
      </text>
    </comment>
    <comment authorId="0" ref="B12">
      <text>
        <t xml:space="preserve">Terça-feira, 1 de Setembro de 2026</t>
      </text>
    </comment>
    <comment authorId="0" ref="C12">
      <text>
        <t xml:space="preserve">Quarta-feira, 2 de Setembro de 2026</t>
      </text>
    </comment>
    <comment authorId="0" ref="D12">
      <text>
        <t xml:space="preserve">Quinta-feira, 3 de Setembro de 2026</t>
      </text>
    </comment>
    <comment authorId="0" ref="E12">
      <text>
        <t xml:space="preserve">Sexta-feira, 4 de Setembro de 2026</t>
      </text>
    </comment>
    <comment authorId="0" ref="F12">
      <text>
        <t xml:space="preserve">Sábado, 5 de Setembro de 2026</t>
      </text>
    </comment>
    <comment authorId="0" ref="G12">
      <text>
        <t xml:space="preserve">Domingo, 6 de Setembro de 2026</t>
      </text>
    </comment>
    <comment authorId="0" ref="H12">
      <text>
        <t xml:space="preserve">Segunda-feira, 7 de Setembro de 2026</t>
      </text>
    </comment>
    <comment authorId="0" ref="I12">
      <text>
        <t xml:space="preserve">Terça-feira, 8 de Setembro de 2026</t>
      </text>
    </comment>
    <comment authorId="0" ref="J12">
      <text>
        <t xml:space="preserve">Quarta-feira, 9 de Setembro de 2026</t>
      </text>
    </comment>
    <comment authorId="0" ref="K12">
      <text>
        <t xml:space="preserve">Quinta-feira, 10 de Setembro de 2026</t>
      </text>
    </comment>
    <comment authorId="0" ref="L12">
      <text>
        <t xml:space="preserve">Sexta-feira, 11 de Setembro de 2026</t>
      </text>
    </comment>
    <comment authorId="0" ref="M12">
      <text>
        <t xml:space="preserve">Sábado, 12 de Setembro de 2026</t>
      </text>
    </comment>
    <comment authorId="0" ref="N12">
      <text>
        <t xml:space="preserve">Domingo, 13 de Setembro de 2026</t>
      </text>
    </comment>
    <comment authorId="0" ref="O12">
      <text>
        <t xml:space="preserve">Segunda-feira, 14 de Setembro de 2026</t>
      </text>
    </comment>
    <comment authorId="0" ref="P12">
      <text>
        <t xml:space="preserve">Terça-feira, 15 de Setembro de 2026</t>
      </text>
    </comment>
    <comment authorId="0" ref="Q12">
      <text>
        <t xml:space="preserve">Quarta-feira, 16 de Setembro de 2026</t>
      </text>
    </comment>
    <comment authorId="0" ref="R12">
      <text>
        <t xml:space="preserve">Quinta-feira, 17 de Setembro de 2026</t>
      </text>
    </comment>
    <comment authorId="0" ref="S12">
      <text>
        <t xml:space="preserve">Sexta-feira, 18 de Setembro de 2026</t>
      </text>
    </comment>
    <comment authorId="0" ref="T12">
      <text>
        <t xml:space="preserve">Sábado, 19 de Setembro de 2026</t>
      </text>
    </comment>
    <comment authorId="0" ref="U12">
      <text>
        <t xml:space="preserve">Domingo, 20 de Setembro de 2026</t>
      </text>
    </comment>
    <comment authorId="0" ref="V12">
      <text>
        <t xml:space="preserve">Segunda-feira, 21 de Setembro de 2026</t>
      </text>
    </comment>
    <comment authorId="0" ref="W12">
      <text>
        <t xml:space="preserve">Terça-feira, 22 de Setembro de 2026</t>
      </text>
    </comment>
    <comment authorId="0" ref="X12">
      <text>
        <t xml:space="preserve">Quarta-feira, 23 de Setembro de 2026</t>
      </text>
    </comment>
    <comment authorId="0" ref="Y12">
      <text>
        <t xml:space="preserve">Quinta-feira, 24 de Setembro de 2026</t>
      </text>
    </comment>
    <comment authorId="0" ref="Z12">
      <text>
        <t xml:space="preserve">Sexta-feira, 25 de Setembro de 2026</t>
      </text>
    </comment>
    <comment authorId="0" ref="AA12">
      <text>
        <t xml:space="preserve">Sábado, 26 de Setembro de 2026</t>
      </text>
    </comment>
    <comment authorId="0" ref="AB12">
      <text>
        <t xml:space="preserve">Domingo, 27 de Setembro de 2026</t>
      </text>
    </comment>
    <comment authorId="0" ref="AC12">
      <text>
        <t xml:space="preserve">Segunda-feira, 28 de Setembro de 2026</t>
      </text>
    </comment>
    <comment authorId="0" ref="AD12">
      <text>
        <t xml:space="preserve">Terça-feira, 29 de Setembro de 2026</t>
      </text>
    </comment>
    <comment authorId="0" ref="AE12">
      <text>
        <t xml:space="preserve">Quarta-feira, 30 de Setembro de 2026</t>
      </text>
    </comment>
    <comment authorId="0" ref="B13">
      <text>
        <t xml:space="preserve">Quinta-feira, 1 de Outubro de 2026</t>
      </text>
    </comment>
    <comment authorId="0" ref="C13">
      <text>
        <t xml:space="preserve">Sexta-feira, 2 de Outubro de 2026</t>
      </text>
    </comment>
    <comment authorId="0" ref="D13">
      <text>
        <t xml:space="preserve">Sábado, 3 de Outubro de 2026</t>
      </text>
    </comment>
    <comment authorId="0" ref="E13">
      <text>
        <t xml:space="preserve">Domingo, 4 de Outubro de 2026</t>
      </text>
    </comment>
    <comment authorId="0" ref="F13">
      <text>
        <t xml:space="preserve">Segunda-feira, 5 de Outubro de 2026</t>
      </text>
    </comment>
    <comment authorId="0" ref="G13">
      <text>
        <t xml:space="preserve">Terça-feira, 6 de Outubro de 2026</t>
      </text>
    </comment>
    <comment authorId="0" ref="H13">
      <text>
        <t xml:space="preserve">Quarta-feira, 7 de Outubro de 2026</t>
      </text>
    </comment>
    <comment authorId="0" ref="I13">
      <text>
        <t xml:space="preserve">Quinta-feira, 8 de Outubro de 2026</t>
      </text>
    </comment>
    <comment authorId="0" ref="J13">
      <text>
        <t xml:space="preserve">Sexta-feira, 9 de Outubro de 2026</t>
      </text>
    </comment>
    <comment authorId="0" ref="K13">
      <text>
        <t xml:space="preserve">Sábado, 10 de Outubro de 2026</t>
      </text>
    </comment>
    <comment authorId="0" ref="L13">
      <text>
        <t xml:space="preserve">Domingo, 11 de Outubro de 2026</t>
      </text>
    </comment>
    <comment authorId="0" ref="M13">
      <text>
        <t xml:space="preserve">Segunda-feira, 12 de Outubro de 2026</t>
      </text>
    </comment>
    <comment authorId="0" ref="N13">
      <text>
        <t xml:space="preserve">Terça-feira, 13 de Outubro de 2026</t>
      </text>
    </comment>
    <comment authorId="0" ref="O13">
      <text>
        <t xml:space="preserve">Quarta-feira, 14 de Outubro de 2026</t>
      </text>
    </comment>
    <comment authorId="0" ref="P13">
      <text>
        <t xml:space="preserve">Quinta-feira, 15 de Outubro de 2026</t>
      </text>
    </comment>
    <comment authorId="0" ref="Q13">
      <text>
        <t xml:space="preserve">Sexta-feira, 16 de Outubro de 2026</t>
      </text>
    </comment>
    <comment authorId="0" ref="R13">
      <text>
        <t xml:space="preserve">Sábado, 17 de Outubro de 2026</t>
      </text>
    </comment>
    <comment authorId="0" ref="S13">
      <text>
        <t xml:space="preserve">Domingo, 18 de Outubro de 2026</t>
      </text>
    </comment>
    <comment authorId="0" ref="T13">
      <text>
        <t xml:space="preserve">Segunda-feira, 19 de Outubro de 2026</t>
      </text>
    </comment>
    <comment authorId="0" ref="U13">
      <text>
        <t xml:space="preserve">Terça-feira, 20 de Outubro de 2026</t>
      </text>
    </comment>
    <comment authorId="0" ref="V13">
      <text>
        <t xml:space="preserve">Quarta-feira, 21 de Outubro de 2026</t>
      </text>
    </comment>
    <comment authorId="0" ref="W13">
      <text>
        <t xml:space="preserve">Quinta-feira, 22 de Outubro de 2026</t>
      </text>
    </comment>
    <comment authorId="0" ref="X13">
      <text>
        <t xml:space="preserve">Sexta-feira, 23 de Outubro de 2026</t>
      </text>
    </comment>
    <comment authorId="0" ref="Y13">
      <text>
        <t xml:space="preserve">Sábado, 24 de Outubro de 2026</t>
      </text>
    </comment>
    <comment authorId="0" ref="Z13">
      <text>
        <t xml:space="preserve">Domingo, 25 de Outubro de 2026</t>
      </text>
    </comment>
    <comment authorId="0" ref="AA13">
      <text>
        <t xml:space="preserve">Segunda-feira, 26 de Outubro de 2026</t>
      </text>
    </comment>
    <comment authorId="0" ref="AB13">
      <text>
        <t xml:space="preserve">Terça-feira, 27 de Outubro de 2026</t>
      </text>
    </comment>
    <comment authorId="0" ref="AC13">
      <text>
        <t xml:space="preserve">Quarta-feira, 28 de Outubro de 2026</t>
      </text>
    </comment>
    <comment authorId="0" ref="AD13">
      <text>
        <t xml:space="preserve">Quinta-feira, 29 de Outubro de 2026</t>
      </text>
    </comment>
    <comment authorId="0" ref="AE13">
      <text>
        <t xml:space="preserve">Sexta-feira, 30 de Outubro de 2026</t>
      </text>
    </comment>
    <comment authorId="0" ref="AF13">
      <text>
        <t xml:space="preserve">Sábado, 31 de Outubro de 2026</t>
      </text>
    </comment>
    <comment authorId="0" ref="B14">
      <text>
        <t xml:space="preserve">Domingo, 1 de Novembro de 2026</t>
      </text>
    </comment>
    <comment authorId="0" ref="C14">
      <text>
        <t xml:space="preserve">Segunda-feira, 2 de Novembro de 2026</t>
      </text>
    </comment>
    <comment authorId="0" ref="D14">
      <text>
        <t xml:space="preserve">Terça-feira, 3 de Novembro de 2026</t>
      </text>
    </comment>
    <comment authorId="0" ref="E14">
      <text>
        <t xml:space="preserve">Quarta-feira, 4 de Novembro de 2026</t>
      </text>
    </comment>
    <comment authorId="0" ref="F14">
      <text>
        <t xml:space="preserve">Quinta-feira, 5 de Novembro de 2026</t>
      </text>
    </comment>
    <comment authorId="0" ref="G14">
      <text>
        <t xml:space="preserve">Sexta-feira, 6 de Novembro de 2026</t>
      </text>
    </comment>
    <comment authorId="0" ref="H14">
      <text>
        <t xml:space="preserve">Sábado, 7 de Novembro de 2026</t>
      </text>
    </comment>
    <comment authorId="0" ref="I14">
      <text>
        <t xml:space="preserve">Domingo, 8 de Novembro de 2026</t>
      </text>
    </comment>
    <comment authorId="0" ref="J14">
      <text>
        <t xml:space="preserve">Segunda-feira, 9 de Novembro de 2026</t>
      </text>
    </comment>
    <comment authorId="0" ref="K14">
      <text>
        <t xml:space="preserve">Terça-feira, 10 de Novembro de 2026</t>
      </text>
    </comment>
    <comment authorId="0" ref="L14">
      <text>
        <t xml:space="preserve">Quarta-feira, 11 de Novembro de 2026</t>
      </text>
    </comment>
    <comment authorId="0" ref="M14">
      <text>
        <t xml:space="preserve">Quinta-feira, 12 de Novembro de 2026</t>
      </text>
    </comment>
    <comment authorId="0" ref="N14">
      <text>
        <t xml:space="preserve">Sexta-feira, 13 de Novembro de 2026</t>
      </text>
    </comment>
    <comment authorId="0" ref="O14">
      <text>
        <t xml:space="preserve">Sábado, 14 de Novembro de 2026</t>
      </text>
    </comment>
    <comment authorId="0" ref="P14">
      <text>
        <t xml:space="preserve">Domingo, 15 de Novembro de 2026</t>
      </text>
    </comment>
    <comment authorId="0" ref="Q14">
      <text>
        <t xml:space="preserve">Segunda-feira, 16 de Novembro de 2026</t>
      </text>
    </comment>
    <comment authorId="0" ref="R14">
      <text>
        <t xml:space="preserve">Terça-feira, 17 de Novembro de 2026</t>
      </text>
    </comment>
    <comment authorId="0" ref="S14">
      <text>
        <t xml:space="preserve">Quarta-feira, 18 de Novembro de 2026</t>
      </text>
    </comment>
    <comment authorId="0" ref="T14">
      <text>
        <t xml:space="preserve">Quinta-feira, 19 de Novembro de 2026</t>
      </text>
    </comment>
    <comment authorId="0" ref="U14">
      <text>
        <t xml:space="preserve">Sexta-feira, 20 de Novembro de 2026</t>
      </text>
    </comment>
    <comment authorId="0" ref="V14">
      <text>
        <t xml:space="preserve">Sábado, 21 de Novembro de 2026</t>
      </text>
    </comment>
    <comment authorId="0" ref="W14">
      <text>
        <t xml:space="preserve">Domingo, 22 de Novembro de 2026</t>
      </text>
    </comment>
    <comment authorId="0" ref="X14">
      <text>
        <t xml:space="preserve">Segunda-feira, 23 de Novembro de 2026</t>
      </text>
    </comment>
    <comment authorId="0" ref="Y14">
      <text>
        <t xml:space="preserve">Terça-feira, 24 de Novembro de 2026</t>
      </text>
    </comment>
    <comment authorId="0" ref="Z14">
      <text>
        <t xml:space="preserve">Quarta-feira, 25 de Novembro de 2026</t>
      </text>
    </comment>
    <comment authorId="0" ref="AA14">
      <text>
        <t xml:space="preserve">Quinta-feira, 26 de Novembro de 2026</t>
      </text>
    </comment>
    <comment authorId="0" ref="AB14">
      <text>
        <t xml:space="preserve">Sexta-feira, 27 de Novembro de 2026</t>
      </text>
    </comment>
    <comment authorId="0" ref="AC14">
      <text>
        <t xml:space="preserve">Sábado, 28 de Novembro de 2026</t>
      </text>
    </comment>
    <comment authorId="0" ref="AD14">
      <text>
        <t xml:space="preserve">Domingo, 29 de Novembro de 2026</t>
      </text>
    </comment>
    <comment authorId="0" ref="AE14">
      <text>
        <t xml:space="preserve">Segunda-feira, 30 de Novembro de 2026</t>
      </text>
    </comment>
    <comment authorId="0" ref="B15">
      <text>
        <t xml:space="preserve">Terça-feira, 1 de Dezembro de 2026</t>
      </text>
    </comment>
    <comment authorId="0" ref="C15">
      <text>
        <t xml:space="preserve">Quarta-feira, 2 de Dezembro de 2026</t>
      </text>
    </comment>
    <comment authorId="0" ref="D15">
      <text>
        <t xml:space="preserve">Quinta-feira, 3 de Dezembro de 2026</t>
      </text>
    </comment>
    <comment authorId="0" ref="E15">
      <text>
        <t xml:space="preserve">Sexta-feira, 4 de Dezembro de 2026</t>
      </text>
    </comment>
    <comment authorId="0" ref="F15">
      <text>
        <t xml:space="preserve">Sábado, 5 de Dezembro de 2026</t>
      </text>
    </comment>
    <comment authorId="0" ref="G15">
      <text>
        <t xml:space="preserve">Domingo, 6 de Dezembro de 2026</t>
      </text>
    </comment>
    <comment authorId="0" ref="H15">
      <text>
        <t xml:space="preserve">Segunda-feira, 7 de Dezembro de 2026</t>
      </text>
    </comment>
    <comment authorId="0" ref="I15">
      <text>
        <t xml:space="preserve">Terça-feira, 8 de Dezembro de 2026</t>
      </text>
    </comment>
    <comment authorId="0" ref="J15">
      <text>
        <t xml:space="preserve">Quarta-feira, 9 de Dezembro de 2026</t>
      </text>
    </comment>
    <comment authorId="0" ref="K15">
      <text>
        <t xml:space="preserve">Quinta-feira, 10 de Dezembro de 2026</t>
      </text>
    </comment>
    <comment authorId="0" ref="L15">
      <text>
        <t xml:space="preserve">Sexta-feira, 11 de Dezembro de 2026</t>
      </text>
    </comment>
    <comment authorId="0" ref="M15">
      <text>
        <t xml:space="preserve">Sábado, 12 de Dezembro de 2026</t>
      </text>
    </comment>
    <comment authorId="0" ref="N15">
      <text>
        <t xml:space="preserve">Domingo, 13 de Dezembro de 2026</t>
      </text>
    </comment>
    <comment authorId="0" ref="O15">
      <text>
        <t xml:space="preserve">Segunda-feira, 14 de Dezembro de 2026</t>
      </text>
    </comment>
    <comment authorId="0" ref="P15">
      <text>
        <t xml:space="preserve">Terça-feira, 15 de Dezembro de 2026</t>
      </text>
    </comment>
    <comment authorId="0" ref="Q15">
      <text>
        <t xml:space="preserve">Quarta-feira, 16 de Dezembro de 2026</t>
      </text>
    </comment>
    <comment authorId="0" ref="R15">
      <text>
        <t xml:space="preserve">Quinta-feira, 17 de Dezembro de 2026</t>
      </text>
    </comment>
    <comment authorId="0" ref="S15">
      <text>
        <t xml:space="preserve">Sexta-feira, 18 de Dezembro de 2026</t>
      </text>
    </comment>
    <comment authorId="0" ref="T15">
      <text>
        <t xml:space="preserve">Sábado, 19 de Dezembro de 2026</t>
      </text>
    </comment>
    <comment authorId="0" ref="U15">
      <text>
        <t xml:space="preserve">Domingo, 20 de Dezembro de 2026</t>
      </text>
    </comment>
    <comment authorId="0" ref="V15">
      <text>
        <t xml:space="preserve">Segunda-feira, 21 de Dezembro de 2026</t>
      </text>
    </comment>
    <comment authorId="0" ref="W15">
      <text>
        <t xml:space="preserve">Terça-feira, 22 de Dezembro de 2026</t>
      </text>
    </comment>
    <comment authorId="0" ref="X15">
      <text>
        <t xml:space="preserve">Quarta-feira, 23 de Dezembro de 2026</t>
      </text>
    </comment>
    <comment authorId="0" ref="Y15">
      <text>
        <t xml:space="preserve">Quinta-feira, 24 de Dezembro de 2026</t>
      </text>
    </comment>
    <comment authorId="0" ref="Z15">
      <text>
        <t xml:space="preserve">Sexta-feira, 25 de Dezembro de 2026</t>
      </text>
    </comment>
    <comment authorId="0" ref="AA15">
      <text>
        <t xml:space="preserve">Sábado, 26 de Dezembro de 2026</t>
      </text>
    </comment>
    <comment authorId="0" ref="AB15">
      <text>
        <t xml:space="preserve">Domingo, 27 de Dezembro de 2026</t>
      </text>
    </comment>
    <comment authorId="0" ref="AC15">
      <text>
        <t xml:space="preserve">Segunda-feira, 28 de Dezembro de 2026</t>
      </text>
    </comment>
    <comment authorId="0" ref="AD15">
      <text>
        <t xml:space="preserve">Terça-feira, 29 de Dezembro de 2026</t>
      </text>
    </comment>
    <comment authorId="0" ref="AE15">
      <text>
        <t xml:space="preserve">Quarta-feira, 30 de Dezembro de 2026</t>
      </text>
    </comment>
    <comment authorId="0" ref="AF15">
      <text>
        <t xml:space="preserve">Quinta-feira, 31 de Dezembro de 2026</t>
      </text>
    </comment>
    <comment authorId="0" ref="B22">
      <text>
        <t xml:space="preserve">Quinta-feira, 1 de Janeiro de 2026</t>
      </text>
    </comment>
    <comment authorId="0" ref="C22">
      <text>
        <t xml:space="preserve">Sexta-feira, 2 de Janeiro de 2026</t>
      </text>
    </comment>
    <comment authorId="0" ref="D22">
      <text>
        <t xml:space="preserve">Sábado, 3 de Janeiro de 2026</t>
      </text>
    </comment>
    <comment authorId="0" ref="E22">
      <text>
        <t xml:space="preserve">Domingo, 4 de Janeiro de 2026</t>
      </text>
    </comment>
    <comment authorId="0" ref="F22">
      <text>
        <t xml:space="preserve">Segunda-feira, 5 de Janeiro de 2026</t>
      </text>
    </comment>
    <comment authorId="0" ref="G22">
      <text>
        <t xml:space="preserve">Terça-feira, 6 de Janeiro de 2026</t>
      </text>
    </comment>
    <comment authorId="0" ref="H22">
      <text>
        <t xml:space="preserve">Quarta-feira, 7 de Janeiro de 2026</t>
      </text>
    </comment>
    <comment authorId="0" ref="I22">
      <text>
        <t xml:space="preserve">Quinta-feira, 8 de Janeiro de 2026</t>
      </text>
    </comment>
    <comment authorId="0" ref="J22">
      <text>
        <t xml:space="preserve">Sexta-feira, 9 de Janeiro de 2026</t>
      </text>
    </comment>
    <comment authorId="0" ref="K22">
      <text>
        <t xml:space="preserve">Sábado, 10 de Janeiro de 2026</t>
      </text>
    </comment>
    <comment authorId="0" ref="L22">
      <text>
        <t xml:space="preserve">Domingo, 11 de Janeiro de 2026</t>
      </text>
    </comment>
    <comment authorId="0" ref="M22">
      <text>
        <t xml:space="preserve">Segunda-feira, 12 de Janeiro de 2026</t>
      </text>
    </comment>
    <comment authorId="0" ref="N22">
      <text>
        <t xml:space="preserve">Terça-feira, 13 de Janeiro de 2026</t>
      </text>
    </comment>
    <comment authorId="0" ref="O22">
      <text>
        <t xml:space="preserve">Quarta-feira, 14 de Janeiro de 2026</t>
      </text>
    </comment>
    <comment authorId="0" ref="P22">
      <text>
        <t xml:space="preserve">Quinta-feira, 15 de Janeiro de 2026</t>
      </text>
    </comment>
    <comment authorId="0" ref="Q22">
      <text>
        <t xml:space="preserve">Sexta-feira, 16 de Janeiro de 2026</t>
      </text>
    </comment>
    <comment authorId="0" ref="R22">
      <text>
        <t xml:space="preserve">Sábado, 17 de Janeiro de 2026</t>
      </text>
    </comment>
    <comment authorId="0" ref="S22">
      <text>
        <t xml:space="preserve">Domingo, 18 de Janeiro de 2026</t>
      </text>
    </comment>
    <comment authorId="0" ref="T22">
      <text>
        <t xml:space="preserve">Segunda-feira, 19 de Janeiro de 2026</t>
      </text>
    </comment>
    <comment authorId="0" ref="U22">
      <text>
        <t xml:space="preserve">Terça-feira, 20 de Janeiro de 2026</t>
      </text>
    </comment>
    <comment authorId="0" ref="V22">
      <text>
        <t xml:space="preserve">Quarta-feira, 21 de Janeiro de 2026</t>
      </text>
    </comment>
    <comment authorId="0" ref="W22">
      <text>
        <t xml:space="preserve">Quinta-feira, 22 de Janeiro de 2026</t>
      </text>
    </comment>
    <comment authorId="0" ref="X22">
      <text>
        <t xml:space="preserve">Sexta-feira, 23 de Janeiro de 2026</t>
      </text>
    </comment>
    <comment authorId="0" ref="Y22">
      <text>
        <t xml:space="preserve">Sábado, 24 de Janeiro de 2026</t>
      </text>
    </comment>
    <comment authorId="0" ref="Z22">
      <text>
        <t xml:space="preserve">Domingo, 25 de Janeiro de 2026</t>
      </text>
    </comment>
    <comment authorId="0" ref="AA22">
      <text>
        <t xml:space="preserve">Segunda-feira, 26 de Janeiro de 2026</t>
      </text>
    </comment>
    <comment authorId="0" ref="AB22">
      <text>
        <t xml:space="preserve">Terça-feira, 27 de Janeiro de 2026</t>
      </text>
    </comment>
    <comment authorId="0" ref="AC22">
      <text>
        <t xml:space="preserve">Quarta-feira, 28 de Janeiro de 2026</t>
      </text>
    </comment>
    <comment authorId="0" ref="AD22">
      <text>
        <t xml:space="preserve">Quinta-feira, 29 de Janeiro de 2026</t>
      </text>
    </comment>
    <comment authorId="0" ref="AE22">
      <text>
        <t xml:space="preserve">Sexta-feira, 30 de Janeiro de 2026</t>
      </text>
    </comment>
    <comment authorId="0" ref="AF22">
      <text>
        <t xml:space="preserve">Sábado, 31 de Janeiro de 2026</t>
      </text>
    </comment>
    <comment authorId="0" ref="B23">
      <text>
        <t xml:space="preserve">Domingo, 1 de Fevereiro de 2026</t>
      </text>
    </comment>
    <comment authorId="0" ref="C23">
      <text>
        <t xml:space="preserve">Segunda-feira, 2 de Fevereiro de 2026</t>
      </text>
    </comment>
    <comment authorId="0" ref="D23">
      <text>
        <t xml:space="preserve">Terça-feira, 3 de Fevereiro de 2026</t>
      </text>
    </comment>
    <comment authorId="0" ref="E23">
      <text>
        <t xml:space="preserve">Quarta-feira, 4 de Fevereiro de 2026</t>
      </text>
    </comment>
    <comment authorId="0" ref="F23">
      <text>
        <t xml:space="preserve">Quinta-feira, 5 de Fevereiro de 2026</t>
      </text>
    </comment>
    <comment authorId="0" ref="G23">
      <text>
        <t xml:space="preserve">Sexta-feira, 6 de Fevereiro de 2026</t>
      </text>
    </comment>
    <comment authorId="0" ref="H23">
      <text>
        <t xml:space="preserve">Sábado, 7 de Fevereiro de 2026</t>
      </text>
    </comment>
    <comment authorId="0" ref="I23">
      <text>
        <t xml:space="preserve">Domingo, 8 de Fevereiro de 2026</t>
      </text>
    </comment>
    <comment authorId="0" ref="J23">
      <text>
        <t xml:space="preserve">Segunda-feira, 9 de Fevereiro de 2026</t>
      </text>
    </comment>
    <comment authorId="0" ref="K23">
      <text>
        <t xml:space="preserve">Terça-feira, 10 de Fevereiro de 2026</t>
      </text>
    </comment>
    <comment authorId="0" ref="L23">
      <text>
        <t xml:space="preserve">Quarta-feira, 11 de Fevereiro de 2026</t>
      </text>
    </comment>
    <comment authorId="0" ref="M23">
      <text>
        <t xml:space="preserve">Quinta-feira, 12 de Fevereiro de 2026</t>
      </text>
    </comment>
    <comment authorId="0" ref="N23">
      <text>
        <t xml:space="preserve">Sexta-feira, 13 de Fevereiro de 2026</t>
      </text>
    </comment>
    <comment authorId="0" ref="O23">
      <text>
        <t xml:space="preserve">Sábado, 14 de Fevereiro de 2026</t>
      </text>
    </comment>
    <comment authorId="0" ref="P23">
      <text>
        <t xml:space="preserve">Domingo, 15 de Fevereiro de 2026</t>
      </text>
    </comment>
    <comment authorId="0" ref="Q23">
      <text>
        <t xml:space="preserve">Segunda-feira, 16 de Fevereiro de 2026</t>
      </text>
    </comment>
    <comment authorId="0" ref="R23">
      <text>
        <t xml:space="preserve">Terça-feira, 17 de Fevereiro de 2026</t>
      </text>
    </comment>
    <comment authorId="0" ref="S23">
      <text>
        <t xml:space="preserve">Quarta-feira, 18 de Fevereiro de 2026</t>
      </text>
    </comment>
    <comment authorId="0" ref="T23">
      <text>
        <t xml:space="preserve">Quinta-feira, 19 de Fevereiro de 2026</t>
      </text>
    </comment>
    <comment authorId="0" ref="U23">
      <text>
        <t xml:space="preserve">Sexta-feira, 20 de Fevereiro de 2026</t>
      </text>
    </comment>
    <comment authorId="0" ref="V23">
      <text>
        <t xml:space="preserve">Sábado, 21 de Fevereiro de 2026</t>
      </text>
    </comment>
    <comment authorId="0" ref="W23">
      <text>
        <t xml:space="preserve">Domingo, 22 de Fevereiro de 2026</t>
      </text>
    </comment>
    <comment authorId="0" ref="X23">
      <text>
        <t xml:space="preserve">Segunda-feira, 23 de Fevereiro de 2026</t>
      </text>
    </comment>
    <comment authorId="0" ref="Y23">
      <text>
        <t xml:space="preserve">Terça-feira, 24 de Fevereiro de 2026</t>
      </text>
    </comment>
    <comment authorId="0" ref="Z23">
      <text>
        <t xml:space="preserve">Quarta-feira, 25 de Fevereiro de 2026</t>
      </text>
    </comment>
    <comment authorId="0" ref="AA23">
      <text>
        <t xml:space="preserve">Quinta-feira, 26 de Fevereiro de 2026</t>
      </text>
    </comment>
    <comment authorId="0" ref="AB23">
      <text>
        <t xml:space="preserve">Sexta-feira, 27 de Fevereiro de 2026</t>
      </text>
    </comment>
    <comment authorId="0" ref="AC23">
      <text>
        <t xml:space="preserve">Sábado, 28 de Fevereiro de 2026</t>
      </text>
    </comment>
    <comment authorId="0" ref="B24">
      <text>
        <t xml:space="preserve">Domingo, 1 de Março de 2026</t>
      </text>
    </comment>
    <comment authorId="0" ref="C24">
      <text>
        <t xml:space="preserve">Segunda-feira, 2 de Março de 2026</t>
      </text>
    </comment>
    <comment authorId="0" ref="D24">
      <text>
        <t xml:space="preserve">Terça-feira, 3 de Março de 2026</t>
      </text>
    </comment>
    <comment authorId="0" ref="E24">
      <text>
        <t xml:space="preserve">Quarta-feira, 4 de Março de 2026</t>
      </text>
    </comment>
    <comment authorId="0" ref="F24">
      <text>
        <t xml:space="preserve">Quinta-feira, 5 de Março de 2026</t>
      </text>
    </comment>
    <comment authorId="0" ref="G24">
      <text>
        <t xml:space="preserve">Sexta-feira, 6 de Março de 2026</t>
      </text>
    </comment>
    <comment authorId="0" ref="H24">
      <text>
        <t xml:space="preserve">Sábado, 7 de Março de 2026</t>
      </text>
    </comment>
    <comment authorId="0" ref="I24">
      <text>
        <t xml:space="preserve">Domingo, 8 de Março de 2026</t>
      </text>
    </comment>
    <comment authorId="0" ref="J24">
      <text>
        <t xml:space="preserve">Segunda-feira, 9 de Março de 2026</t>
      </text>
    </comment>
    <comment authorId="0" ref="K24">
      <text>
        <t xml:space="preserve">Terça-feira, 10 de Março de 2026</t>
      </text>
    </comment>
    <comment authorId="0" ref="L24">
      <text>
        <t xml:space="preserve">Quarta-feira, 11 de Março de 2026</t>
      </text>
    </comment>
    <comment authorId="0" ref="M24">
      <text>
        <t xml:space="preserve">Quinta-feira, 12 de Março de 2026</t>
      </text>
    </comment>
    <comment authorId="0" ref="N24">
      <text>
        <t xml:space="preserve">Sexta-feira, 13 de Março de 2026</t>
      </text>
    </comment>
    <comment authorId="0" ref="O24">
      <text>
        <t xml:space="preserve">Sábado, 14 de Março de 2026</t>
      </text>
    </comment>
    <comment authorId="0" ref="P24">
      <text>
        <t xml:space="preserve">Domingo, 15 de Março de 2026</t>
      </text>
    </comment>
    <comment authorId="0" ref="Q24">
      <text>
        <t xml:space="preserve">Segunda-feira, 16 de Março de 2026</t>
      </text>
    </comment>
    <comment authorId="0" ref="R24">
      <text>
        <t xml:space="preserve">Terça-feira, 17 de Março de 2026</t>
      </text>
    </comment>
    <comment authorId="0" ref="S24">
      <text>
        <t xml:space="preserve">Quarta-feira, 18 de Março de 2026</t>
      </text>
    </comment>
    <comment authorId="0" ref="T24">
      <text>
        <t xml:space="preserve">Quinta-feira, 19 de Março de 2026</t>
      </text>
    </comment>
    <comment authorId="0" ref="U24">
      <text>
        <t xml:space="preserve">Sexta-feira, 20 de Março de 2026</t>
      </text>
    </comment>
    <comment authorId="0" ref="V24">
      <text>
        <t xml:space="preserve">Sábado, 21 de Março de 2026</t>
      </text>
    </comment>
    <comment authorId="0" ref="W24">
      <text>
        <t xml:space="preserve">Domingo, 22 de Março de 2026</t>
      </text>
    </comment>
    <comment authorId="0" ref="X24">
      <text>
        <t xml:space="preserve">Segunda-feira, 23 de Março de 2026</t>
      </text>
    </comment>
    <comment authorId="0" ref="Y24">
      <text>
        <t xml:space="preserve">Terça-feira, 24 de Março de 2026</t>
      </text>
    </comment>
    <comment authorId="0" ref="Z24">
      <text>
        <t xml:space="preserve">Quarta-feira, 25 de Março de 2026</t>
      </text>
    </comment>
    <comment authorId="0" ref="AA24">
      <text>
        <t xml:space="preserve">Quinta-feira, 26 de Março de 2026</t>
      </text>
    </comment>
    <comment authorId="0" ref="AB24">
      <text>
        <t xml:space="preserve">Sexta-feira, 27 de Março de 2026</t>
      </text>
    </comment>
    <comment authorId="0" ref="AC24">
      <text>
        <t xml:space="preserve">Sábado, 28 de Março de 2026</t>
      </text>
    </comment>
    <comment authorId="0" ref="AD24">
      <text>
        <t xml:space="preserve">Domingo, 29 de Março de 2026</t>
      </text>
    </comment>
    <comment authorId="0" ref="AE24">
      <text>
        <t xml:space="preserve">Segunda-feira, 30 de Março de 2026</t>
      </text>
    </comment>
    <comment authorId="0" ref="AF24">
      <text>
        <t xml:space="preserve">Terça-feira, 31 de Março de 2026</t>
      </text>
    </comment>
    <comment authorId="0" ref="B25">
      <text>
        <t xml:space="preserve">Quarta-feira, 1 de Abril de 2026</t>
      </text>
    </comment>
    <comment authorId="0" ref="C25">
      <text>
        <t xml:space="preserve">Quinta-feira, 2 de Abril de 2026</t>
      </text>
    </comment>
    <comment authorId="0" ref="D25">
      <text>
        <t xml:space="preserve">Sexta-feira, 3 de Abril de 2026</t>
      </text>
    </comment>
    <comment authorId="0" ref="E25">
      <text>
        <t xml:space="preserve">Sábado, 4 de Abril de 2026</t>
      </text>
    </comment>
    <comment authorId="0" ref="F25">
      <text>
        <t xml:space="preserve">Domingo, 5 de Abril de 2026</t>
      </text>
    </comment>
    <comment authorId="0" ref="G25">
      <text>
        <t xml:space="preserve">Segunda-feira, 6 de Abril de 2026</t>
      </text>
    </comment>
    <comment authorId="0" ref="H25">
      <text>
        <t xml:space="preserve">Terça-feira, 7 de Abril de 2026</t>
      </text>
    </comment>
    <comment authorId="0" ref="I25">
      <text>
        <t xml:space="preserve">Quarta-feira, 8 de Abril de 2026</t>
      </text>
    </comment>
    <comment authorId="0" ref="J25">
      <text>
        <t xml:space="preserve">Quinta-feira, 9 de Abril de 2026</t>
      </text>
    </comment>
    <comment authorId="0" ref="K25">
      <text>
        <t xml:space="preserve">Sexta-feira, 10 de Abril de 2026</t>
      </text>
    </comment>
    <comment authorId="0" ref="L25">
      <text>
        <t xml:space="preserve">Sábado, 11 de Abril de 2026</t>
      </text>
    </comment>
    <comment authorId="0" ref="M25">
      <text>
        <t xml:space="preserve">Domingo, 12 de Abril de 2026</t>
      </text>
    </comment>
    <comment authorId="0" ref="N25">
      <text>
        <t xml:space="preserve">Segunda-feira, 13 de Abril de 2026</t>
      </text>
    </comment>
    <comment authorId="0" ref="O25">
      <text>
        <t xml:space="preserve">Terça-feira, 14 de Abril de 2026</t>
      </text>
    </comment>
    <comment authorId="0" ref="P25">
      <text>
        <t xml:space="preserve">Quarta-feira, 15 de Abril de 2026</t>
      </text>
    </comment>
    <comment authorId="0" ref="Q25">
      <text>
        <t xml:space="preserve">Quinta-feira, 16 de Abril de 2026</t>
      </text>
    </comment>
    <comment authorId="0" ref="R25">
      <text>
        <t xml:space="preserve">Sexta-feira, 17 de Abril de 2026</t>
      </text>
    </comment>
    <comment authorId="0" ref="S25">
      <text>
        <t xml:space="preserve">Sábado, 18 de Abril de 2026</t>
      </text>
    </comment>
    <comment authorId="0" ref="T25">
      <text>
        <t xml:space="preserve">Domingo, 19 de Abril de 2026</t>
      </text>
    </comment>
    <comment authorId="0" ref="U25">
      <text>
        <t xml:space="preserve">Segunda-feira, 20 de Abril de 2026</t>
      </text>
    </comment>
    <comment authorId="0" ref="V25">
      <text>
        <t xml:space="preserve">Terça-feira, 21 de Abril de 2026</t>
      </text>
    </comment>
    <comment authorId="0" ref="W25">
      <text>
        <t xml:space="preserve">Quarta-feira, 22 de Abril de 2026</t>
      </text>
    </comment>
    <comment authorId="0" ref="X25">
      <text>
        <t xml:space="preserve">Quinta-feira, 23 de Abril de 2026</t>
      </text>
    </comment>
    <comment authorId="0" ref="Y25">
      <text>
        <t xml:space="preserve">Sexta-feira, 24 de Abril de 2026</t>
      </text>
    </comment>
    <comment authorId="0" ref="Z25">
      <text>
        <t xml:space="preserve">Sábado, 25 de Abril de 2026</t>
      </text>
    </comment>
    <comment authorId="0" ref="AA25">
      <text>
        <t xml:space="preserve">Domingo, 26 de Abril de 2026</t>
      </text>
    </comment>
    <comment authorId="0" ref="AB25">
      <text>
        <t xml:space="preserve">Segunda-feira, 27 de Abril de 2026</t>
      </text>
    </comment>
    <comment authorId="0" ref="AC25">
      <text>
        <t xml:space="preserve">Terça-feira, 28 de Abril de 2026</t>
      </text>
    </comment>
    <comment authorId="0" ref="AD25">
      <text>
        <t xml:space="preserve">Quarta-feira, 29 de Abril de 2026</t>
      </text>
    </comment>
    <comment authorId="0" ref="AE25">
      <text>
        <t xml:space="preserve">Quinta-feira, 30 de Abril de 2026</t>
      </text>
    </comment>
    <comment authorId="0" ref="B26">
      <text>
        <t xml:space="preserve">Sexta-feira, 1 de Maio de 2026</t>
      </text>
    </comment>
    <comment authorId="0" ref="C26">
      <text>
        <t xml:space="preserve">Sábado, 2 de Maio de 2026</t>
      </text>
    </comment>
    <comment authorId="0" ref="D26">
      <text>
        <t xml:space="preserve">Domingo, 3 de Maio de 2026</t>
      </text>
    </comment>
    <comment authorId="0" ref="E26">
      <text>
        <t xml:space="preserve">Segunda-feira, 4 de Maio de 2026</t>
      </text>
    </comment>
    <comment authorId="0" ref="F26">
      <text>
        <t xml:space="preserve">Terça-feira, 5 de Maio de 2026</t>
      </text>
    </comment>
    <comment authorId="0" ref="G26">
      <text>
        <t xml:space="preserve">Quarta-feira, 6 de Maio de 2026</t>
      </text>
    </comment>
    <comment authorId="0" ref="H26">
      <text>
        <t xml:space="preserve">Quinta-feira, 7 de Maio de 2026</t>
      </text>
    </comment>
    <comment authorId="0" ref="I26">
      <text>
        <t xml:space="preserve">Sexta-feira, 8 de Maio de 2026</t>
      </text>
    </comment>
    <comment authorId="0" ref="J26">
      <text>
        <t xml:space="preserve">Sábado, 9 de Maio de 2026</t>
      </text>
    </comment>
    <comment authorId="0" ref="K26">
      <text>
        <t xml:space="preserve">Domingo, 10 de Maio de 2026</t>
      </text>
    </comment>
    <comment authorId="0" ref="L26">
      <text>
        <t xml:space="preserve">Segunda-feira, 11 de Maio de 2026</t>
      </text>
    </comment>
    <comment authorId="0" ref="M26">
      <text>
        <t xml:space="preserve">Terça-feira, 12 de Maio de 2026</t>
      </text>
    </comment>
    <comment authorId="0" ref="N26">
      <text>
        <t xml:space="preserve">Quarta-feira, 13 de Maio de 2026</t>
      </text>
    </comment>
    <comment authorId="0" ref="O26">
      <text>
        <t xml:space="preserve">Quinta-feira, 14 de Maio de 2026</t>
      </text>
    </comment>
    <comment authorId="0" ref="P26">
      <text>
        <t xml:space="preserve">Sexta-feira, 15 de Maio de 2026</t>
      </text>
    </comment>
    <comment authorId="0" ref="Q26">
      <text>
        <t xml:space="preserve">Sábado, 16 de Maio de 2026</t>
      </text>
    </comment>
    <comment authorId="0" ref="R26">
      <text>
        <t xml:space="preserve">Domingo, 17 de Maio de 2026</t>
      </text>
    </comment>
    <comment authorId="0" ref="S26">
      <text>
        <t xml:space="preserve">Segunda-feira, 18 de Maio de 2026</t>
      </text>
    </comment>
    <comment authorId="0" ref="T26">
      <text>
        <t xml:space="preserve">Terça-feira, 19 de Maio de 2026</t>
      </text>
    </comment>
    <comment authorId="0" ref="U26">
      <text>
        <t xml:space="preserve">Quarta-feira, 20 de Maio de 2026</t>
      </text>
    </comment>
    <comment authorId="0" ref="V26">
      <text>
        <t xml:space="preserve">Quinta-feira, 21 de Maio de 2026</t>
      </text>
    </comment>
    <comment authorId="0" ref="W26">
      <text>
        <t xml:space="preserve">Sexta-feira, 22 de Maio de 2026</t>
      </text>
    </comment>
    <comment authorId="0" ref="X26">
      <text>
        <t xml:space="preserve">Sábado, 23 de Maio de 2026</t>
      </text>
    </comment>
    <comment authorId="0" ref="Y26">
      <text>
        <t xml:space="preserve">Domingo, 24 de Maio de 2026</t>
      </text>
    </comment>
    <comment authorId="0" ref="Z26">
      <text>
        <t xml:space="preserve">Segunda-feira, 25 de Maio de 2026</t>
      </text>
    </comment>
    <comment authorId="0" ref="AA26">
      <text>
        <t xml:space="preserve">Terça-feira, 26 de Maio de 2026</t>
      </text>
    </comment>
    <comment authorId="0" ref="AB26">
      <text>
        <t xml:space="preserve">Quarta-feira, 27 de Maio de 2026</t>
      </text>
    </comment>
    <comment authorId="0" ref="AC26">
      <text>
        <t xml:space="preserve">Quinta-feira, 28 de Maio de 2026</t>
      </text>
    </comment>
    <comment authorId="0" ref="AD26">
      <text>
        <t xml:space="preserve">Sexta-feira, 29 de Maio de 2026</t>
      </text>
    </comment>
    <comment authorId="0" ref="AE26">
      <text>
        <t xml:space="preserve">Sábado, 30 de Maio de 2026</t>
      </text>
    </comment>
    <comment authorId="0" ref="AF26">
      <text>
        <t xml:space="preserve">Domingo, 31 de Maio de 2026</t>
      </text>
    </comment>
    <comment authorId="0" ref="B27">
      <text>
        <t xml:space="preserve">Segunda-feira, 1 de Junho de 2026</t>
      </text>
    </comment>
    <comment authorId="0" ref="C27">
      <text>
        <t xml:space="preserve">Terça-feira, 2 de Junho de 2026</t>
      </text>
    </comment>
    <comment authorId="0" ref="D27">
      <text>
        <t xml:space="preserve">Quarta-feira, 3 de Junho de 2026</t>
      </text>
    </comment>
    <comment authorId="0" ref="E27">
      <text>
        <t xml:space="preserve">Quinta-feira, 4 de Junho de 2026</t>
      </text>
    </comment>
    <comment authorId="0" ref="F27">
      <text>
        <t xml:space="preserve">Sexta-feira, 5 de Junho de 2026</t>
      </text>
    </comment>
    <comment authorId="0" ref="G27">
      <text>
        <t xml:space="preserve">Sábado, 6 de Junho de 2026</t>
      </text>
    </comment>
    <comment authorId="0" ref="H27">
      <text>
        <t xml:space="preserve">Domingo, 7 de Junho de 2026</t>
      </text>
    </comment>
    <comment authorId="0" ref="I27">
      <text>
        <t xml:space="preserve">Segunda-feira, 8 de Junho de 2026</t>
      </text>
    </comment>
    <comment authorId="0" ref="J27">
      <text>
        <t xml:space="preserve">Terça-feira, 9 de Junho de 2026</t>
      </text>
    </comment>
    <comment authorId="0" ref="K27">
      <text>
        <t xml:space="preserve">Quarta-feira, 10 de Junho de 2026</t>
      </text>
    </comment>
    <comment authorId="0" ref="L27">
      <text>
        <t xml:space="preserve">Quinta-feira, 11 de Junho de 2026</t>
      </text>
    </comment>
    <comment authorId="0" ref="M27">
      <text>
        <t xml:space="preserve">Sexta-feira, 12 de Junho de 2026</t>
      </text>
    </comment>
    <comment authorId="0" ref="N27">
      <text>
        <t xml:space="preserve">Sábado, 13 de Junho de 2026</t>
      </text>
    </comment>
    <comment authorId="0" ref="O27">
      <text>
        <t xml:space="preserve">Domingo, 14 de Junho de 2026</t>
      </text>
    </comment>
    <comment authorId="0" ref="P27">
      <text>
        <t xml:space="preserve">Segunda-feira, 15 de Junho de 2026</t>
      </text>
    </comment>
    <comment authorId="0" ref="Q27">
      <text>
        <t xml:space="preserve">Terça-feira, 16 de Junho de 2026</t>
      </text>
    </comment>
    <comment authorId="0" ref="R27">
      <text>
        <t xml:space="preserve">Quarta-feira, 17 de Junho de 2026</t>
      </text>
    </comment>
    <comment authorId="0" ref="S27">
      <text>
        <t xml:space="preserve">Quinta-feira, 18 de Junho de 2026</t>
      </text>
    </comment>
    <comment authorId="0" ref="T27">
      <text>
        <t xml:space="preserve">Sexta-feira, 19 de Junho de 2026</t>
      </text>
    </comment>
    <comment authorId="0" ref="U27">
      <text>
        <t xml:space="preserve">Sábado, 20 de Junho de 2026</t>
      </text>
    </comment>
    <comment authorId="0" ref="V27">
      <text>
        <t xml:space="preserve">Domingo, 21 de Junho de 2026</t>
      </text>
    </comment>
    <comment authorId="0" ref="W27">
      <text>
        <t xml:space="preserve">Segunda-feira, 22 de Junho de 2026</t>
      </text>
    </comment>
    <comment authorId="0" ref="X27">
      <text>
        <t xml:space="preserve">Terça-feira, 23 de Junho de 2026</t>
      </text>
    </comment>
    <comment authorId="0" ref="Y27">
      <text>
        <t xml:space="preserve">Quarta-feira, 24 de Junho de 2026</t>
      </text>
    </comment>
    <comment authorId="0" ref="Z27">
      <text>
        <t xml:space="preserve">Quinta-feira, 25 de Junho de 2026</t>
      </text>
    </comment>
    <comment authorId="0" ref="AA27">
      <text>
        <t xml:space="preserve">Sexta-feira, 26 de Junho de 2026</t>
      </text>
    </comment>
    <comment authorId="0" ref="AB27">
      <text>
        <t xml:space="preserve">Sábado, 27 de Junho de 2026</t>
      </text>
    </comment>
    <comment authorId="0" ref="AC27">
      <text>
        <t xml:space="preserve">Domingo, 28 de Junho de 2026</t>
      </text>
    </comment>
    <comment authorId="0" ref="AD27">
      <text>
        <t xml:space="preserve">Segunda-feira, 29 de Junho de 2026</t>
      </text>
    </comment>
    <comment authorId="0" ref="AE27">
      <text>
        <t xml:space="preserve">Terça-feira, 30 de Junho de 2026</t>
      </text>
    </comment>
    <comment authorId="0" ref="B28">
      <text>
        <t xml:space="preserve">Quarta-feira, 1 de Julho de 2026</t>
      </text>
    </comment>
    <comment authorId="0" ref="C28">
      <text>
        <t xml:space="preserve">Quinta-feira, 2 de Julho de 2026</t>
      </text>
    </comment>
    <comment authorId="0" ref="D28">
      <text>
        <t xml:space="preserve">Sexta-feira, 3 de Julho de 2026</t>
      </text>
    </comment>
    <comment authorId="0" ref="E28">
      <text>
        <t xml:space="preserve">Sábado, 4 de Julho de 2026</t>
      </text>
    </comment>
    <comment authorId="0" ref="F28">
      <text>
        <t xml:space="preserve">Domingo, 5 de Julho de 2026</t>
      </text>
    </comment>
    <comment authorId="0" ref="G28">
      <text>
        <t xml:space="preserve">Segunda-feira, 6 de Julho de 2026</t>
      </text>
    </comment>
    <comment authorId="0" ref="H28">
      <text>
        <t xml:space="preserve">Terça-feira, 7 de Julho de 2026</t>
      </text>
    </comment>
    <comment authorId="0" ref="I28">
      <text>
        <t xml:space="preserve">Quarta-feira, 8 de Julho de 2026</t>
      </text>
    </comment>
    <comment authorId="0" ref="J28">
      <text>
        <t xml:space="preserve">Quinta-feira, 9 de Julho de 2026</t>
      </text>
    </comment>
    <comment authorId="0" ref="K28">
      <text>
        <t xml:space="preserve">Sexta-feira, 10 de Julho de 2026</t>
      </text>
    </comment>
    <comment authorId="0" ref="L28">
      <text>
        <t xml:space="preserve">Sábado, 11 de Julho de 2026</t>
      </text>
    </comment>
    <comment authorId="0" ref="M28">
      <text>
        <t xml:space="preserve">Domingo, 12 de Julho de 2026</t>
      </text>
    </comment>
    <comment authorId="0" ref="N28">
      <text>
        <t xml:space="preserve">Segunda-feira, 13 de Julho de 2026</t>
      </text>
    </comment>
    <comment authorId="0" ref="O28">
      <text>
        <t xml:space="preserve">Terça-feira, 14 de Julho de 2026</t>
      </text>
    </comment>
    <comment authorId="0" ref="P28">
      <text>
        <t xml:space="preserve">Quarta-feira, 15 de Julho de 2026</t>
      </text>
    </comment>
    <comment authorId="0" ref="Q28">
      <text>
        <t xml:space="preserve">Quinta-feira, 16 de Julho de 2026</t>
      </text>
    </comment>
    <comment authorId="0" ref="R28">
      <text>
        <t xml:space="preserve">Sexta-feira, 17 de Julho de 2026</t>
      </text>
    </comment>
    <comment authorId="0" ref="S28">
      <text>
        <t xml:space="preserve">Sábado, 18 de Julho de 2026</t>
      </text>
    </comment>
    <comment authorId="0" ref="T28">
      <text>
        <t xml:space="preserve">Domingo, 19 de Julho de 2026</t>
      </text>
    </comment>
    <comment authorId="0" ref="U28">
      <text>
        <t xml:space="preserve">Segunda-feira, 20 de Julho de 2026</t>
      </text>
    </comment>
    <comment authorId="0" ref="V28">
      <text>
        <t xml:space="preserve">Terça-feira, 21 de Julho de 2026</t>
      </text>
    </comment>
    <comment authorId="0" ref="W28">
      <text>
        <t xml:space="preserve">Quarta-feira, 22 de Julho de 2026</t>
      </text>
    </comment>
    <comment authorId="0" ref="X28">
      <text>
        <t xml:space="preserve">Quinta-feira, 23 de Julho de 2026</t>
      </text>
    </comment>
    <comment authorId="0" ref="Y28">
      <text>
        <t xml:space="preserve">Sexta-feira, 24 de Julho de 2026</t>
      </text>
    </comment>
    <comment authorId="0" ref="Z28">
      <text>
        <t xml:space="preserve">Sábado, 25 de Julho de 2026</t>
      </text>
    </comment>
    <comment authorId="0" ref="AA28">
      <text>
        <t xml:space="preserve">Domingo, 26 de Julho de 2026</t>
      </text>
    </comment>
    <comment authorId="0" ref="AB28">
      <text>
        <t xml:space="preserve">Segunda-feira, 27 de Julho de 2026</t>
      </text>
    </comment>
    <comment authorId="0" ref="AC28">
      <text>
        <t xml:space="preserve">Terça-feira, 28 de Julho de 2026</t>
      </text>
    </comment>
    <comment authorId="0" ref="AD28">
      <text>
        <t xml:space="preserve">Quarta-feira, 29 de Julho de 2026</t>
      </text>
    </comment>
    <comment authorId="0" ref="AE28">
      <text>
        <t xml:space="preserve">Quinta-feira, 30 de Julho de 2026</t>
      </text>
    </comment>
    <comment authorId="0" ref="AF28">
      <text>
        <t xml:space="preserve">Sexta-feira, 31 de Julho de 2026</t>
      </text>
    </comment>
    <comment authorId="0" ref="B29">
      <text>
        <t xml:space="preserve">Sábado, 1 de Agosto de 2026</t>
      </text>
    </comment>
    <comment authorId="0" ref="C29">
      <text>
        <t xml:space="preserve">Domingo, 2 de Agosto de 2026</t>
      </text>
    </comment>
    <comment authorId="0" ref="D29">
      <text>
        <t xml:space="preserve">Segunda-feira, 3 de Agosto de 2026</t>
      </text>
    </comment>
    <comment authorId="0" ref="E29">
      <text>
        <t xml:space="preserve">Terça-feira, 4 de Agosto de 2026</t>
      </text>
    </comment>
    <comment authorId="0" ref="F29">
      <text>
        <t xml:space="preserve">Quarta-feira, 5 de Agosto de 2026</t>
      </text>
    </comment>
    <comment authorId="0" ref="G29">
      <text>
        <t xml:space="preserve">Quinta-feira, 6 de Agosto de 2026</t>
      </text>
    </comment>
    <comment authorId="0" ref="H29">
      <text>
        <t xml:space="preserve">Sexta-feira, 7 de Agosto de 2026</t>
      </text>
    </comment>
    <comment authorId="0" ref="I29">
      <text>
        <t xml:space="preserve">Sábado, 8 de Agosto de 2026</t>
      </text>
    </comment>
    <comment authorId="0" ref="J29">
      <text>
        <t xml:space="preserve">Domingo, 9 de Agosto de 2026</t>
      </text>
    </comment>
    <comment authorId="0" ref="K29">
      <text>
        <t xml:space="preserve">Segunda-feira, 10 de Agosto de 2026</t>
      </text>
    </comment>
    <comment authorId="0" ref="L29">
      <text>
        <t xml:space="preserve">Terça-feira, 11 de Agosto de 2026</t>
      </text>
    </comment>
    <comment authorId="0" ref="M29">
      <text>
        <t xml:space="preserve">Quarta-feira, 12 de Agosto de 2026</t>
      </text>
    </comment>
    <comment authorId="0" ref="N29">
      <text>
        <t xml:space="preserve">Quinta-feira, 13 de Agosto de 2026</t>
      </text>
    </comment>
    <comment authorId="0" ref="O29">
      <text>
        <t xml:space="preserve">Sexta-feira, 14 de Agosto de 2026</t>
      </text>
    </comment>
    <comment authorId="0" ref="P29">
      <text>
        <t xml:space="preserve">Sábado, 15 de Agosto de 2026</t>
      </text>
    </comment>
    <comment authorId="0" ref="Q29">
      <text>
        <t xml:space="preserve">Domingo, 16 de Agosto de 2026</t>
      </text>
    </comment>
    <comment authorId="0" ref="R29">
      <text>
        <t xml:space="preserve">Segunda-feira, 17 de Agosto de 2026</t>
      </text>
    </comment>
    <comment authorId="0" ref="S29">
      <text>
        <t xml:space="preserve">Terça-feira, 18 de Agosto de 2026</t>
      </text>
    </comment>
    <comment authorId="0" ref="T29">
      <text>
        <t xml:space="preserve">Quarta-feira, 19 de Agosto de 2026</t>
      </text>
    </comment>
    <comment authorId="0" ref="U29">
      <text>
        <t xml:space="preserve">Quinta-feira, 20 de Agosto de 2026</t>
      </text>
    </comment>
    <comment authorId="0" ref="V29">
      <text>
        <t xml:space="preserve">Sexta-feira, 21 de Agosto de 2026</t>
      </text>
    </comment>
    <comment authorId="0" ref="W29">
      <text>
        <t xml:space="preserve">Sábado, 22 de Agosto de 2026</t>
      </text>
    </comment>
    <comment authorId="0" ref="X29">
      <text>
        <t xml:space="preserve">Domingo, 23 de Agosto de 2026</t>
      </text>
    </comment>
    <comment authorId="0" ref="Y29">
      <text>
        <t xml:space="preserve">Segunda-feira, 24 de Agosto de 2026</t>
      </text>
    </comment>
    <comment authorId="0" ref="Z29">
      <text>
        <t xml:space="preserve">Terça-feira, 25 de Agosto de 2026</t>
      </text>
    </comment>
    <comment authorId="0" ref="AA29">
      <text>
        <t xml:space="preserve">Quarta-feira, 26 de Agosto de 2026</t>
      </text>
    </comment>
    <comment authorId="0" ref="AB29">
      <text>
        <t xml:space="preserve">Quinta-feira, 27 de Agosto de 2026</t>
      </text>
    </comment>
    <comment authorId="0" ref="AC29">
      <text>
        <t xml:space="preserve">Sexta-feira, 28 de Agosto de 2026</t>
      </text>
    </comment>
    <comment authorId="0" ref="AD29">
      <text>
        <t xml:space="preserve">Sábado, 29 de Agosto de 2026</t>
      </text>
    </comment>
    <comment authorId="0" ref="AE29">
      <text>
        <t xml:space="preserve">Domingo, 30 de Agosto de 2026</t>
      </text>
    </comment>
    <comment authorId="0" ref="AF29">
      <text>
        <t xml:space="preserve">Segunda-feira, 31 de Agosto de 2026</t>
      </text>
    </comment>
    <comment authorId="0" ref="B30">
      <text>
        <t xml:space="preserve">Terça-feira, 1 de Setembro de 2026</t>
      </text>
    </comment>
    <comment authorId="0" ref="C30">
      <text>
        <t xml:space="preserve">Quarta-feira, 2 de Setembro de 2026</t>
      </text>
    </comment>
    <comment authorId="0" ref="D30">
      <text>
        <t xml:space="preserve">Quinta-feira, 3 de Setembro de 2026</t>
      </text>
    </comment>
    <comment authorId="0" ref="E30">
      <text>
        <t xml:space="preserve">Sexta-feira, 4 de Setembro de 2026</t>
      </text>
    </comment>
    <comment authorId="0" ref="F30">
      <text>
        <t xml:space="preserve">Sábado, 5 de Setembro de 2026</t>
      </text>
    </comment>
    <comment authorId="0" ref="G30">
      <text>
        <t xml:space="preserve">Domingo, 6 de Setembro de 2026</t>
      </text>
    </comment>
    <comment authorId="0" ref="H30">
      <text>
        <t xml:space="preserve">Segunda-feira, 7 de Setembro de 2026</t>
      </text>
    </comment>
    <comment authorId="0" ref="I30">
      <text>
        <t xml:space="preserve">Terça-feira, 8 de Setembro de 2026</t>
      </text>
    </comment>
    <comment authorId="0" ref="J30">
      <text>
        <t xml:space="preserve">Quarta-feira, 9 de Setembro de 2026</t>
      </text>
    </comment>
    <comment authorId="0" ref="K30">
      <text>
        <t xml:space="preserve">Quarta-feira, 9 de Setembro de 2026</t>
      </text>
    </comment>
    <comment authorId="0" ref="L30">
      <text>
        <t xml:space="preserve">Quarta-feira, 9 de Setembro de 2026</t>
      </text>
    </comment>
    <comment authorId="0" ref="M30">
      <text>
        <t xml:space="preserve">Sábado, 12 de Setembro de 2026</t>
      </text>
    </comment>
    <comment authorId="0" ref="N30">
      <text>
        <t xml:space="preserve">Domingo, 13 de Setembro de 2026</t>
      </text>
    </comment>
    <comment authorId="0" ref="O30">
      <text>
        <t xml:space="preserve">Segunda-feira, 14 de Setembro de 2026</t>
      </text>
    </comment>
    <comment authorId="0" ref="P30">
      <text>
        <t xml:space="preserve">Terça-feira, 15 de Setembro de 2026</t>
      </text>
    </comment>
    <comment authorId="0" ref="Q30">
      <text>
        <t xml:space="preserve">Quarta-feira, 16 de Setembro de 2026</t>
      </text>
    </comment>
    <comment authorId="0" ref="R30">
      <text>
        <t xml:space="preserve">Quinta-feira, 17 de Setembro de 2026</t>
      </text>
    </comment>
    <comment authorId="0" ref="S30">
      <text>
        <t xml:space="preserve">Sexta-feira, 18 de Setembro de 2026</t>
      </text>
    </comment>
    <comment authorId="0" ref="T30">
      <text>
        <t xml:space="preserve">Sábado, 19 de Setembro de 2026</t>
      </text>
    </comment>
    <comment authorId="0" ref="U30">
      <text>
        <t xml:space="preserve">Domingo, 20 de Setembro de 2026</t>
      </text>
    </comment>
    <comment authorId="0" ref="V30">
      <text>
        <t xml:space="preserve">Segunda-feira, 21 de Setembro de 2026</t>
      </text>
    </comment>
    <comment authorId="0" ref="W30">
      <text>
        <t xml:space="preserve">Terça-feira, 22 de Setembro de 2026</t>
      </text>
    </comment>
    <comment authorId="0" ref="X30">
      <text>
        <t xml:space="preserve">Quarta-feira, 23 de Setembro de 2026</t>
      </text>
    </comment>
    <comment authorId="0" ref="Y30">
      <text>
        <t xml:space="preserve">Quinta-feira, 24 de Setembro de 2026</t>
      </text>
    </comment>
    <comment authorId="0" ref="Z30">
      <text>
        <t xml:space="preserve">Sexta-feira, 25 de Setembro de 2026</t>
      </text>
    </comment>
    <comment authorId="0" ref="AA30">
      <text>
        <t xml:space="preserve">Sábado, 26 de Setembro de 2026</t>
      </text>
    </comment>
    <comment authorId="0" ref="AB30">
      <text>
        <t xml:space="preserve">Domingo, 27 de Setembro de 2026</t>
      </text>
    </comment>
    <comment authorId="0" ref="AC30">
      <text>
        <t xml:space="preserve">Segunda-feira, 28 de Setembro de 2026</t>
      </text>
    </comment>
    <comment authorId="0" ref="AD30">
      <text>
        <t xml:space="preserve">Terça-feira, 29 de Setembro de 2026</t>
      </text>
    </comment>
    <comment authorId="0" ref="AE30">
      <text>
        <t xml:space="preserve">Quarta-feira, 30 de Setembro de 2026</t>
      </text>
    </comment>
    <comment authorId="0" ref="B31">
      <text>
        <t xml:space="preserve">Quinta-feira, 1 de Outubro de 2026</t>
      </text>
    </comment>
    <comment authorId="0" ref="C31">
      <text>
        <t xml:space="preserve">Sexta-feira, 2 de Outubro de 2026</t>
      </text>
    </comment>
    <comment authorId="0" ref="D31">
      <text>
        <t xml:space="preserve">Sábado, 3 de Outubro de 2026</t>
      </text>
    </comment>
    <comment authorId="0" ref="E31">
      <text>
        <t xml:space="preserve">Domingo, 4 de Outubro de 2026</t>
      </text>
    </comment>
    <comment authorId="0" ref="F31">
      <text>
        <t xml:space="preserve">Segunda-feira, 5 de Outubro de 2026</t>
      </text>
    </comment>
    <comment authorId="0" ref="G31">
      <text>
        <t xml:space="preserve">Terça-feira, 6 de Outubro de 2026</t>
      </text>
    </comment>
    <comment authorId="0" ref="H31">
      <text>
        <t xml:space="preserve">Quarta-feira, 7 de Outubro de 2026</t>
      </text>
    </comment>
    <comment authorId="0" ref="I31">
      <text>
        <t xml:space="preserve">Quinta-feira, 8 de Outubro de 2026</t>
      </text>
    </comment>
    <comment authorId="0" ref="J31">
      <text>
        <t xml:space="preserve">Sexta-feira, 9 de Outubro de 2026</t>
      </text>
    </comment>
    <comment authorId="0" ref="K31">
      <text>
        <t xml:space="preserve">Sábado, 10 de Outubro de 2026</t>
      </text>
    </comment>
    <comment authorId="0" ref="L31">
      <text>
        <t xml:space="preserve">Domingo, 11 de Outubro de 2026</t>
      </text>
    </comment>
    <comment authorId="0" ref="M31">
      <text>
        <t xml:space="preserve">Segunda-feira, 12 de Outubro de 2026</t>
      </text>
    </comment>
    <comment authorId="0" ref="N31">
      <text>
        <t xml:space="preserve">Terça-feira, 13 de Outubro de 2026</t>
      </text>
    </comment>
    <comment authorId="0" ref="O31">
      <text>
        <t xml:space="preserve">Quarta-feira, 14 de Outubro de 2026</t>
      </text>
    </comment>
    <comment authorId="0" ref="P31">
      <text>
        <t xml:space="preserve">Quinta-feira, 15 de Outubro de 2026</t>
      </text>
    </comment>
    <comment authorId="0" ref="Q31">
      <text>
        <t xml:space="preserve">Sexta-feira, 16 de Outubro de 2026</t>
      </text>
    </comment>
    <comment authorId="0" ref="R31">
      <text>
        <t xml:space="preserve">Sábado, 17 de Outubro de 2026</t>
      </text>
    </comment>
    <comment authorId="0" ref="S31">
      <text>
        <t xml:space="preserve">Domingo, 18 de Outubro de 2026</t>
      </text>
    </comment>
    <comment authorId="0" ref="T31">
      <text>
        <t xml:space="preserve">Segunda-feira, 19 de Outubro de 2026</t>
      </text>
    </comment>
    <comment authorId="0" ref="U31">
      <text>
        <t xml:space="preserve">Terça-feira, 20 de Outubro de 2026</t>
      </text>
    </comment>
    <comment authorId="0" ref="V31">
      <text>
        <t xml:space="preserve">Quarta-feira, 21 de Outubro de 2026</t>
      </text>
    </comment>
    <comment authorId="0" ref="W31">
      <text>
        <t xml:space="preserve">Quinta-feira, 22 de Outubro de 2026</t>
      </text>
    </comment>
    <comment authorId="0" ref="X31">
      <text>
        <t xml:space="preserve">Sexta-feira, 23 de Outubro de 2026</t>
      </text>
    </comment>
    <comment authorId="0" ref="Y31">
      <text>
        <t xml:space="preserve">Sábado, 24 de Outubro de 2026</t>
      </text>
    </comment>
    <comment authorId="0" ref="Z31">
      <text>
        <t xml:space="preserve">Domingo, 25 de Outubro de 2026</t>
      </text>
    </comment>
    <comment authorId="0" ref="AA31">
      <text>
        <t xml:space="preserve">Segunda-feira, 26 de Outubro de 2026</t>
      </text>
    </comment>
    <comment authorId="0" ref="AB31">
      <text>
        <t xml:space="preserve">Terça-feira, 27 de Outubro de 2026</t>
      </text>
    </comment>
    <comment authorId="0" ref="AC31">
      <text>
        <t xml:space="preserve">Quarta-feira, 28 de Outubro de 2026</t>
      </text>
    </comment>
    <comment authorId="0" ref="AD31">
      <text>
        <t xml:space="preserve">Quinta-feira, 29 de Outubro de 2026</t>
      </text>
    </comment>
    <comment authorId="0" ref="AE31">
      <text>
        <t xml:space="preserve">Sexta-feira, 30 de Outubro de 2026</t>
      </text>
    </comment>
    <comment authorId="0" ref="AF31">
      <text>
        <t xml:space="preserve">Sábado, 31 de Outubro de 2026</t>
      </text>
    </comment>
    <comment authorId="0" ref="B32">
      <text>
        <t xml:space="preserve">Domingo, 1 de Novembro de 2026</t>
      </text>
    </comment>
    <comment authorId="0" ref="C32">
      <text>
        <t xml:space="preserve">Segunda-feira, 2 de Novembro de 2026</t>
      </text>
    </comment>
    <comment authorId="0" ref="D32">
      <text>
        <t xml:space="preserve">Terça-feira, 3 de Novembro de 2026</t>
      </text>
    </comment>
    <comment authorId="0" ref="E32">
      <text>
        <t xml:space="preserve">Quarta-feira, 4 de Novembro de 2026</t>
      </text>
    </comment>
    <comment authorId="0" ref="F32">
      <text>
        <t xml:space="preserve">Quinta-feira, 5 de Novembro de 2026</t>
      </text>
    </comment>
    <comment authorId="0" ref="G32">
      <text>
        <t xml:space="preserve">Sexta-feira, 6 de Novembro de 2026</t>
      </text>
    </comment>
    <comment authorId="0" ref="H32">
      <text>
        <t xml:space="preserve">Sábado, 7 de Novembro de 2026</t>
      </text>
    </comment>
    <comment authorId="0" ref="I32">
      <text>
        <t xml:space="preserve">Domingo, 8 de Novembro de 2026</t>
      </text>
    </comment>
    <comment authorId="0" ref="J32">
      <text>
        <t xml:space="preserve">Segunda-feira, 9 de Novembro de 2026</t>
      </text>
    </comment>
    <comment authorId="0" ref="K32">
      <text>
        <t xml:space="preserve">Terça-feira, 10 de Novembro de 2026</t>
      </text>
    </comment>
    <comment authorId="0" ref="L32">
      <text>
        <t xml:space="preserve">Quarta-feira, 11 de Novembro de 2026</t>
      </text>
    </comment>
    <comment authorId="0" ref="M32">
      <text>
        <t xml:space="preserve">Quinta-feira, 12 de Novembro de 2026</t>
      </text>
    </comment>
    <comment authorId="0" ref="N32">
      <text>
        <t xml:space="preserve">Sexta-feira, 13 de Novembro de 2026</t>
      </text>
    </comment>
    <comment authorId="0" ref="O32">
      <text>
        <t xml:space="preserve">Sábado, 14 de Novembro de 2026</t>
      </text>
    </comment>
    <comment authorId="0" ref="P32">
      <text>
        <t xml:space="preserve">Domingo, 15 de Novembro de 2026</t>
      </text>
    </comment>
    <comment authorId="0" ref="Q32">
      <text>
        <t xml:space="preserve">Segunda-feira, 16 de Novembro de 2026</t>
      </text>
    </comment>
    <comment authorId="0" ref="R32">
      <text>
        <t xml:space="preserve">Terça-feira, 17 de Novembro de 2026</t>
      </text>
    </comment>
    <comment authorId="0" ref="S32">
      <text>
        <t xml:space="preserve">Quarta-feira, 18 de Novembro de 2026</t>
      </text>
    </comment>
    <comment authorId="0" ref="T32">
      <text>
        <t xml:space="preserve">Quinta-feira, 19 de Novembro de 2026</t>
      </text>
    </comment>
    <comment authorId="0" ref="U32">
      <text>
        <t xml:space="preserve">Sexta-feira, 20 de Novembro de 2026</t>
      </text>
    </comment>
    <comment authorId="0" ref="V32">
      <text>
        <t xml:space="preserve">Sábado, 21 de Novembro de 2026</t>
      </text>
    </comment>
    <comment authorId="0" ref="W32">
      <text>
        <t xml:space="preserve">Domingo, 22 de Novembro de 2026</t>
      </text>
    </comment>
    <comment authorId="0" ref="X32">
      <text>
        <t xml:space="preserve">Segunda-feira, 23 de Novembro de 2026</t>
      </text>
    </comment>
    <comment authorId="0" ref="Y32">
      <text>
        <t xml:space="preserve">Terça-feira, 24 de Novembro de 2026</t>
      </text>
    </comment>
    <comment authorId="0" ref="Z32">
      <text>
        <t xml:space="preserve">Quarta-feira, 25 de Novembro de 2026</t>
      </text>
    </comment>
    <comment authorId="0" ref="AA32">
      <text>
        <t xml:space="preserve">Quinta-feira, 26 de Novembro de 2026</t>
      </text>
    </comment>
    <comment authorId="0" ref="AB32">
      <text>
        <t xml:space="preserve">Sexta-feira, 27 de Novembro de 2026</t>
      </text>
    </comment>
    <comment authorId="0" ref="AC32">
      <text>
        <t xml:space="preserve">Sábado, 28 de Novembro de 2026</t>
      </text>
    </comment>
    <comment authorId="0" ref="AD32">
      <text>
        <t xml:space="preserve">Domingo, 29 de Novembro de 2026</t>
      </text>
    </comment>
    <comment authorId="0" ref="AE32">
      <text>
        <t xml:space="preserve">Segunda-feira, 30 de Novembro de 2026</t>
      </text>
    </comment>
    <comment authorId="0" ref="B33">
      <text>
        <t xml:space="preserve">Terça-feira, 1 de Dezembro de 2026</t>
      </text>
    </comment>
    <comment authorId="0" ref="C33">
      <text>
        <t xml:space="preserve">Quarta-feira, 2 de Dezembro de 2026</t>
      </text>
    </comment>
    <comment authorId="0" ref="D33">
      <text>
        <t xml:space="preserve">Quinta-feira, 3 de Dezembro de 2026</t>
      </text>
    </comment>
    <comment authorId="0" ref="E33">
      <text>
        <t xml:space="preserve">Sexta-feira, 4 de Dezembro de 2026</t>
      </text>
    </comment>
    <comment authorId="0" ref="F33">
      <text>
        <t xml:space="preserve">Sábado, 5 de Dezembro de 2026</t>
      </text>
    </comment>
    <comment authorId="0" ref="G33">
      <text>
        <t xml:space="preserve">Domingo, 6 de Dezembro de 2026</t>
      </text>
    </comment>
    <comment authorId="0" ref="H33">
      <text>
        <t xml:space="preserve">Segunda-feira, 7 de Dezembro de 2026</t>
      </text>
    </comment>
    <comment authorId="0" ref="I33">
      <text>
        <t xml:space="preserve">Terça-feira, 8 de Dezembro de 2026</t>
      </text>
    </comment>
    <comment authorId="0" ref="J33">
      <text>
        <t xml:space="preserve">Quarta-feira, 9 de Dezembro de 2026</t>
      </text>
    </comment>
    <comment authorId="0" ref="K33">
      <text>
        <t xml:space="preserve">Quinta-feira, 10 de Dezembro de 2026</t>
      </text>
    </comment>
    <comment authorId="0" ref="L33">
      <text>
        <t xml:space="preserve">Sexta-feira, 11 de Dezembro de 2026</t>
      </text>
    </comment>
    <comment authorId="0" ref="M33">
      <text>
        <t xml:space="preserve">Sábado, 12 de Dezembro de 2026</t>
      </text>
    </comment>
    <comment authorId="0" ref="N33">
      <text>
        <t xml:space="preserve">Domingo, 13 de Dezembro de 2026</t>
      </text>
    </comment>
    <comment authorId="0" ref="O33">
      <text>
        <t xml:space="preserve">Segunda-feira, 14 de Dezembro de 2026</t>
      </text>
    </comment>
    <comment authorId="0" ref="P33">
      <text>
        <t xml:space="preserve">Terça-feira, 15 de Dezembro de 2026</t>
      </text>
    </comment>
    <comment authorId="0" ref="Q33">
      <text>
        <t xml:space="preserve">Quarta-feira, 16 de Dezembro de 2026</t>
      </text>
    </comment>
    <comment authorId="0" ref="R33">
      <text>
        <t xml:space="preserve">Quinta-feira, 17 de Dezembro de 2026</t>
      </text>
    </comment>
    <comment authorId="0" ref="S33">
      <text>
        <t xml:space="preserve">Sexta-feira, 18 de Dezembro de 2026</t>
      </text>
    </comment>
    <comment authorId="0" ref="T33">
      <text>
        <t xml:space="preserve">Sábado, 19 de Dezembro de 2026</t>
      </text>
    </comment>
    <comment authorId="0" ref="U33">
      <text>
        <t xml:space="preserve">Domingo, 20 de Dezembro de 2026</t>
      </text>
    </comment>
    <comment authorId="0" ref="V33">
      <text>
        <t xml:space="preserve">Segunda-feira, 21 de Dezembro de 2026</t>
      </text>
    </comment>
    <comment authorId="0" ref="W33">
      <text>
        <t xml:space="preserve">Terça-feira, 22 de Dezembro de 2026</t>
      </text>
    </comment>
    <comment authorId="0" ref="X33">
      <text>
        <t xml:space="preserve">Quarta-feira, 23 de Dezembro de 2026</t>
      </text>
    </comment>
    <comment authorId="0" ref="Y33">
      <text>
        <t xml:space="preserve">Quinta-feira, 24 de Dezembro de 2026</t>
      </text>
    </comment>
    <comment authorId="0" ref="Z33">
      <text>
        <t xml:space="preserve">Sexta-feira, 25 de Dezembro de 2026</t>
      </text>
    </comment>
    <comment authorId="0" ref="AA33">
      <text>
        <t xml:space="preserve">Sábado, 26 de Dezembro de 2026</t>
      </text>
    </comment>
    <comment authorId="0" ref="AB33">
      <text>
        <t xml:space="preserve">Domingo, 27 de Dezembro de 2026</t>
      </text>
    </comment>
    <comment authorId="0" ref="AC33">
      <text>
        <t xml:space="preserve">Segunda-feira, 28 de Dezembro de 2026</t>
      </text>
    </comment>
    <comment authorId="0" ref="AD33">
      <text>
        <t xml:space="preserve">Terça-feira, 29 de Dezembro de 2026</t>
      </text>
    </comment>
    <comment authorId="0" ref="AE33">
      <text>
        <t xml:space="preserve">Quarta-feira, 30 de Dezembro de 2026</t>
      </text>
    </comment>
    <comment authorId="0" ref="AF33">
      <text>
        <t xml:space="preserve">Quinta-feira, 31 de Dezembro de 2026</t>
      </text>
    </comment>
    <comment authorId="0" ref="B40">
      <text>
        <t xml:space="preserve">Quinta-feira, 1 de Janeiro de 2026</t>
      </text>
    </comment>
    <comment authorId="0" ref="C40">
      <text>
        <t xml:space="preserve">Sexta-feira, 2 de Janeiro de 2026</t>
      </text>
    </comment>
    <comment authorId="0" ref="D40">
      <text>
        <t xml:space="preserve">Sábado, 3 de Janeiro de 2026</t>
      </text>
    </comment>
    <comment authorId="0" ref="E40">
      <text>
        <t xml:space="preserve">Domingo, 4 de Janeiro de 2026</t>
      </text>
    </comment>
    <comment authorId="0" ref="F40">
      <text>
        <t xml:space="preserve">Segunda-feira, 5 de Janeiro de 2026</t>
      </text>
    </comment>
    <comment authorId="0" ref="G40">
      <text>
        <t xml:space="preserve">Terça-feira, 6 de Janeiro de 2026</t>
      </text>
    </comment>
    <comment authorId="0" ref="H40">
      <text>
        <t xml:space="preserve">Quarta-feira, 7 de Janeiro de 2026</t>
      </text>
    </comment>
    <comment authorId="0" ref="I40">
      <text>
        <t xml:space="preserve">Quinta-feira, 8 de Janeiro de 2026</t>
      </text>
    </comment>
    <comment authorId="0" ref="J40">
      <text>
        <t xml:space="preserve">Sexta-feira, 9 de Janeiro de 2026</t>
      </text>
    </comment>
    <comment authorId="0" ref="K40">
      <text>
        <t xml:space="preserve">Sábado, 10 de Janeiro de 2026</t>
      </text>
    </comment>
    <comment authorId="0" ref="L40">
      <text>
        <t xml:space="preserve">Domingo, 11 de Janeiro de 2026</t>
      </text>
    </comment>
    <comment authorId="0" ref="M40">
      <text>
        <t xml:space="preserve">Segunda-feira, 12 de Janeiro de 2026</t>
      </text>
    </comment>
    <comment authorId="0" ref="N40">
      <text>
        <t xml:space="preserve">Terça-feira, 13 de Janeiro de 2026</t>
      </text>
    </comment>
    <comment authorId="0" ref="O40">
      <text>
        <t xml:space="preserve">Quarta-feira, 14 de Janeiro de 2026</t>
      </text>
    </comment>
    <comment authorId="0" ref="P40">
      <text>
        <t xml:space="preserve">Quinta-feira, 15 de Janeiro de 2026</t>
      </text>
    </comment>
    <comment authorId="0" ref="Q40">
      <text>
        <t xml:space="preserve">Sexta-feira, 16 de Janeiro de 2026</t>
      </text>
    </comment>
    <comment authorId="0" ref="R40">
      <text>
        <t xml:space="preserve">Sábado, 17 de Janeiro de 2026</t>
      </text>
    </comment>
    <comment authorId="0" ref="S40">
      <text>
        <t xml:space="preserve">Domingo, 18 de Janeiro de 2026</t>
      </text>
    </comment>
    <comment authorId="0" ref="T40">
      <text>
        <t xml:space="preserve">Segunda-feira, 19 de Janeiro de 2026</t>
      </text>
    </comment>
    <comment authorId="0" ref="U40">
      <text>
        <t xml:space="preserve">Terça-feira, 20 de Janeiro de 2026</t>
      </text>
    </comment>
    <comment authorId="0" ref="V40">
      <text>
        <t xml:space="preserve">Quarta-feira, 21 de Janeiro de 2026</t>
      </text>
    </comment>
    <comment authorId="0" ref="W40">
      <text>
        <t xml:space="preserve">Quinta-feira, 22 de Janeiro de 2026</t>
      </text>
    </comment>
    <comment authorId="0" ref="X40">
      <text>
        <t xml:space="preserve">Sexta-feira, 23 de Janeiro de 2026</t>
      </text>
    </comment>
    <comment authorId="0" ref="Y40">
      <text>
        <t xml:space="preserve">Sábado, 24 de Janeiro de 2026</t>
      </text>
    </comment>
    <comment authorId="0" ref="Z40">
      <text>
        <t xml:space="preserve">Domingo, 25 de Janeiro de 2026</t>
      </text>
    </comment>
    <comment authorId="0" ref="AA40">
      <text>
        <t xml:space="preserve">Segunda-feira, 26 de Janeiro de 2026</t>
      </text>
    </comment>
    <comment authorId="0" ref="AB40">
      <text>
        <t xml:space="preserve">Terça-feira, 27 de Janeiro de 2026</t>
      </text>
    </comment>
    <comment authorId="0" ref="AC40">
      <text>
        <t xml:space="preserve">Quarta-feira, 28 de Janeiro de 2026</t>
      </text>
    </comment>
    <comment authorId="0" ref="AD40">
      <text>
        <t xml:space="preserve">Quinta-feira, 29 de Janeiro de 2026</t>
      </text>
    </comment>
    <comment authorId="0" ref="AE40">
      <text>
        <t xml:space="preserve">Sexta-feira, 30 de Janeiro de 2026</t>
      </text>
    </comment>
    <comment authorId="0" ref="AF40">
      <text>
        <t xml:space="preserve">Sábado, 31 de Janeiro de 2026</t>
      </text>
    </comment>
    <comment authorId="0" ref="B41">
      <text>
        <t xml:space="preserve">Domingo, 1 de Fevereiro de 2026</t>
      </text>
    </comment>
    <comment authorId="0" ref="C41">
      <text>
        <t xml:space="preserve">Segunda-feira, 2 de Fevereiro de 2026</t>
      </text>
    </comment>
    <comment authorId="0" ref="D41">
      <text>
        <t xml:space="preserve">Terça-feira, 3 de Fevereiro de 2026</t>
      </text>
    </comment>
    <comment authorId="0" ref="E41">
      <text>
        <t xml:space="preserve">Quarta-feira, 4 de Fevereiro de 2026</t>
      </text>
    </comment>
    <comment authorId="0" ref="F41">
      <text>
        <t xml:space="preserve">Quinta-feira, 5 de Fevereiro de 2026</t>
      </text>
    </comment>
    <comment authorId="0" ref="G41">
      <text>
        <t xml:space="preserve">Sexta-feira, 6 de Fevereiro de 2026</t>
      </text>
    </comment>
    <comment authorId="0" ref="H41">
      <text>
        <t xml:space="preserve">Sábado, 7 de Fevereiro de 2026</t>
      </text>
    </comment>
    <comment authorId="0" ref="I41">
      <text>
        <t xml:space="preserve">Domingo, 8 de Fevereiro de 2026</t>
      </text>
    </comment>
    <comment authorId="0" ref="J41">
      <text>
        <t xml:space="preserve">Segunda-feira, 9 de Fevereiro de 2026</t>
      </text>
    </comment>
    <comment authorId="0" ref="K41">
      <text>
        <t xml:space="preserve">Terça-feira, 10 de Fevereiro de 2026</t>
      </text>
    </comment>
    <comment authorId="0" ref="L41">
      <text>
        <t xml:space="preserve">Quarta-feira, 11 de Fevereiro de 2026</t>
      </text>
    </comment>
    <comment authorId="0" ref="M41">
      <text>
        <t xml:space="preserve">Quinta-feira, 12 de Fevereiro de 2026</t>
      </text>
    </comment>
    <comment authorId="0" ref="N41">
      <text>
        <t xml:space="preserve">Sexta-feira, 13 de Fevereiro de 2026</t>
      </text>
    </comment>
    <comment authorId="0" ref="O41">
      <text>
        <t xml:space="preserve">Sábado, 14 de Fevereiro de 2026</t>
      </text>
    </comment>
    <comment authorId="0" ref="P41">
      <text>
        <t xml:space="preserve">Domingo, 15 de Fevereiro de 2026</t>
      </text>
    </comment>
    <comment authorId="0" ref="Q41">
      <text>
        <t xml:space="preserve">Segunda-feira, 16 de Fevereiro de 2026</t>
      </text>
    </comment>
    <comment authorId="0" ref="R41">
      <text>
        <t xml:space="preserve">Terça-feira, 17 de Fevereiro de 2026</t>
      </text>
    </comment>
    <comment authorId="0" ref="S41">
      <text>
        <t xml:space="preserve">Quarta-feira, 18 de Fevereiro de 2026</t>
      </text>
    </comment>
    <comment authorId="0" ref="T41">
      <text>
        <t xml:space="preserve">Quinta-feira, 19 de Fevereiro de 2026</t>
      </text>
    </comment>
    <comment authorId="0" ref="U41">
      <text>
        <t xml:space="preserve">Sexta-feira, 20 de Fevereiro de 2026</t>
      </text>
    </comment>
    <comment authorId="0" ref="V41">
      <text>
        <t xml:space="preserve">Sábado, 21 de Fevereiro de 2026</t>
      </text>
    </comment>
    <comment authorId="0" ref="W41">
      <text>
        <t xml:space="preserve">Domingo, 22 de Fevereiro de 2026</t>
      </text>
    </comment>
    <comment authorId="0" ref="X41">
      <text>
        <t xml:space="preserve">Segunda-feira, 23 de Fevereiro de 2026</t>
      </text>
    </comment>
    <comment authorId="0" ref="Y41">
      <text>
        <t xml:space="preserve">Terça-feira, 24 de Fevereiro de 2026</t>
      </text>
    </comment>
    <comment authorId="0" ref="Z41">
      <text>
        <t xml:space="preserve">Quarta-feira, 25 de Fevereiro de 2026</t>
      </text>
    </comment>
    <comment authorId="0" ref="AA41">
      <text>
        <t xml:space="preserve">Quinta-feira, 26 de Fevereiro de 2026</t>
      </text>
    </comment>
    <comment authorId="0" ref="AB41">
      <text>
        <t xml:space="preserve">Sexta-feira, 27 de Fevereiro de 2026</t>
      </text>
    </comment>
    <comment authorId="0" ref="AC41">
      <text>
        <t xml:space="preserve">Sábado, 28 de Fevereiro de 2026</t>
      </text>
    </comment>
    <comment authorId="0" ref="B42">
      <text>
        <t xml:space="preserve">Domingo, 1 de Março de 2026</t>
      </text>
    </comment>
    <comment authorId="0" ref="C42">
      <text>
        <t xml:space="preserve">Segunda-feira, 2 de Março de 2026</t>
      </text>
    </comment>
    <comment authorId="0" ref="D42">
      <text>
        <t xml:space="preserve">Terça-feira, 3 de Março de 2026</t>
      </text>
    </comment>
    <comment authorId="0" ref="E42">
      <text>
        <t xml:space="preserve">Quarta-feira, 4 de Março de 2026</t>
      </text>
    </comment>
    <comment authorId="0" ref="F42">
      <text>
        <t xml:space="preserve">Quinta-feira, 5 de Março de 2026</t>
      </text>
    </comment>
    <comment authorId="0" ref="G42">
      <text>
        <t xml:space="preserve">Sexta-feira, 6 de Março de 2026</t>
      </text>
    </comment>
    <comment authorId="0" ref="H42">
      <text>
        <t xml:space="preserve">Sábado, 7 de Março de 2026</t>
      </text>
    </comment>
    <comment authorId="0" ref="I42">
      <text>
        <t xml:space="preserve">Domingo, 8 de Março de 2026</t>
      </text>
    </comment>
    <comment authorId="0" ref="J42">
      <text>
        <t xml:space="preserve">Segunda-feira, 9 de Março de 2026</t>
      </text>
    </comment>
    <comment authorId="0" ref="K42">
      <text>
        <t xml:space="preserve">Terça-feira, 10 de Março de 2026</t>
      </text>
    </comment>
    <comment authorId="0" ref="L42">
      <text>
        <t xml:space="preserve">Quarta-feira, 11 de Março de 2026</t>
      </text>
    </comment>
    <comment authorId="0" ref="M42">
      <text>
        <t xml:space="preserve">Quinta-feira, 12 de Março de 2026</t>
      </text>
    </comment>
    <comment authorId="0" ref="N42">
      <text>
        <t xml:space="preserve">Sexta-feira, 13 de Março de 2026</t>
      </text>
    </comment>
    <comment authorId="0" ref="O42">
      <text>
        <t xml:space="preserve">Sábado, 14 de Março de 2026</t>
      </text>
    </comment>
    <comment authorId="0" ref="P42">
      <text>
        <t xml:space="preserve">Domingo, 15 de Março de 2026</t>
      </text>
    </comment>
    <comment authorId="0" ref="Q42">
      <text>
        <t xml:space="preserve">Segunda-feira, 16 de Março de 2026</t>
      </text>
    </comment>
    <comment authorId="0" ref="R42">
      <text>
        <t xml:space="preserve">Terça-feira, 17 de Março de 2026</t>
      </text>
    </comment>
    <comment authorId="0" ref="S42">
      <text>
        <t xml:space="preserve">Quarta-feira, 18 de Março de 2026</t>
      </text>
    </comment>
    <comment authorId="0" ref="T42">
      <text>
        <t xml:space="preserve">Quinta-feira, 19 de Março de 2026</t>
      </text>
    </comment>
    <comment authorId="0" ref="U42">
      <text>
        <t xml:space="preserve">Sexta-feira, 20 de Março de 2026</t>
      </text>
    </comment>
    <comment authorId="0" ref="V42">
      <text>
        <t xml:space="preserve">Sábado, 21 de Março de 2026</t>
      </text>
    </comment>
    <comment authorId="0" ref="W42">
      <text>
        <t xml:space="preserve">Domingo, 22 de Março de 2026</t>
      </text>
    </comment>
    <comment authorId="0" ref="X42">
      <text>
        <t xml:space="preserve">Segunda-feira, 23 de Março de 2026</t>
      </text>
    </comment>
    <comment authorId="0" ref="Y42">
      <text>
        <t xml:space="preserve">Terça-feira, 24 de Março de 2026</t>
      </text>
    </comment>
    <comment authorId="0" ref="Z42">
      <text>
        <t xml:space="preserve">Quarta-feira, 25 de Março de 2026</t>
      </text>
    </comment>
    <comment authorId="0" ref="AA42">
      <text>
        <t xml:space="preserve">Quinta-feira, 26 de Março de 2026</t>
      </text>
    </comment>
    <comment authorId="0" ref="AB42">
      <text>
        <t xml:space="preserve">Sexta-feira, 27 de Março de 2026</t>
      </text>
    </comment>
    <comment authorId="0" ref="AC42">
      <text>
        <t xml:space="preserve">Sábado, 28 de Março de 2026</t>
      </text>
    </comment>
    <comment authorId="0" ref="AD42">
      <text>
        <t xml:space="preserve">Domingo, 29 de Março de 2026</t>
      </text>
    </comment>
    <comment authorId="0" ref="AE42">
      <text>
        <t xml:space="preserve">Segunda-feira, 30 de Março de 2026</t>
      </text>
    </comment>
    <comment authorId="0" ref="AF42">
      <text>
        <t xml:space="preserve">Terça-feira, 31 de Março de 2026</t>
      </text>
    </comment>
    <comment authorId="0" ref="B43">
      <text>
        <t xml:space="preserve">Quarta-feira, 1 de Abril de 2026</t>
      </text>
    </comment>
    <comment authorId="0" ref="C43">
      <text>
        <t xml:space="preserve">Quinta-feira, 2 de Abril de 2026</t>
      </text>
    </comment>
    <comment authorId="0" ref="D43">
      <text>
        <t xml:space="preserve">Sexta-feira, 3 de Abril de 2026</t>
      </text>
    </comment>
    <comment authorId="0" ref="E43">
      <text>
        <t xml:space="preserve">Sábado, 4 de Abril de 2026</t>
      </text>
    </comment>
    <comment authorId="0" ref="F43">
      <text>
        <t xml:space="preserve">Domingo, 5 de Abril de 2026</t>
      </text>
    </comment>
    <comment authorId="0" ref="G43">
      <text>
        <t xml:space="preserve">Segunda-feira, 6 de Abril de 2026</t>
      </text>
    </comment>
    <comment authorId="0" ref="H43">
      <text>
        <t xml:space="preserve">Terça-feira, 7 de Abril de 2026</t>
      </text>
    </comment>
    <comment authorId="0" ref="I43">
      <text>
        <t xml:space="preserve">Quarta-feira, 8 de Abril de 2026</t>
      </text>
    </comment>
    <comment authorId="0" ref="J43">
      <text>
        <t xml:space="preserve">Quinta-feira, 9 de Abril de 2026</t>
      </text>
    </comment>
    <comment authorId="0" ref="K43">
      <text>
        <t xml:space="preserve">Sexta-feira, 10 de Abril de 2026</t>
      </text>
    </comment>
    <comment authorId="0" ref="L43">
      <text>
        <t xml:space="preserve">Sábado, 11 de Abril de 2026</t>
      </text>
    </comment>
    <comment authorId="0" ref="M43">
      <text>
        <t xml:space="preserve">Domingo, 12 de Abril de 2026</t>
      </text>
    </comment>
    <comment authorId="0" ref="N43">
      <text>
        <t xml:space="preserve">Segunda-feira, 13 de Abril de 2026</t>
      </text>
    </comment>
    <comment authorId="0" ref="O43">
      <text>
        <t xml:space="preserve">Terça-feira, 14 de Abril de 2026</t>
      </text>
    </comment>
    <comment authorId="0" ref="P43">
      <text>
        <t xml:space="preserve">Quarta-feira, 15 de Abril de 2026</t>
      </text>
    </comment>
    <comment authorId="0" ref="Q43">
      <text>
        <t xml:space="preserve">Quinta-feira, 16 de Abril de 2026</t>
      </text>
    </comment>
    <comment authorId="0" ref="R43">
      <text>
        <t xml:space="preserve">Sexta-feira, 17 de Abril de 2026</t>
      </text>
    </comment>
    <comment authorId="0" ref="S43">
      <text>
        <t xml:space="preserve">Sábado, 18 de Abril de 2026</t>
      </text>
    </comment>
    <comment authorId="0" ref="T43">
      <text>
        <t xml:space="preserve">Domingo, 19 de Abril de 2026</t>
      </text>
    </comment>
    <comment authorId="0" ref="U43">
      <text>
        <t xml:space="preserve">Segunda-feira, 20 de Abril de 2026</t>
      </text>
    </comment>
    <comment authorId="0" ref="V43">
      <text>
        <t xml:space="preserve">Terça-feira, 21 de Abril de 2026</t>
      </text>
    </comment>
    <comment authorId="0" ref="W43">
      <text>
        <t xml:space="preserve">Quarta-feira, 22 de Abril de 2026</t>
      </text>
    </comment>
    <comment authorId="0" ref="X43">
      <text>
        <t xml:space="preserve">Quinta-feira, 23 de Abril de 2026</t>
      </text>
    </comment>
    <comment authorId="0" ref="Y43">
      <text>
        <t xml:space="preserve">Sexta-feira, 24 de Abril de 2026</t>
      </text>
    </comment>
    <comment authorId="0" ref="Z43">
      <text>
        <t xml:space="preserve">Sábado, 25 de Abril de 2026</t>
      </text>
    </comment>
    <comment authorId="0" ref="AA43">
      <text>
        <t xml:space="preserve">Domingo, 26 de Abril de 2026</t>
      </text>
    </comment>
    <comment authorId="0" ref="AB43">
      <text>
        <t xml:space="preserve">Segunda-feira, 27 de Abril de 2026</t>
      </text>
    </comment>
    <comment authorId="0" ref="AC43">
      <text>
        <t xml:space="preserve">Terça-feira, 28 de Abril de 2026</t>
      </text>
    </comment>
    <comment authorId="0" ref="AD43">
      <text>
        <t xml:space="preserve">Quarta-feira, 29 de Abril de 2026</t>
      </text>
    </comment>
    <comment authorId="0" ref="AE43">
      <text>
        <t xml:space="preserve">Quinta-feira, 30 de Abril de 2026</t>
      </text>
    </comment>
    <comment authorId="0" ref="B44">
      <text>
        <t xml:space="preserve">Sexta-feira, 1 de Maio de 2026</t>
      </text>
    </comment>
    <comment authorId="0" ref="C44">
      <text>
        <t xml:space="preserve">Sábado, 2 de Maio de 2026</t>
      </text>
    </comment>
    <comment authorId="0" ref="D44">
      <text>
        <t xml:space="preserve">Domingo, 3 de Maio de 2026</t>
      </text>
    </comment>
    <comment authorId="0" ref="E44">
      <text>
        <t xml:space="preserve">Segunda-feira, 4 de Maio de 2026</t>
      </text>
    </comment>
    <comment authorId="0" ref="F44">
      <text>
        <t xml:space="preserve">Terça-feira, 5 de Maio de 2026</t>
      </text>
    </comment>
    <comment authorId="0" ref="G44">
      <text>
        <t xml:space="preserve">Quarta-feira, 6 de Maio de 2026</t>
      </text>
    </comment>
    <comment authorId="0" ref="H44">
      <text>
        <t xml:space="preserve">Quinta-feira, 7 de Maio de 2026</t>
      </text>
    </comment>
    <comment authorId="0" ref="I44">
      <text>
        <t xml:space="preserve">Sexta-feira, 8 de Maio de 2026</t>
      </text>
    </comment>
    <comment authorId="0" ref="J44">
      <text>
        <t xml:space="preserve">Sábado, 9 de Maio de 2026</t>
      </text>
    </comment>
    <comment authorId="0" ref="K44">
      <text>
        <t xml:space="preserve">Domingo, 10 de Maio de 2026</t>
      </text>
    </comment>
    <comment authorId="0" ref="L44">
      <text>
        <t xml:space="preserve">Segunda-feira, 11 de Maio de 2026</t>
      </text>
    </comment>
    <comment authorId="0" ref="M44">
      <text>
        <t xml:space="preserve">Terça-feira, 12 de Maio de 2026</t>
      </text>
    </comment>
    <comment authorId="0" ref="N44">
      <text>
        <t xml:space="preserve">Quarta-feira, 13 de Maio de 2026</t>
      </text>
    </comment>
    <comment authorId="0" ref="O44">
      <text>
        <t xml:space="preserve">Quinta-feira, 14 de Maio de 2026</t>
      </text>
    </comment>
    <comment authorId="0" ref="P44">
      <text>
        <t xml:space="preserve">Sexta-feira, 15 de Maio de 2026</t>
      </text>
    </comment>
    <comment authorId="0" ref="Q44">
      <text>
        <t xml:space="preserve">Sábado, 16 de Maio de 2026</t>
      </text>
    </comment>
    <comment authorId="0" ref="R44">
      <text>
        <t xml:space="preserve">Domingo, 17 de Maio de 2026</t>
      </text>
    </comment>
    <comment authorId="0" ref="S44">
      <text>
        <t xml:space="preserve">Segunda-feira, 18 de Maio de 2026</t>
      </text>
    </comment>
    <comment authorId="0" ref="T44">
      <text>
        <t xml:space="preserve">Terça-feira, 19 de Maio de 2026</t>
      </text>
    </comment>
    <comment authorId="0" ref="U44">
      <text>
        <t xml:space="preserve">Quarta-feira, 20 de Maio de 2026</t>
      </text>
    </comment>
    <comment authorId="0" ref="V44">
      <text>
        <t xml:space="preserve">Quinta-feira, 21 de Maio de 2026</t>
      </text>
    </comment>
    <comment authorId="0" ref="W44">
      <text>
        <t xml:space="preserve">Sexta-feira, 22 de Maio de 2026</t>
      </text>
    </comment>
    <comment authorId="0" ref="X44">
      <text>
        <t xml:space="preserve">Sábado, 23 de Maio de 2026</t>
      </text>
    </comment>
    <comment authorId="0" ref="Y44">
      <text>
        <t xml:space="preserve">Domingo, 24 de Maio de 2026</t>
      </text>
    </comment>
    <comment authorId="0" ref="Z44">
      <text>
        <t xml:space="preserve">Segunda-feira, 25 de Maio de 2026</t>
      </text>
    </comment>
    <comment authorId="0" ref="AA44">
      <text>
        <t xml:space="preserve">Terça-feira, 26 de Maio de 2026</t>
      </text>
    </comment>
    <comment authorId="0" ref="AB44">
      <text>
        <t xml:space="preserve">Quarta-feira, 27 de Maio de 2026</t>
      </text>
    </comment>
    <comment authorId="0" ref="AC44">
      <text>
        <t xml:space="preserve">Quinta-feira, 28 de Maio de 2026</t>
      </text>
    </comment>
    <comment authorId="0" ref="AD44">
      <text>
        <t xml:space="preserve">Sexta-feira, 29 de Maio de 2026</t>
      </text>
    </comment>
    <comment authorId="0" ref="AE44">
      <text>
        <t xml:space="preserve">Sábado, 30 de Maio de 2026</t>
      </text>
    </comment>
    <comment authorId="0" ref="AF44">
      <text>
        <t xml:space="preserve">Domingo, 31 de Maio de 2026</t>
      </text>
    </comment>
    <comment authorId="0" ref="B45">
      <text>
        <t xml:space="preserve">Segunda-feira, 1 de Junho de 2026</t>
      </text>
    </comment>
    <comment authorId="0" ref="C45">
      <text>
        <t xml:space="preserve">Terça-feira, 2 de Junho de 2026</t>
      </text>
    </comment>
    <comment authorId="0" ref="D45">
      <text>
        <t xml:space="preserve">Quarta-feira, 3 de Junho de 2026</t>
      </text>
    </comment>
    <comment authorId="0" ref="E45">
      <text>
        <t xml:space="preserve">Quinta-feira, 4 de Junho de 2026</t>
      </text>
    </comment>
    <comment authorId="0" ref="F45">
      <text>
        <t xml:space="preserve">Sexta-feira, 5 de Junho de 2026</t>
      </text>
    </comment>
    <comment authorId="0" ref="G45">
      <text>
        <t xml:space="preserve">Sábado, 6 de Junho de 2026</t>
      </text>
    </comment>
    <comment authorId="0" ref="H45">
      <text>
        <t xml:space="preserve">Domingo, 7 de Junho de 2026</t>
      </text>
    </comment>
    <comment authorId="0" ref="I45">
      <text>
        <t xml:space="preserve">Segunda-feira, 8 de Junho de 2026</t>
      </text>
    </comment>
    <comment authorId="0" ref="J45">
      <text>
        <t xml:space="preserve">Terça-feira, 9 de Junho de 2026</t>
      </text>
    </comment>
    <comment authorId="0" ref="K45">
      <text>
        <t xml:space="preserve">Quarta-feira, 10 de Junho de 2026</t>
      </text>
    </comment>
    <comment authorId="0" ref="L45">
      <text>
        <t xml:space="preserve">Quinta-feira, 11 de Junho de 2026</t>
      </text>
    </comment>
    <comment authorId="0" ref="M45">
      <text>
        <t xml:space="preserve">Sexta-feira, 12 de Junho de 2026</t>
      </text>
    </comment>
    <comment authorId="0" ref="N45">
      <text>
        <t xml:space="preserve">Sábado, 13 de Junho de 2026</t>
      </text>
    </comment>
    <comment authorId="0" ref="O45">
      <text>
        <t xml:space="preserve">Domingo, 14 de Junho de 2026</t>
      </text>
    </comment>
    <comment authorId="0" ref="P45">
      <text>
        <t xml:space="preserve">Segunda-feira, 15 de Junho de 2026</t>
      </text>
    </comment>
    <comment authorId="0" ref="Q45">
      <text>
        <t xml:space="preserve">Terça-feira, 16 de Junho de 2026</t>
      </text>
    </comment>
    <comment authorId="0" ref="R45">
      <text>
        <t xml:space="preserve">Quarta-feira, 17 de Junho de 2026</t>
      </text>
    </comment>
    <comment authorId="0" ref="S45">
      <text>
        <t xml:space="preserve">Quinta-feira, 18 de Junho de 2026</t>
      </text>
    </comment>
    <comment authorId="0" ref="T45">
      <text>
        <t xml:space="preserve">Sexta-feira, 19 de Junho de 2026</t>
      </text>
    </comment>
    <comment authorId="0" ref="U45">
      <text>
        <t xml:space="preserve">Sábado, 20 de Junho de 2026</t>
      </text>
    </comment>
    <comment authorId="0" ref="V45">
      <text>
        <t xml:space="preserve">Domingo, 21 de Junho de 2026</t>
      </text>
    </comment>
    <comment authorId="0" ref="W45">
      <text>
        <t xml:space="preserve">Segunda-feira, 22 de Junho de 2026</t>
      </text>
    </comment>
    <comment authorId="0" ref="X45">
      <text>
        <t xml:space="preserve">Terça-feira, 23 de Junho de 2026</t>
      </text>
    </comment>
    <comment authorId="0" ref="Y45">
      <text>
        <t xml:space="preserve">Quarta-feira, 24 de Junho de 2026</t>
      </text>
    </comment>
    <comment authorId="0" ref="Z45">
      <text>
        <t xml:space="preserve">Quinta-feira, 25 de Junho de 2026</t>
      </text>
    </comment>
    <comment authorId="0" ref="AA45">
      <text>
        <t xml:space="preserve">Sexta-feira, 26 de Junho de 2026</t>
      </text>
    </comment>
    <comment authorId="0" ref="AB45">
      <text>
        <t xml:space="preserve">Sábado, 27 de Junho de 2026</t>
      </text>
    </comment>
    <comment authorId="0" ref="AC45">
      <text>
        <t xml:space="preserve">Domingo, 28 de Junho de 2026</t>
      </text>
    </comment>
    <comment authorId="0" ref="AD45">
      <text>
        <t xml:space="preserve">Segunda-feira, 29 de Junho de 2026</t>
      </text>
    </comment>
    <comment authorId="0" ref="AE45">
      <text>
        <t xml:space="preserve">Terça-feira, 30 de Junho de 2026</t>
      </text>
    </comment>
    <comment authorId="0" ref="B46">
      <text>
        <t xml:space="preserve">Quarta-feira, 1 de Julho de 2026</t>
      </text>
    </comment>
    <comment authorId="0" ref="C46">
      <text>
        <t xml:space="preserve">Quinta-feira, 2 de Julho de 2026</t>
      </text>
    </comment>
    <comment authorId="0" ref="D46">
      <text>
        <t xml:space="preserve">Sexta-feira, 3 de Julho de 2026</t>
      </text>
    </comment>
    <comment authorId="0" ref="E46">
      <text>
        <t xml:space="preserve">Sábado, 4 de Julho de 2026</t>
      </text>
    </comment>
    <comment authorId="0" ref="F46">
      <text>
        <t xml:space="preserve">Domingo, 5 de Julho de 2026</t>
      </text>
    </comment>
    <comment authorId="0" ref="G46">
      <text>
        <t xml:space="preserve">Segunda-feira, 6 de Julho de 2026</t>
      </text>
    </comment>
    <comment authorId="0" ref="H46">
      <text>
        <t xml:space="preserve">Terça-feira, 7 de Julho de 2026</t>
      </text>
    </comment>
    <comment authorId="0" ref="I46">
      <text>
        <t xml:space="preserve">Quarta-feira, 8 de Julho de 2026</t>
      </text>
    </comment>
    <comment authorId="0" ref="J46">
      <text>
        <t xml:space="preserve">Quinta-feira, 9 de Julho de 2026</t>
      </text>
    </comment>
    <comment authorId="0" ref="K46">
      <text>
        <t xml:space="preserve">Sexta-feira, 10 de Julho de 2026</t>
      </text>
    </comment>
    <comment authorId="0" ref="L46">
      <text>
        <t xml:space="preserve">Sábado, 11 de Julho de 2026</t>
      </text>
    </comment>
    <comment authorId="0" ref="M46">
      <text>
        <t xml:space="preserve">Domingo, 12 de Julho de 2026</t>
      </text>
    </comment>
    <comment authorId="0" ref="N46">
      <text>
        <t xml:space="preserve">Segunda-feira, 13 de Julho de 2026</t>
      </text>
    </comment>
    <comment authorId="0" ref="O46">
      <text>
        <t xml:space="preserve">Terça-feira, 14 de Julho de 2026</t>
      </text>
    </comment>
    <comment authorId="0" ref="P46">
      <text>
        <t xml:space="preserve">Quarta-feira, 15 de Julho de 2026</t>
      </text>
    </comment>
    <comment authorId="0" ref="Q46">
      <text>
        <t xml:space="preserve">Quinta-feira, 16 de Julho de 2026</t>
      </text>
    </comment>
    <comment authorId="0" ref="R46">
      <text>
        <t xml:space="preserve">Sexta-feira, 17 de Julho de 2026</t>
      </text>
    </comment>
    <comment authorId="0" ref="S46">
      <text>
        <t xml:space="preserve">Sábado, 18 de Julho de 2026</t>
      </text>
    </comment>
    <comment authorId="0" ref="T46">
      <text>
        <t xml:space="preserve">Domingo, 19 de Julho de 2026</t>
      </text>
    </comment>
    <comment authorId="0" ref="U46">
      <text>
        <t xml:space="preserve">Segunda-feira, 20 de Julho de 2026</t>
      </text>
    </comment>
    <comment authorId="0" ref="V46">
      <text>
        <t xml:space="preserve">Terça-feira, 21 de Julho de 2026</t>
      </text>
    </comment>
    <comment authorId="0" ref="W46">
      <text>
        <t xml:space="preserve">Quarta-feira, 22 de Julho de 2026</t>
      </text>
    </comment>
    <comment authorId="0" ref="X46">
      <text>
        <t xml:space="preserve">Quinta-feira, 23 de Julho de 2026</t>
      </text>
    </comment>
    <comment authorId="0" ref="Y46">
      <text>
        <t xml:space="preserve">Sexta-feira, 24 de Julho de 2026</t>
      </text>
    </comment>
    <comment authorId="0" ref="Z46">
      <text>
        <t xml:space="preserve">Sábado, 25 de Julho de 2026</t>
      </text>
    </comment>
    <comment authorId="0" ref="AA46">
      <text>
        <t xml:space="preserve">Domingo, 26 de Julho de 2026</t>
      </text>
    </comment>
    <comment authorId="0" ref="AB46">
      <text>
        <t xml:space="preserve">Segunda-feira, 27 de Julho de 2026</t>
      </text>
    </comment>
    <comment authorId="0" ref="AC46">
      <text>
        <t xml:space="preserve">Terça-feira, 28 de Julho de 2026</t>
      </text>
    </comment>
    <comment authorId="0" ref="AD46">
      <text>
        <t xml:space="preserve">Quarta-feira, 29 de Julho de 2026</t>
      </text>
    </comment>
    <comment authorId="0" ref="AE46">
      <text>
        <t xml:space="preserve">Quinta-feira, 30 de Julho de 2026</t>
      </text>
    </comment>
    <comment authorId="0" ref="AF46">
      <text>
        <t xml:space="preserve">Sexta-feira, 31 de Julho de 2026</t>
      </text>
    </comment>
    <comment authorId="0" ref="B47">
      <text>
        <t xml:space="preserve">Sábado, 1 de Agosto de 2026</t>
      </text>
    </comment>
    <comment authorId="0" ref="C47">
      <text>
        <t xml:space="preserve">Domingo, 2 de Agosto de 2026</t>
      </text>
    </comment>
    <comment authorId="0" ref="D47">
      <text>
        <t xml:space="preserve">Segunda-feira, 3 de Agosto de 2026</t>
      </text>
    </comment>
    <comment authorId="0" ref="E47">
      <text>
        <t xml:space="preserve">Terça-feira, 4 de Agosto de 2026</t>
      </text>
    </comment>
    <comment authorId="0" ref="F47">
      <text>
        <t xml:space="preserve">Quarta-feira, 5 de Agosto de 2026</t>
      </text>
    </comment>
    <comment authorId="0" ref="G47">
      <text>
        <t xml:space="preserve">Quinta-feira, 6 de Agosto de 2026</t>
      </text>
    </comment>
    <comment authorId="0" ref="H47">
      <text>
        <t xml:space="preserve">Sexta-feira, 7 de Agosto de 2026</t>
      </text>
    </comment>
    <comment authorId="0" ref="I47">
      <text>
        <t xml:space="preserve">Sábado, 8 de Agosto de 2026</t>
      </text>
    </comment>
    <comment authorId="0" ref="J47">
      <text>
        <t xml:space="preserve">Domingo, 9 de Agosto de 2026</t>
      </text>
    </comment>
    <comment authorId="0" ref="K47">
      <text>
        <t xml:space="preserve">Segunda-feira, 10 de Agosto de 2026</t>
      </text>
    </comment>
    <comment authorId="0" ref="L47">
      <text>
        <t xml:space="preserve">Terça-feira, 11 de Agosto de 2026</t>
      </text>
    </comment>
    <comment authorId="0" ref="M47">
      <text>
        <t xml:space="preserve">Quarta-feira, 12 de Agosto de 2026</t>
      </text>
    </comment>
    <comment authorId="0" ref="N47">
      <text>
        <t xml:space="preserve">Quinta-feira, 13 de Agosto de 2026</t>
      </text>
    </comment>
    <comment authorId="0" ref="O47">
      <text>
        <t xml:space="preserve">Sexta-feira, 14 de Agosto de 2026</t>
      </text>
    </comment>
    <comment authorId="0" ref="P47">
      <text>
        <t xml:space="preserve">Sábado, 15 de Agosto de 2026</t>
      </text>
    </comment>
    <comment authorId="0" ref="Q47">
      <text>
        <t xml:space="preserve">Domingo, 16 de Agosto de 2026</t>
      </text>
    </comment>
    <comment authorId="0" ref="R47">
      <text>
        <t xml:space="preserve">Segunda-feira, 17 de Agosto de 2026</t>
      </text>
    </comment>
    <comment authorId="0" ref="S47">
      <text>
        <t xml:space="preserve">Terça-feira, 18 de Agosto de 2026</t>
      </text>
    </comment>
    <comment authorId="0" ref="T47">
      <text>
        <t xml:space="preserve">Quarta-feira, 19 de Agosto de 2026</t>
      </text>
    </comment>
    <comment authorId="0" ref="U47">
      <text>
        <t xml:space="preserve">Quinta-feira, 20 de Agosto de 2026</t>
      </text>
    </comment>
    <comment authorId="0" ref="V47">
      <text>
        <t xml:space="preserve">Sexta-feira, 21 de Agosto de 2026</t>
      </text>
    </comment>
    <comment authorId="0" ref="W47">
      <text>
        <t xml:space="preserve">Sábado, 22 de Agosto de 2026</t>
      </text>
    </comment>
    <comment authorId="0" ref="X47">
      <text>
        <t xml:space="preserve">Domingo, 23 de Agosto de 2026</t>
      </text>
    </comment>
    <comment authorId="0" ref="Y47">
      <text>
        <t xml:space="preserve">Segunda-feira, 24 de Agosto de 2026</t>
      </text>
    </comment>
    <comment authorId="0" ref="Z47">
      <text>
        <t xml:space="preserve">Terça-feira, 25 de Agosto de 2026</t>
      </text>
    </comment>
    <comment authorId="0" ref="AA47">
      <text>
        <t xml:space="preserve">Quarta-feira, 26 de Agosto de 2026</t>
      </text>
    </comment>
    <comment authorId="0" ref="AB47">
      <text>
        <t xml:space="preserve">Quinta-feira, 27 de Agosto de 2026</t>
      </text>
    </comment>
    <comment authorId="0" ref="AC47">
      <text>
        <t xml:space="preserve">Sexta-feira, 28 de Agosto de 2026</t>
      </text>
    </comment>
    <comment authorId="0" ref="AD47">
      <text>
        <t xml:space="preserve">Sábado, 29 de Agosto de 2026</t>
      </text>
    </comment>
    <comment authorId="0" ref="AE47">
      <text>
        <t xml:space="preserve">Domingo, 30 de Agosto de 2026</t>
      </text>
    </comment>
    <comment authorId="0" ref="AF47">
      <text>
        <t xml:space="preserve">Segunda-feira, 31 de Agosto de 2026</t>
      </text>
    </comment>
    <comment authorId="0" ref="B48">
      <text>
        <t xml:space="preserve">Terça-feira, 1 de Setembro de 2026</t>
      </text>
    </comment>
    <comment authorId="0" ref="C48">
      <text>
        <t xml:space="preserve">Quarta-feira, 2 de Setembro de 2026</t>
      </text>
    </comment>
    <comment authorId="0" ref="D48">
      <text>
        <t xml:space="preserve">Quinta-feira, 3 de Setembro de 2026</t>
      </text>
    </comment>
    <comment authorId="0" ref="E48">
      <text>
        <t xml:space="preserve">Sexta-feira, 4 de Setembro de 2026</t>
      </text>
    </comment>
    <comment authorId="0" ref="F48">
      <text>
        <t xml:space="preserve">Sábado, 5 de Setembro de 2026</t>
      </text>
    </comment>
    <comment authorId="0" ref="G48">
      <text>
        <t xml:space="preserve">Domingo, 6 de Setembro de 2026</t>
      </text>
    </comment>
    <comment authorId="0" ref="H48">
      <text>
        <t xml:space="preserve">Segunda-feira, 7 de Setembro de 2026</t>
      </text>
    </comment>
    <comment authorId="0" ref="I48">
      <text>
        <t xml:space="preserve">Terça-feira, 8 de Setembro de 2026</t>
      </text>
    </comment>
    <comment authorId="0" ref="J48">
      <text>
        <t xml:space="preserve">Quarta-feira, 9 de Setembro de 2026</t>
      </text>
    </comment>
    <comment authorId="0" ref="K48">
      <text>
        <t xml:space="preserve">Quinta-feira, 10 de Setembro de 2026</t>
      </text>
    </comment>
    <comment authorId="0" ref="L48">
      <text>
        <t xml:space="preserve">Sexta-feira, 11 de Setembro de 2026</t>
      </text>
    </comment>
    <comment authorId="0" ref="M48">
      <text>
        <t xml:space="preserve">Sábado, 12 de Setembro de 2026</t>
      </text>
    </comment>
    <comment authorId="0" ref="N48">
      <text>
        <t xml:space="preserve">Domingo, 13 de Setembro de 2026</t>
      </text>
    </comment>
    <comment authorId="0" ref="O48">
      <text>
        <t xml:space="preserve">Segunda-feira, 14 de Setembro de 2026</t>
      </text>
    </comment>
    <comment authorId="0" ref="P48">
      <text>
        <t xml:space="preserve">Terça-feira, 15 de Setembro de 2026</t>
      </text>
    </comment>
    <comment authorId="0" ref="Q48">
      <text>
        <t xml:space="preserve">Quarta-feira, 16 de Setembro de 2026</t>
      </text>
    </comment>
    <comment authorId="0" ref="R48">
      <text>
        <t xml:space="preserve">Quinta-feira, 17 de Setembro de 2026</t>
      </text>
    </comment>
    <comment authorId="0" ref="S48">
      <text>
        <t xml:space="preserve">Sexta-feira, 18 de Setembro de 2026</t>
      </text>
    </comment>
    <comment authorId="0" ref="T48">
      <text>
        <t xml:space="preserve">Sábado, 19 de Setembro de 2026</t>
      </text>
    </comment>
    <comment authorId="0" ref="U48">
      <text>
        <t xml:space="preserve">Domingo, 20 de Setembro de 2026</t>
      </text>
    </comment>
    <comment authorId="0" ref="V48">
      <text>
        <t xml:space="preserve">Segunda-feira, 21 de Setembro de 2026</t>
      </text>
    </comment>
    <comment authorId="0" ref="W48">
      <text>
        <t xml:space="preserve">Terça-feira, 22 de Setembro de 2026</t>
      </text>
    </comment>
    <comment authorId="0" ref="X48">
      <text>
        <t xml:space="preserve">Quarta-feira, 23 de Setembro de 2026</t>
      </text>
    </comment>
    <comment authorId="0" ref="Y48">
      <text>
        <t xml:space="preserve">Quinta-feira, 24 de Setembro de 2026</t>
      </text>
    </comment>
    <comment authorId="0" ref="Z48">
      <text>
        <t xml:space="preserve">Sexta-feira, 25 de Setembro de 2026</t>
      </text>
    </comment>
    <comment authorId="0" ref="AA48">
      <text>
        <t xml:space="preserve">Sábado, 26 de Setembro de 2026</t>
      </text>
    </comment>
    <comment authorId="0" ref="AB48">
      <text>
        <t xml:space="preserve">Domingo, 27 de Setembro de 2026</t>
      </text>
    </comment>
    <comment authorId="0" ref="AC48">
      <text>
        <t xml:space="preserve">Segunda-feira, 28 de Setembro de 2026</t>
      </text>
    </comment>
    <comment authorId="0" ref="AD48">
      <text>
        <t xml:space="preserve">Terça-feira, 29 de Setembro de 2026</t>
      </text>
    </comment>
    <comment authorId="0" ref="AE48">
      <text>
        <t xml:space="preserve">Quarta-feira, 30 de Setembro de 2026</t>
      </text>
    </comment>
    <comment authorId="0" ref="B49">
      <text>
        <t xml:space="preserve">Quinta-feira, 1 de Outubro de 2026</t>
      </text>
    </comment>
    <comment authorId="0" ref="C49">
      <text>
        <t xml:space="preserve">Sexta-feira, 2 de Outubro de 2026</t>
      </text>
    </comment>
    <comment authorId="0" ref="D49">
      <text>
        <t xml:space="preserve">Sábado, 3 de Outubro de 2026</t>
      </text>
    </comment>
    <comment authorId="0" ref="E49">
      <text>
        <t xml:space="preserve">Domingo, 4 de Outubro de 2026</t>
      </text>
    </comment>
    <comment authorId="0" ref="F49">
      <text>
        <t xml:space="preserve">Segunda-feira, 5 de Outubro de 2026</t>
      </text>
    </comment>
    <comment authorId="0" ref="G49">
      <text>
        <t xml:space="preserve">Terça-feira, 6 de Outubro de 2026</t>
      </text>
    </comment>
    <comment authorId="0" ref="H49">
      <text>
        <t xml:space="preserve">Quarta-feira, 7 de Outubro de 2026</t>
      </text>
    </comment>
    <comment authorId="0" ref="I49">
      <text>
        <t xml:space="preserve">Quinta-feira, 8 de Outubro de 2026</t>
      </text>
    </comment>
    <comment authorId="0" ref="J49">
      <text>
        <t xml:space="preserve">Sexta-feira, 9 de Outubro de 2026</t>
      </text>
    </comment>
    <comment authorId="0" ref="K49">
      <text>
        <t xml:space="preserve">Sábado, 10 de Outubro de 2026</t>
      </text>
    </comment>
    <comment authorId="0" ref="L49">
      <text>
        <t xml:space="preserve">Domingo, 11 de Outubro de 2026</t>
      </text>
    </comment>
    <comment authorId="0" ref="M49">
      <text>
        <t xml:space="preserve">Segunda-feira, 12 de Outubro de 2026</t>
      </text>
    </comment>
    <comment authorId="0" ref="N49">
      <text>
        <t xml:space="preserve">Terça-feira, 13 de Outubro de 2026</t>
      </text>
    </comment>
    <comment authorId="0" ref="O49">
      <text>
        <t xml:space="preserve">Quarta-feira, 14 de Outubro de 2026</t>
      </text>
    </comment>
    <comment authorId="0" ref="P49">
      <text>
        <t xml:space="preserve">Quinta-feira, 15 de Outubro de 2026</t>
      </text>
    </comment>
    <comment authorId="0" ref="Q49">
      <text>
        <t xml:space="preserve">Sexta-feira, 16 de Outubro de 2026</t>
      </text>
    </comment>
    <comment authorId="0" ref="R49">
      <text>
        <t xml:space="preserve">Sábado, 17 de Outubro de 2026</t>
      </text>
    </comment>
    <comment authorId="0" ref="S49">
      <text>
        <t xml:space="preserve">Domingo, 18 de Outubro de 2026</t>
      </text>
    </comment>
    <comment authorId="0" ref="T49">
      <text>
        <t xml:space="preserve">Segunda-feira, 19 de Outubro de 2026</t>
      </text>
    </comment>
    <comment authorId="0" ref="U49">
      <text>
        <t xml:space="preserve">Terça-feira, 20 de Outubro de 2026</t>
      </text>
    </comment>
    <comment authorId="0" ref="V49">
      <text>
        <t xml:space="preserve">Quarta-feira, 21 de Outubro de 2026</t>
      </text>
    </comment>
    <comment authorId="0" ref="W49">
      <text>
        <t xml:space="preserve">Quinta-feira, 22 de Outubro de 2026</t>
      </text>
    </comment>
    <comment authorId="0" ref="X49">
      <text>
        <t xml:space="preserve">Sexta-feira, 23 de Outubro de 2026</t>
      </text>
    </comment>
    <comment authorId="0" ref="Y49">
      <text>
        <t xml:space="preserve">Sábado, 24 de Outubro de 2026</t>
      </text>
    </comment>
    <comment authorId="0" ref="Z49">
      <text>
        <t xml:space="preserve">Domingo, 25 de Outubro de 2026</t>
      </text>
    </comment>
    <comment authorId="0" ref="AA49">
      <text>
        <t xml:space="preserve">Segunda-feira, 26 de Outubro de 2026</t>
      </text>
    </comment>
    <comment authorId="0" ref="AB49">
      <text>
        <t xml:space="preserve">Terça-feira, 27 de Outubro de 2026</t>
      </text>
    </comment>
    <comment authorId="0" ref="AC49">
      <text>
        <t xml:space="preserve">Quarta-feira, 28 de Outubro de 2026</t>
      </text>
    </comment>
    <comment authorId="0" ref="AD49">
      <text>
        <t xml:space="preserve">Quinta-feira, 29 de Outubro de 2026</t>
      </text>
    </comment>
    <comment authorId="0" ref="AE49">
      <text>
        <t xml:space="preserve">Sexta-feira, 30 de Outubro de 2026</t>
      </text>
    </comment>
    <comment authorId="0" ref="AF49">
      <text>
        <t xml:space="preserve">Sábado, 31 de Outubro de 2026</t>
      </text>
    </comment>
    <comment authorId="0" ref="B50">
      <text>
        <t xml:space="preserve">Domingo, 1 de Novembro de 2026</t>
      </text>
    </comment>
    <comment authorId="0" ref="C50">
      <text>
        <t xml:space="preserve">Segunda-feira, 2 de Novembro de 2026</t>
      </text>
    </comment>
    <comment authorId="0" ref="D50">
      <text>
        <t xml:space="preserve">Terça-feira, 3 de Novembro de 2026</t>
      </text>
    </comment>
    <comment authorId="0" ref="E50">
      <text>
        <t xml:space="preserve">Quarta-feira, 4 de Novembro de 2026</t>
      </text>
    </comment>
    <comment authorId="0" ref="F50">
      <text>
        <t xml:space="preserve">Quinta-feira, 5 de Novembro de 2026</t>
      </text>
    </comment>
    <comment authorId="0" ref="G50">
      <text>
        <t xml:space="preserve">Sexta-feira, 6 de Novembro de 2026</t>
      </text>
    </comment>
    <comment authorId="0" ref="H50">
      <text>
        <t xml:space="preserve">Sábado, 7 de Novembro de 2026</t>
      </text>
    </comment>
    <comment authorId="0" ref="I50">
      <text>
        <t xml:space="preserve">Domingo, 8 de Novembro de 2026</t>
      </text>
    </comment>
    <comment authorId="0" ref="J50">
      <text>
        <t xml:space="preserve">Segunda-feira, 9 de Novembro de 2026</t>
      </text>
    </comment>
    <comment authorId="0" ref="K50">
      <text>
        <t xml:space="preserve">Terça-feira, 10 de Novembro de 2026</t>
      </text>
    </comment>
    <comment authorId="0" ref="L50">
      <text>
        <t xml:space="preserve">Quarta-feira, 11 de Novembro de 2026</t>
      </text>
    </comment>
    <comment authorId="0" ref="M50">
      <text>
        <t xml:space="preserve">Quinta-feira, 12 de Novembro de 2026</t>
      </text>
    </comment>
    <comment authorId="0" ref="N50">
      <text>
        <t xml:space="preserve">Sexta-feira, 13 de Novembro de 2026</t>
      </text>
    </comment>
    <comment authorId="0" ref="O50">
      <text>
        <t xml:space="preserve">Sábado, 14 de Novembro de 2026</t>
      </text>
    </comment>
    <comment authorId="0" ref="P50">
      <text>
        <t xml:space="preserve">Domingo, 15 de Novembro de 2026</t>
      </text>
    </comment>
    <comment authorId="0" ref="Q50">
      <text>
        <t xml:space="preserve">Segunda-feira, 16 de Novembro de 2026</t>
      </text>
    </comment>
    <comment authorId="0" ref="R50">
      <text>
        <t xml:space="preserve">Terça-feira, 17 de Novembro de 2026</t>
      </text>
    </comment>
    <comment authorId="0" ref="S50">
      <text>
        <t xml:space="preserve">Quarta-feira, 18 de Novembro de 2026</t>
      </text>
    </comment>
    <comment authorId="0" ref="T50">
      <text>
        <t xml:space="preserve">Quinta-feira, 19 de Novembro de 2026</t>
      </text>
    </comment>
    <comment authorId="0" ref="U50">
      <text>
        <t xml:space="preserve">Sexta-feira, 20 de Novembro de 2026</t>
      </text>
    </comment>
    <comment authorId="0" ref="V50">
      <text>
        <t xml:space="preserve">Sábado, 21 de Novembro de 2026</t>
      </text>
    </comment>
    <comment authorId="0" ref="W50">
      <text>
        <t xml:space="preserve">Domingo, 22 de Novembro de 2026</t>
      </text>
    </comment>
    <comment authorId="0" ref="X50">
      <text>
        <t xml:space="preserve">Segunda-feira, 23 de Novembro de 2026</t>
      </text>
    </comment>
    <comment authorId="0" ref="Y50">
      <text>
        <t xml:space="preserve">Terça-feira, 24 de Novembro de 2026</t>
      </text>
    </comment>
    <comment authorId="0" ref="Z50">
      <text>
        <t xml:space="preserve">Quarta-feira, 25 de Novembro de 2026</t>
      </text>
    </comment>
    <comment authorId="0" ref="AA50">
      <text>
        <t xml:space="preserve">Quinta-feira, 26 de Novembro de 2026</t>
      </text>
    </comment>
    <comment authorId="0" ref="AB50">
      <text>
        <t xml:space="preserve">Sexta-feira, 27 de Novembro de 2026</t>
      </text>
    </comment>
    <comment authorId="0" ref="AC50">
      <text>
        <t xml:space="preserve">Sábado, 28 de Novembro de 2026</t>
      </text>
    </comment>
    <comment authorId="0" ref="AD50">
      <text>
        <t xml:space="preserve">Domingo, 29 de Novembro de 2026</t>
      </text>
    </comment>
    <comment authorId="0" ref="AE50">
      <text>
        <t xml:space="preserve">Segunda-feira, 30 de Novembro de 2026</t>
      </text>
    </comment>
    <comment authorId="0" ref="B51">
      <text>
        <t xml:space="preserve">Terça-feira, 1 de Dezembro de 2026</t>
      </text>
    </comment>
    <comment authorId="0" ref="C51">
      <text>
        <t xml:space="preserve">Quarta-feira, 2 de Dezembro de 2026</t>
      </text>
    </comment>
    <comment authorId="0" ref="D51">
      <text>
        <t xml:space="preserve">Quinta-feira, 3 de Dezembro de 2026</t>
      </text>
    </comment>
    <comment authorId="0" ref="E51">
      <text>
        <t xml:space="preserve">Sexta-feira, 4 de Dezembro de 2026</t>
      </text>
    </comment>
    <comment authorId="0" ref="F51">
      <text>
        <t xml:space="preserve">Sábado, 5 de Dezembro de 2026</t>
      </text>
    </comment>
    <comment authorId="0" ref="G51">
      <text>
        <t xml:space="preserve">Domingo, 6 de Dezembro de 2026</t>
      </text>
    </comment>
    <comment authorId="0" ref="H51">
      <text>
        <t xml:space="preserve">Segunda-feira, 7 de Dezembro de 2026</t>
      </text>
    </comment>
    <comment authorId="0" ref="I51">
      <text>
        <t xml:space="preserve">Terça-feira, 8 de Dezembro de 2026</t>
      </text>
    </comment>
    <comment authorId="0" ref="J51">
      <text>
        <t xml:space="preserve">Quarta-feira, 9 de Dezembro de 2026</t>
      </text>
    </comment>
    <comment authorId="0" ref="K51">
      <text>
        <t xml:space="preserve">Quinta-feira, 10 de Dezembro de 2026</t>
      </text>
    </comment>
    <comment authorId="0" ref="L51">
      <text>
        <t xml:space="preserve">Sexta-feira, 11 de Dezembro de 2026</t>
      </text>
    </comment>
    <comment authorId="0" ref="M51">
      <text>
        <t xml:space="preserve">Sábado, 12 de Dezembro de 2026</t>
      </text>
    </comment>
    <comment authorId="0" ref="N51">
      <text>
        <t xml:space="preserve">Domingo, 13 de Dezembro de 2026</t>
      </text>
    </comment>
    <comment authorId="0" ref="O51">
      <text>
        <t xml:space="preserve">Segunda-feira, 14 de Dezembro de 2026</t>
      </text>
    </comment>
    <comment authorId="0" ref="P51">
      <text>
        <t xml:space="preserve">Terça-feira, 15 de Dezembro de 2026</t>
      </text>
    </comment>
    <comment authorId="0" ref="Q51">
      <text>
        <t xml:space="preserve">Quarta-feira, 16 de Dezembro de 2026</t>
      </text>
    </comment>
    <comment authorId="0" ref="R51">
      <text>
        <t xml:space="preserve">Quinta-feira, 17 de Dezembro de 2026</t>
      </text>
    </comment>
    <comment authorId="0" ref="S51">
      <text>
        <t xml:space="preserve">Sexta-feira, 18 de Dezembro de 2026</t>
      </text>
    </comment>
    <comment authorId="0" ref="T51">
      <text>
        <t xml:space="preserve">Sábado, 19 de Dezembro de 2026</t>
      </text>
    </comment>
    <comment authorId="0" ref="U51">
      <text>
        <t xml:space="preserve">Domingo, 20 de Dezembro de 2026</t>
      </text>
    </comment>
    <comment authorId="0" ref="V51">
      <text>
        <t xml:space="preserve">Segunda-feira, 21 de Dezembro de 2026</t>
      </text>
    </comment>
    <comment authorId="0" ref="W51">
      <text>
        <t xml:space="preserve">Terça-feira, 22 de Dezembro de 2026</t>
      </text>
    </comment>
    <comment authorId="0" ref="X51">
      <text>
        <t xml:space="preserve">Quarta-feira, 23 de Dezembro de 2026</t>
      </text>
    </comment>
    <comment authorId="0" ref="Y51">
      <text>
        <t xml:space="preserve">Quinta-feira, 24 de Dezembro de 2026</t>
      </text>
    </comment>
    <comment authorId="0" ref="Z51">
      <text>
        <t xml:space="preserve">Sexta-feira, 25 de Dezembro de 2026</t>
      </text>
    </comment>
    <comment authorId="0" ref="AA51">
      <text>
        <t xml:space="preserve">Sábado, 26 de Dezembro de 2026</t>
      </text>
    </comment>
    <comment authorId="0" ref="AB51">
      <text>
        <t xml:space="preserve">Domingo, 27 de Dezembro de 2026</t>
      </text>
    </comment>
    <comment authorId="0" ref="AC51">
      <text>
        <t xml:space="preserve">Segunda-feira, 28 de Dezembro de 2026</t>
      </text>
    </comment>
    <comment authorId="0" ref="AD51">
      <text>
        <t xml:space="preserve">Terça-feira, 29 de Dezembro de 2026</t>
      </text>
    </comment>
    <comment authorId="0" ref="AE51">
      <text>
        <t xml:space="preserve">Quarta-feira, 30 de Dezembro de 2026</t>
      </text>
    </comment>
    <comment authorId="0" ref="AF51">
      <text>
        <t xml:space="preserve">Quinta-feira, 31 de Dezembro de 2026</t>
      </text>
    </comment>
  </commentList>
</comments>
</file>

<file path=xl/sharedStrings.xml><?xml version="1.0" encoding="utf-8"?>
<sst xmlns="http://schemas.openxmlformats.org/spreadsheetml/2006/main" count="3815" uniqueCount="1176">
  <si>
    <t xml:space="preserve">LANÇAMENTOS BRABO CONCURSOS </t>
  </si>
  <si>
    <t>INSS</t>
  </si>
  <si>
    <t>DATAS</t>
  </si>
  <si>
    <t>LEGENDA</t>
  </si>
  <si>
    <t>Janeiro</t>
  </si>
  <si>
    <t>PRE-QUALI</t>
  </si>
  <si>
    <t>Fevereiro</t>
  </si>
  <si>
    <t>CAPTAÇÃO</t>
  </si>
  <si>
    <t>Março</t>
  </si>
  <si>
    <t>AULAS NO AR</t>
  </si>
  <si>
    <t>Abril</t>
  </si>
  <si>
    <t>CARRINHO ABERTO</t>
  </si>
  <si>
    <t>Maio</t>
  </si>
  <si>
    <t>REABERTURA</t>
  </si>
  <si>
    <t>Junho</t>
  </si>
  <si>
    <t xml:space="preserve">MESTRE EM QUESTÕES </t>
  </si>
  <si>
    <t>Julho</t>
  </si>
  <si>
    <t>Agosto</t>
  </si>
  <si>
    <t>Setembro</t>
  </si>
  <si>
    <t>Outubro</t>
  </si>
  <si>
    <t>Novembro</t>
  </si>
  <si>
    <t>Dezembro</t>
  </si>
  <si>
    <t>TJ</t>
  </si>
  <si>
    <t>BB</t>
  </si>
  <si>
    <t>DATA</t>
  </si>
  <si>
    <t>DIA DA SEMANA</t>
  </si>
  <si>
    <t>LANÇAMENTO</t>
  </si>
  <si>
    <t>ETAPA</t>
  </si>
  <si>
    <t>OBSERVAÇÃO</t>
  </si>
  <si>
    <t>FERIADOS</t>
  </si>
  <si>
    <t>01/01/2025
JANEIRO</t>
  </si>
  <si>
    <t>QUARTA-FEIRA</t>
  </si>
  <si>
    <t>02/01/2025
JANEIRO</t>
  </si>
  <si>
    <t>QUINTA-FEIRA</t>
  </si>
  <si>
    <t>03/01/2025
JANEIRO</t>
  </si>
  <si>
    <t>SEXTA-FEIRA</t>
  </si>
  <si>
    <t>04/01/2025
JANEIRO</t>
  </si>
  <si>
    <t>SÁBADO</t>
  </si>
  <si>
    <t>05/01/2025
JANEIRO</t>
  </si>
  <si>
    <t>DOMINGO</t>
  </si>
  <si>
    <t>06/01/2025
JANEIRO</t>
  </si>
  <si>
    <t>SEGUNDA-FEIRA</t>
  </si>
  <si>
    <t>07/01/2025
JANEIRO</t>
  </si>
  <si>
    <t>TERÇA-FEIRA</t>
  </si>
  <si>
    <t>08/01/2025
JANEIRO</t>
  </si>
  <si>
    <t>09/01/2025
JANEIRO</t>
  </si>
  <si>
    <t>10/01/2025
JANEIRO</t>
  </si>
  <si>
    <t>11/01/2025
JANEIRO</t>
  </si>
  <si>
    <t>12/01/2025
JANEIRO</t>
  </si>
  <si>
    <t>13/01/2025
JANEIRO</t>
  </si>
  <si>
    <t>14/01/2025
JANEIRO</t>
  </si>
  <si>
    <t>15/01/2025
JANEIRO</t>
  </si>
  <si>
    <t>16/01/2025
JANEIRO</t>
  </si>
  <si>
    <t>17/01/2025
JANEIRO</t>
  </si>
  <si>
    <t>18/01/2025
JANEIRO</t>
  </si>
  <si>
    <t>19/01/2025
JANEIRO</t>
  </si>
  <si>
    <t>20/01/2025
JANEIRO</t>
  </si>
  <si>
    <t>21/01/2025
JANEIRO</t>
  </si>
  <si>
    <t>22/01/2025
JANEIRO</t>
  </si>
  <si>
    <t>23/01/2025
JANEIRO</t>
  </si>
  <si>
    <t>24/01/2025
JANEIRO</t>
  </si>
  <si>
    <t>25/01/2025
JANEIRO</t>
  </si>
  <si>
    <t>26/01/2025
JANEIRO</t>
  </si>
  <si>
    <t>27/01/2025
JANEIRO</t>
  </si>
  <si>
    <t>28/01/2025
JANEIRO</t>
  </si>
  <si>
    <t>29/01/2025
JANEIRO</t>
  </si>
  <si>
    <t>30/01/2025
JANEIRO</t>
  </si>
  <si>
    <t>31/01/2025
JANEIRO</t>
  </si>
  <si>
    <t>01/02/2025
FEVEREIRO</t>
  </si>
  <si>
    <t>02/02/2025
FEVEREIRO</t>
  </si>
  <si>
    <t>03/02/2025
FEVEREIRO</t>
  </si>
  <si>
    <t>04/02/2025
FEVEREIRO</t>
  </si>
  <si>
    <t>05/02/2025
FEVEREIRO</t>
  </si>
  <si>
    <t>06/02/2025
FEVEREIRO</t>
  </si>
  <si>
    <t>07/02/2025
FEVEREIRO</t>
  </si>
  <si>
    <t>08/02/2025
FEVEREIRO</t>
  </si>
  <si>
    <t>09/02/2025
FEVEREIRO</t>
  </si>
  <si>
    <t>10/02/2025
FEVEREIRO</t>
  </si>
  <si>
    <t>11/02/2025
FEVEREIRO</t>
  </si>
  <si>
    <t>12/02/2025
FEVEREIRO</t>
  </si>
  <si>
    <t>13/02/2025
FEVEREIRO</t>
  </si>
  <si>
    <t>14/02/2025
FEVEREIRO</t>
  </si>
  <si>
    <t>15/02/2025
FEVEREIRO</t>
  </si>
  <si>
    <t>16/02/2025
FEVEREIRO</t>
  </si>
  <si>
    <t>17/02/2025
FEVEREIRO</t>
  </si>
  <si>
    <t>18/02/2025
FEVEREIRO</t>
  </si>
  <si>
    <t>19/02/2025
FEVEREIRO</t>
  </si>
  <si>
    <t>20/02/2025
FEVEREIRO</t>
  </si>
  <si>
    <t>21/02/2025
FEVEREIRO</t>
  </si>
  <si>
    <t>22/02/2025
FEVEREIRO</t>
  </si>
  <si>
    <t>23/02/2025
FEVEREIRO</t>
  </si>
  <si>
    <t>24/02/2025
FEVEREIRO</t>
  </si>
  <si>
    <t>25/02/2025
FEVEREIRO</t>
  </si>
  <si>
    <t>26/02/2025
FEVEREIRO</t>
  </si>
  <si>
    <t>27/02/2025
FEVEREIRO</t>
  </si>
  <si>
    <t>28/02/2025
FEVEREIRO</t>
  </si>
  <si>
    <t>01/03/2025
MARÇO</t>
  </si>
  <si>
    <t>02/03/2025
MARÇO</t>
  </si>
  <si>
    <t>03/03/2025
MARÇO</t>
  </si>
  <si>
    <t>04/03/2025
MARÇO</t>
  </si>
  <si>
    <t>05/03/2025
MARÇO</t>
  </si>
  <si>
    <t>06/03/2025
MARÇO</t>
  </si>
  <si>
    <t>07/03/2025
MARÇO</t>
  </si>
  <si>
    <t>08/03/2025
MARÇO</t>
  </si>
  <si>
    <t>09/03/2025
MARÇO</t>
  </si>
  <si>
    <t>10/03/2025
MARÇO</t>
  </si>
  <si>
    <t>11/03/2025
MARÇO</t>
  </si>
  <si>
    <t>12/03/2025
MARÇO</t>
  </si>
  <si>
    <t>13/03/2025
MARÇO</t>
  </si>
  <si>
    <t>14/03/2025
MARÇO</t>
  </si>
  <si>
    <t>15/03/2025
MARÇO</t>
  </si>
  <si>
    <t>16/03/2025
MARÇO</t>
  </si>
  <si>
    <t>17/03/2025
MARÇO</t>
  </si>
  <si>
    <t>18/03/2025
MARÇO</t>
  </si>
  <si>
    <t>19/03/2025
MARÇO</t>
  </si>
  <si>
    <t>20/03/2025
MARÇO</t>
  </si>
  <si>
    <t>21/03/2025
MARÇO</t>
  </si>
  <si>
    <t>22/03/2025
MARÇO</t>
  </si>
  <si>
    <t>23/03/2025
MARÇO</t>
  </si>
  <si>
    <t>24/03/2025
MARÇO</t>
  </si>
  <si>
    <t>25/03/2025
MARÇO</t>
  </si>
  <si>
    <t>26/03/2025
MARÇO</t>
  </si>
  <si>
    <t>27/03/2025
MARÇO</t>
  </si>
  <si>
    <t>28/03/2025
MARÇO</t>
  </si>
  <si>
    <t>29/03/2025
MARÇO</t>
  </si>
  <si>
    <t>30/03/2025
MARÇO</t>
  </si>
  <si>
    <t>31/03/2025
MARÇO</t>
  </si>
  <si>
    <t>01/04/2025
ABRIL</t>
  </si>
  <si>
    <t>02/04/2025
ABRIL</t>
  </si>
  <si>
    <t>03/04/2025
ABRIL</t>
  </si>
  <si>
    <t>04/04/2025
ABRIL</t>
  </si>
  <si>
    <t>05/04/2025
ABRIL</t>
  </si>
  <si>
    <t>06/04/2025
ABRIL</t>
  </si>
  <si>
    <t>07/04/2025
ABRIL</t>
  </si>
  <si>
    <t>08/04/2025
ABRIL</t>
  </si>
  <si>
    <t>09/04/2025
ABRIL</t>
  </si>
  <si>
    <t>10/04/2025
ABRIL</t>
  </si>
  <si>
    <t>11/04/2025
ABRIL</t>
  </si>
  <si>
    <t>12/04/2025
ABRIL</t>
  </si>
  <si>
    <t>13/04/2025
ABRIL</t>
  </si>
  <si>
    <t>14/04/2025
ABRIL</t>
  </si>
  <si>
    <t>15/04/2025
ABRIL</t>
  </si>
  <si>
    <t>16/04/2025
ABRIL</t>
  </si>
  <si>
    <t>17/04/2025
ABRIL</t>
  </si>
  <si>
    <t>18/04/2025
ABRIL</t>
  </si>
  <si>
    <t>19/04/2025
ABRIL</t>
  </si>
  <si>
    <t>20/04/2025
ABRIL</t>
  </si>
  <si>
    <t>21/04/2025
ABRIL</t>
  </si>
  <si>
    <t>22/04/2025
ABRIL</t>
  </si>
  <si>
    <t>23/04/2025
ABRIL</t>
  </si>
  <si>
    <t>24/04/2025
ABRIL</t>
  </si>
  <si>
    <t>25/04/2025
ABRIL</t>
  </si>
  <si>
    <t>26/04/2025
ABRIL</t>
  </si>
  <si>
    <t>27/04/2025
ABRIL</t>
  </si>
  <si>
    <t>28/04/2025
ABRIL</t>
  </si>
  <si>
    <t>29/04/2025
ABRIL</t>
  </si>
  <si>
    <t>30/04/2025
ABRIL</t>
  </si>
  <si>
    <t>01/05/2025
MAIO</t>
  </si>
  <si>
    <t>02/05/2025
MAIO</t>
  </si>
  <si>
    <t>03/05/2025
MAIO</t>
  </si>
  <si>
    <t>04/05/2025
MAIO</t>
  </si>
  <si>
    <t>05/05/2025
MAIO</t>
  </si>
  <si>
    <t>06/05/2025
MAIO</t>
  </si>
  <si>
    <t>07/05/2025
MAIO</t>
  </si>
  <si>
    <t>08/05/2025
MAIO</t>
  </si>
  <si>
    <t>09/05/2025
MAIO</t>
  </si>
  <si>
    <t>10/05/2025
MAIO</t>
  </si>
  <si>
    <t>11/05/2025
MAIO</t>
  </si>
  <si>
    <t>12/05/2025
MAIO</t>
  </si>
  <si>
    <t>13/05/2025
MAIO</t>
  </si>
  <si>
    <t>14/05/2025
MAIO</t>
  </si>
  <si>
    <t>15/05/2025
MAIO</t>
  </si>
  <si>
    <t>16/05/2025
MAIO</t>
  </si>
  <si>
    <t>17/05/2025
MAIO</t>
  </si>
  <si>
    <t>18/05/2025
MAIO</t>
  </si>
  <si>
    <t>19/05/2025
MAIO</t>
  </si>
  <si>
    <t>20/05/2025
MAIO</t>
  </si>
  <si>
    <t>21/05/2025
MAIO</t>
  </si>
  <si>
    <t>22/05/2025
MAIO</t>
  </si>
  <si>
    <t>23/05/2025
MAIO</t>
  </si>
  <si>
    <t>24/05/2025
MAIO</t>
  </si>
  <si>
    <t>25/05/2025
MAIO</t>
  </si>
  <si>
    <t>26/05/2025
MAIO</t>
  </si>
  <si>
    <t>27/05/2025
MAIO</t>
  </si>
  <si>
    <t>28/05/2025
MAIO</t>
  </si>
  <si>
    <t>29/05/2025
MAIO</t>
  </si>
  <si>
    <t>30/05/2025
MAIO</t>
  </si>
  <si>
    <t>31/05/2025
MAIO</t>
  </si>
  <si>
    <t>01/06/2025
JUNHO</t>
  </si>
  <si>
    <t>02/06/2025
JUNHO</t>
  </si>
  <si>
    <t>03/06/2025
JUNHO</t>
  </si>
  <si>
    <t>04/06/2025
JUNHO</t>
  </si>
  <si>
    <t>05/06/2025
JUNHO</t>
  </si>
  <si>
    <t>06/06/2025
JUNHO</t>
  </si>
  <si>
    <t>07/06/2025
JUNHO</t>
  </si>
  <si>
    <t>08/06/2025
JUNHO</t>
  </si>
  <si>
    <t>09/06/2025
JUNHO</t>
  </si>
  <si>
    <t>10/06/2025
JUNHO</t>
  </si>
  <si>
    <t>11/06/2025
JUNHO</t>
  </si>
  <si>
    <t>12/06/2025
JUNHO</t>
  </si>
  <si>
    <t>13/06/2025
JUNHO</t>
  </si>
  <si>
    <t>14/06/2025
JUNHO</t>
  </si>
  <si>
    <t>15/06/2025
JUNHO</t>
  </si>
  <si>
    <t>16/06/2025
JUNHO</t>
  </si>
  <si>
    <t>17/06/2025
JUNHO</t>
  </si>
  <si>
    <t>18/06/2025
JUNHO</t>
  </si>
  <si>
    <t>19/06/2025
JUNHO</t>
  </si>
  <si>
    <t>20/06/2025
JUNHO</t>
  </si>
  <si>
    <t>21/06/2025
JUNHO</t>
  </si>
  <si>
    <t>22/06/2025
JUNHO</t>
  </si>
  <si>
    <t>23/06/2025
JUNHO</t>
  </si>
  <si>
    <t>24/06/2025
JUNHO</t>
  </si>
  <si>
    <t>25/06/2025
JUNHO</t>
  </si>
  <si>
    <t>26/06/2025
JUNHO</t>
  </si>
  <si>
    <t>27/06/2025
JUNHO</t>
  </si>
  <si>
    <t>28/06/2025
JUNHO</t>
  </si>
  <si>
    <t>29/06/2025
JUNHO</t>
  </si>
  <si>
    <t>30/06/2025
JUNHO</t>
  </si>
  <si>
    <t>01/07/2025
JULHO</t>
  </si>
  <si>
    <t>02/07/2025
JULHO</t>
  </si>
  <si>
    <t>03/07/2025
JULHO</t>
  </si>
  <si>
    <t>04/07/2025
JULHO</t>
  </si>
  <si>
    <t>05/07/2025
JULHO</t>
  </si>
  <si>
    <t>06/07/2025
JULHO</t>
  </si>
  <si>
    <t>07/07/2025
JULHO</t>
  </si>
  <si>
    <t>08/07/2025
JULHO</t>
  </si>
  <si>
    <t>09/07/2025
JULHO</t>
  </si>
  <si>
    <t>10/07/2025
JULHO</t>
  </si>
  <si>
    <t>11/07/2025
JULHO</t>
  </si>
  <si>
    <t>12/07/2025
JULHO</t>
  </si>
  <si>
    <t>13/07/2025
JULHO</t>
  </si>
  <si>
    <t>14/07/2025
JULHO</t>
  </si>
  <si>
    <t>15/07/2025
JULHO</t>
  </si>
  <si>
    <t>16/07/2025
JULHO</t>
  </si>
  <si>
    <t>17/07/2025
JULHO</t>
  </si>
  <si>
    <t>18/07/2025
JULHO</t>
  </si>
  <si>
    <t>19/07/2025
JULHO</t>
  </si>
  <si>
    <t>20/07/2025
JULHO</t>
  </si>
  <si>
    <t>21/07/2025
JULHO</t>
  </si>
  <si>
    <t>22/07/2025
JULHO</t>
  </si>
  <si>
    <t>23/07/2025
JULHO</t>
  </si>
  <si>
    <t>24/07/2025
JULHO</t>
  </si>
  <si>
    <t>25/07/2025
JULHO</t>
  </si>
  <si>
    <t>26/07/2025
JULHO</t>
  </si>
  <si>
    <t>27/07/2025
JULHO</t>
  </si>
  <si>
    <t>28/07/2025
JULHO</t>
  </si>
  <si>
    <t>29/07/2025
JULHO</t>
  </si>
  <si>
    <t>30/07/2025
JULHO</t>
  </si>
  <si>
    <t>31/07/2025
JULHO</t>
  </si>
  <si>
    <t>01/08/2025
AGOSTO</t>
  </si>
  <si>
    <t>02/08/2025
AGOSTO</t>
  </si>
  <si>
    <t>03/08/2025
AGOSTO</t>
  </si>
  <si>
    <t>04/08/2025
AGOSTO</t>
  </si>
  <si>
    <t>05/08/2025
AGOSTO</t>
  </si>
  <si>
    <t>06/08/2025
AGOSTO</t>
  </si>
  <si>
    <t>07/08/2025
AGOSTO</t>
  </si>
  <si>
    <t>08/08/2025
AGOSTO</t>
  </si>
  <si>
    <t>09/08/2025
AGOSTO</t>
  </si>
  <si>
    <t>10/08/2025
AGOSTO</t>
  </si>
  <si>
    <t>11/08/2025
AGOSTO</t>
  </si>
  <si>
    <t>12/08/2025
AGOSTO</t>
  </si>
  <si>
    <t>13/08/2025
AGOSTO</t>
  </si>
  <si>
    <t>14/08/2025
AGOSTO</t>
  </si>
  <si>
    <t>15/08/2025
AGOSTO</t>
  </si>
  <si>
    <t>16/08/2025
AGOSTO</t>
  </si>
  <si>
    <t>17/08/2025
AGOSTO</t>
  </si>
  <si>
    <t>18/08/2025
AGOSTO</t>
  </si>
  <si>
    <t>19/08/2025
AGOSTO</t>
  </si>
  <si>
    <t>20/08/2025
AGOSTO</t>
  </si>
  <si>
    <t>21/08/2025
AGOSTO</t>
  </si>
  <si>
    <t>22/08/2025
AGOSTO</t>
  </si>
  <si>
    <t>23/08/2025
AGOSTO</t>
  </si>
  <si>
    <t>24/08/2025
AGOSTO</t>
  </si>
  <si>
    <t>25/08/2025
AGOSTO</t>
  </si>
  <si>
    <t>26/08/2025
AGOSTO</t>
  </si>
  <si>
    <t>27/08/2025
AGOSTO</t>
  </si>
  <si>
    <t>28/08/2025
AGOSTO</t>
  </si>
  <si>
    <t>29/08/2025
AGOSTO</t>
  </si>
  <si>
    <t>30/08/2025
AGOSTO</t>
  </si>
  <si>
    <t>31/08/2025
AGOSTO</t>
  </si>
  <si>
    <t>01/09/2025
SETEMBRO</t>
  </si>
  <si>
    <t>02/09/2025
SETEMBRO</t>
  </si>
  <si>
    <t>03/09/2025
SETEMBRO</t>
  </si>
  <si>
    <t>04/09/2025
SETEMBRO</t>
  </si>
  <si>
    <t>05/09/2025
SETEMBRO</t>
  </si>
  <si>
    <t>06/09/2025
SETEMBRO</t>
  </si>
  <si>
    <t>07/09/2025
SETEMBRO</t>
  </si>
  <si>
    <t>08/09/2025
SETEMBRO</t>
  </si>
  <si>
    <t>09/09/2025
SETEMBRO</t>
  </si>
  <si>
    <t>10/09/2025
SETEMBRO</t>
  </si>
  <si>
    <t>11/09/2025
SETEMBRO</t>
  </si>
  <si>
    <t>12/09/2025
SETEMBRO</t>
  </si>
  <si>
    <t>13/09/2025
SETEMBRO</t>
  </si>
  <si>
    <t>14/09/2025
SETEMBRO</t>
  </si>
  <si>
    <t>15/09/2025
SETEMBRO</t>
  </si>
  <si>
    <t>16/09/2025
SETEMBRO</t>
  </si>
  <si>
    <t>17/09/2025
SETEMBRO</t>
  </si>
  <si>
    <t>18/09/2025
SETEMBRO</t>
  </si>
  <si>
    <t>19/09/2025
SETEMBRO</t>
  </si>
  <si>
    <t>20/09/2025
SETEMBRO</t>
  </si>
  <si>
    <t>21/09/2025
SETEMBRO</t>
  </si>
  <si>
    <t>22/09/2025
SETEMBRO</t>
  </si>
  <si>
    <t>23/09/2025
SETEMBRO</t>
  </si>
  <si>
    <t>24/09/2025
SETEMBRO</t>
  </si>
  <si>
    <t>25/09/2025
SETEMBRO</t>
  </si>
  <si>
    <t>26/09/2025
SETEMBRO</t>
  </si>
  <si>
    <t>27/09/2025
SETEMBRO</t>
  </si>
  <si>
    <t>28/09/2025
SETEMBRO</t>
  </si>
  <si>
    <t>29/09/2025
SETEMBRO</t>
  </si>
  <si>
    <t>30/09/2025
SETEMBRO</t>
  </si>
  <si>
    <t>01/10/2025
OUTUBRO</t>
  </si>
  <si>
    <t>02/10/2025
OUTUBRO</t>
  </si>
  <si>
    <t>03/10/2025
OUTUBRO</t>
  </si>
  <si>
    <t>04/10/2025
OUTUBRO</t>
  </si>
  <si>
    <t>05/10/2025
OUTUBRO</t>
  </si>
  <si>
    <t>06/10/2025
OUTUBRO</t>
  </si>
  <si>
    <t>07/10/2025
OUTUBRO</t>
  </si>
  <si>
    <t>08/10/2025
OUTUBRO</t>
  </si>
  <si>
    <t>09/10/2025
OUTUBRO</t>
  </si>
  <si>
    <t>10/10/2025
OUTUBRO</t>
  </si>
  <si>
    <t>11/10/2025
OUTUBRO</t>
  </si>
  <si>
    <t>12/10/2025
OUTUBRO</t>
  </si>
  <si>
    <t>13/10/2025
OUTUBRO</t>
  </si>
  <si>
    <t>14/10/2025
OUTUBRO</t>
  </si>
  <si>
    <t>15/10/2025
OUTUBRO</t>
  </si>
  <si>
    <t>16/10/2025
OUTUBRO</t>
  </si>
  <si>
    <t>17/10/2025
OUTUBRO</t>
  </si>
  <si>
    <t>18/10/2025
OUTUBRO</t>
  </si>
  <si>
    <t>19/10/2025
OUTUBRO</t>
  </si>
  <si>
    <t>20/10/2025
OUTUBRO</t>
  </si>
  <si>
    <t>21/10/2025
OUTUBRO</t>
  </si>
  <si>
    <t>22/10/2025
OUTUBRO</t>
  </si>
  <si>
    <t>23/10/2025
OUTUBRO</t>
  </si>
  <si>
    <t>24/10/2025
OUTUBRO</t>
  </si>
  <si>
    <t>25/10/2025
OUTUBRO</t>
  </si>
  <si>
    <t>26/10/2025
OUTUBRO</t>
  </si>
  <si>
    <t>27/10/2025
OUTUBRO</t>
  </si>
  <si>
    <t>28/10/2025
OUTUBRO</t>
  </si>
  <si>
    <t>29/10/2025
OUTUBRO</t>
  </si>
  <si>
    <t>30/10/2025
OUTUBRO</t>
  </si>
  <si>
    <t>31/10/2025
OUTUBRO</t>
  </si>
  <si>
    <t>01/11/2025
NOVEMBRO</t>
  </si>
  <si>
    <t>02/11/2025
NOVEMBRO</t>
  </si>
  <si>
    <t>03/11/2025
NOVEMBRO</t>
  </si>
  <si>
    <t>04/11/2025
NOVEMBRO</t>
  </si>
  <si>
    <t>05/11/2025
NOVEMBRO</t>
  </si>
  <si>
    <t>06/11/2025
NOVEMBRO</t>
  </si>
  <si>
    <t>07/11/2025
NOVEMBRO</t>
  </si>
  <si>
    <t>08/11/2025
NOVEMBRO</t>
  </si>
  <si>
    <t>09/11/2025
NOVEMBRO</t>
  </si>
  <si>
    <t>10/11/2025
NOVEMBRO</t>
  </si>
  <si>
    <t>11/11/2025
NOVEMBRO</t>
  </si>
  <si>
    <t>12/11/2025
NOVEMBRO</t>
  </si>
  <si>
    <t>13/11/2025
NOVEMBRO</t>
  </si>
  <si>
    <t>14/11/2025
NOVEMBRO</t>
  </si>
  <si>
    <t>15/11/2025
NOVEMBRO</t>
  </si>
  <si>
    <t>16/11/2025
NOVEMBRO</t>
  </si>
  <si>
    <t>17/11/2025
NOVEMBRO</t>
  </si>
  <si>
    <t>18/11/2025
NOVEMBRO</t>
  </si>
  <si>
    <t>19/11/2025
NOVEMBRO</t>
  </si>
  <si>
    <t>20/11/2025
NOVEMBRO</t>
  </si>
  <si>
    <t>21/11/2025
NOVEMBRO</t>
  </si>
  <si>
    <t>22/11/2025
NOVEMBRO</t>
  </si>
  <si>
    <t>23/11/2025
NOVEMBRO</t>
  </si>
  <si>
    <t>24/11/2025
NOVEMBRO</t>
  </si>
  <si>
    <t>25/11/2025
NOVEMBRO</t>
  </si>
  <si>
    <t>26/11/2025
NOVEMBRO</t>
  </si>
  <si>
    <t>27/11/2025
NOVEMBRO</t>
  </si>
  <si>
    <t>28/11/2025
NOVEMBRO</t>
  </si>
  <si>
    <t>29/11/2025
NOVEMBRO</t>
  </si>
  <si>
    <t>30/11/2025
NOVEMBRO</t>
  </si>
  <si>
    <t>01/12/2025
DEZEMBRO</t>
  </si>
  <si>
    <t>02/12/2025
DEZEMBRO</t>
  </si>
  <si>
    <t>03/12/2025
DEZEMBRO</t>
  </si>
  <si>
    <t>04/12/2025
DEZEMBRO</t>
  </si>
  <si>
    <t>05/12/2025
DEZEMBRO</t>
  </si>
  <si>
    <t>06/12/2025
DEZEMBRO</t>
  </si>
  <si>
    <t>07/12/2025
DEZEMBRO</t>
  </si>
  <si>
    <t>08/12/2025
DEZEMBRO</t>
  </si>
  <si>
    <t>09/12/2025
DEZEMBRO</t>
  </si>
  <si>
    <t>10/12/2025
DEZEMBRO</t>
  </si>
  <si>
    <t>BLACK VITALÍCIA</t>
  </si>
  <si>
    <t>11/12/2025
DEZEMBRO</t>
  </si>
  <si>
    <t>12/12/2025
DEZEMBRO</t>
  </si>
  <si>
    <t>13/12/2025
DEZEMBRO</t>
  </si>
  <si>
    <t>14/12/2025
DEZEMBRO</t>
  </si>
  <si>
    <t>15/12/2025
DEZEMBRO</t>
  </si>
  <si>
    <t>16/12/2025
DEZEMBRO</t>
  </si>
  <si>
    <t>17/12/2025
DEZEMBRO</t>
  </si>
  <si>
    <t>PRÉ-QUALI</t>
  </si>
  <si>
    <t>18/12/2025
DEZEMBRO</t>
  </si>
  <si>
    <t>19/12/2025
DEZEMBRO</t>
  </si>
  <si>
    <t>20/12/2025
DEZEMBRO</t>
  </si>
  <si>
    <t>21/12/2025
DEZEMBRO</t>
  </si>
  <si>
    <t>22/12/2025
DEZEMBRO</t>
  </si>
  <si>
    <t>23/12/2025
DEZEMBRO</t>
  </si>
  <si>
    <t>24/12/2025
DEZEMBRO</t>
  </si>
  <si>
    <t>25/12/2025
DEZEMBRO</t>
  </si>
  <si>
    <t>26/12/2025
DEZEMBRO</t>
  </si>
  <si>
    <t>27/12/2025
DEZEMBRO</t>
  </si>
  <si>
    <t>28/12/2025
DEZEMBRO</t>
  </si>
  <si>
    <t>29/12/2025
DEZEMBRO</t>
  </si>
  <si>
    <t>30/12/2025
DEZEMBRO</t>
  </si>
  <si>
    <t>31/12/2025
DEZEMBRO</t>
  </si>
  <si>
    <t>01/01/2026
JANEIRO</t>
  </si>
  <si>
    <t>ANO NOVO</t>
  </si>
  <si>
    <t>02/01/2026
JANEIRO</t>
  </si>
  <si>
    <t>03/01/2026
JANEIRO</t>
  </si>
  <si>
    <t>04/01/2026
JANEIRO</t>
  </si>
  <si>
    <t>05/01/2026
JANEIRO</t>
  </si>
  <si>
    <t>BANCO DO BRASIL</t>
  </si>
  <si>
    <t>06/01/2026
JANEIRO</t>
  </si>
  <si>
    <t>07/01/2026
JANEIRO</t>
  </si>
  <si>
    <t>08/01/2026
JANEIRO</t>
  </si>
  <si>
    <t>09/01/2026
JANEIRO</t>
  </si>
  <si>
    <t>10/01/2026
JANEIRO</t>
  </si>
  <si>
    <t>11/01/2026
JANEIRO</t>
  </si>
  <si>
    <t>12/01/2026
JANEIRO</t>
  </si>
  <si>
    <t>CPL1</t>
  </si>
  <si>
    <t>13/01/2026
JANEIRO</t>
  </si>
  <si>
    <t>CPL2</t>
  </si>
  <si>
    <t>14/01/2026
JANEIRO</t>
  </si>
  <si>
    <t>CPL3</t>
  </si>
  <si>
    <t>15/01/2026
JANEIRO</t>
  </si>
  <si>
    <t>ABERTURA DO CARRINHO</t>
  </si>
  <si>
    <t>16/01/2026
JANEIRO</t>
  </si>
  <si>
    <t>17/01/2026
JANEIRO</t>
  </si>
  <si>
    <t>18/01/2026
JANEIRO</t>
  </si>
  <si>
    <t>19/01/2026
JANEIRO</t>
  </si>
  <si>
    <t>AULA RESUMÃO</t>
  </si>
  <si>
    <t>20/01/2026
JANEIRO</t>
  </si>
  <si>
    <t>21/01/2026
JANEIRO</t>
  </si>
  <si>
    <t>22/01/2026
JANEIRO</t>
  </si>
  <si>
    <t>23/01/2026
JANEIRO</t>
  </si>
  <si>
    <t>24/01/2026
JANEIRO</t>
  </si>
  <si>
    <t>25/01/2026
JANEIRO</t>
  </si>
  <si>
    <t>26/01/2026
JANEIRO</t>
  </si>
  <si>
    <t>FINAL DO LANÇAMENTO</t>
  </si>
  <si>
    <t>27/01/2026
JANEIRO</t>
  </si>
  <si>
    <t>28/01/2026
JANEIRO</t>
  </si>
  <si>
    <t>29/01/2026
JANEIRO</t>
  </si>
  <si>
    <t>30/01/2026
JANEIRO</t>
  </si>
  <si>
    <t>31/01/2026
JANEIRO</t>
  </si>
  <si>
    <t>01/02/2026
FEVEREIRO</t>
  </si>
  <si>
    <t>02/02/2026
FEVEREIRO</t>
  </si>
  <si>
    <t>03/02/2026
FEVEREIRO</t>
  </si>
  <si>
    <t>04/02/2026
FEVEREIRO</t>
  </si>
  <si>
    <t>05/02/2026
FEVEREIRO</t>
  </si>
  <si>
    <t>06/02/2026
FEVEREIRO</t>
  </si>
  <si>
    <t>PI-JAN-26</t>
  </si>
  <si>
    <t>07/02/2026
FEVEREIRO</t>
  </si>
  <si>
    <t>08/02/2026
FEVEREIRO</t>
  </si>
  <si>
    <t>09/02/2026
FEVEREIRO</t>
  </si>
  <si>
    <t>10/02/2026
FEVEREIRO</t>
  </si>
  <si>
    <t>11/02/2026
FEVEREIRO</t>
  </si>
  <si>
    <t>12/02/2026
FEVEREIRO</t>
  </si>
  <si>
    <t>13/02/2026
FEVEREIRO</t>
  </si>
  <si>
    <t>14/02/2026
FEVEREIRO</t>
  </si>
  <si>
    <t>15/02/2026
FEVEREIRO</t>
  </si>
  <si>
    <t>16/02/2026
FEVEREIRO</t>
  </si>
  <si>
    <t>CARNAVAL</t>
  </si>
  <si>
    <t>17/02/2026
FEVEREIRO</t>
  </si>
  <si>
    <t>18/02/2026
FEVEREIRO</t>
  </si>
  <si>
    <t>QUARTA-FEIRA DE CINZAS</t>
  </si>
  <si>
    <t>19/02/2026
FEVEREIRO</t>
  </si>
  <si>
    <t>20/02/2026
FEVEREIRO</t>
  </si>
  <si>
    <t>21/02/2026
FEVEREIRO</t>
  </si>
  <si>
    <t>22/02/2026
FEVEREIRO</t>
  </si>
  <si>
    <t>23/02/2026
FEVEREIRO</t>
  </si>
  <si>
    <t>24/02/2026
FEVEREIRO</t>
  </si>
  <si>
    <t>25/02/2026
FEVEREIRO</t>
  </si>
  <si>
    <t>26/02/2026
FEVEREIRO</t>
  </si>
  <si>
    <t>27/02/2026
FEVEREIRO</t>
  </si>
  <si>
    <t>28/02/2026
FEVEREIRO</t>
  </si>
  <si>
    <t>01/03/2026
MARÇO</t>
  </si>
  <si>
    <t>02/03/2026
MARÇO</t>
  </si>
  <si>
    <t>03/03/2026
MARÇO</t>
  </si>
  <si>
    <t>04/03/2026
MARÇO</t>
  </si>
  <si>
    <t>05/03/2026
MARÇO</t>
  </si>
  <si>
    <t>06/03/2026
MARÇO</t>
  </si>
  <si>
    <t>PBB-FEV-26</t>
  </si>
  <si>
    <t>07/03/2026
MARÇO</t>
  </si>
  <si>
    <t>08/03/2026
MARÇO</t>
  </si>
  <si>
    <t>09/03/2026
MARÇO</t>
  </si>
  <si>
    <t>10/03/2026
MARÇO</t>
  </si>
  <si>
    <t>11/03/2026
MARÇO</t>
  </si>
  <si>
    <t>12/03/2026
MARÇO</t>
  </si>
  <si>
    <t>13/03/2026
MARÇO</t>
  </si>
  <si>
    <t>14/03/2026
MARÇO</t>
  </si>
  <si>
    <t>15/03/2026
MARÇO</t>
  </si>
  <si>
    <t>16/03/2026
MARÇO</t>
  </si>
  <si>
    <t>17/03/2026
MARÇO</t>
  </si>
  <si>
    <t>18/03/2026
MARÇO</t>
  </si>
  <si>
    <t>19/03/2026
MARÇO</t>
  </si>
  <si>
    <t>20/03/2026
MARÇO</t>
  </si>
  <si>
    <t>21/03/2026
MARÇO</t>
  </si>
  <si>
    <t>22/03/2026
MARÇO</t>
  </si>
  <si>
    <t>23/03/2026
MARÇO</t>
  </si>
  <si>
    <t>24/03/2026
MARÇO</t>
  </si>
  <si>
    <t>25/03/2026
MARÇO</t>
  </si>
  <si>
    <t>26/03/2026
MARÇO</t>
  </si>
  <si>
    <t>27/03/2026
MARÇO</t>
  </si>
  <si>
    <t>28/03/2026
MARÇO</t>
  </si>
  <si>
    <t>29/03/2026
MARÇO</t>
  </si>
  <si>
    <t>30/03/2026
MARÇO</t>
  </si>
  <si>
    <t>31/03/2026
MARÇO</t>
  </si>
  <si>
    <t>01/04/2026
ABRIL</t>
  </si>
  <si>
    <t>02/04/2026
ABRIL</t>
  </si>
  <si>
    <t>03/04/2026
ABRIL</t>
  </si>
  <si>
    <t>SEXTA-FEIRA SANTA</t>
  </si>
  <si>
    <t>04/04/2026
ABRIL</t>
  </si>
  <si>
    <t>05/04/2026
ABRIL</t>
  </si>
  <si>
    <t xml:space="preserve">PÁSCOA </t>
  </si>
  <si>
    <t>06/04/2026
ABRIL</t>
  </si>
  <si>
    <t>07/04/2026
ABRIL</t>
  </si>
  <si>
    <t>08/04/2026
ABRIL</t>
  </si>
  <si>
    <t>PES-MAR-26</t>
  </si>
  <si>
    <t>09/04/2026
ABRIL</t>
  </si>
  <si>
    <t>10/04/2026
ABRIL</t>
  </si>
  <si>
    <t>11/04/2026
ABRIL</t>
  </si>
  <si>
    <t>12/04/2026
ABRIL</t>
  </si>
  <si>
    <t>13/04/2026
ABRIL</t>
  </si>
  <si>
    <t>14/04/2026
ABRIL</t>
  </si>
  <si>
    <t>15/04/2026
ABRIL</t>
  </si>
  <si>
    <t>16/04/2026
ABRIL</t>
  </si>
  <si>
    <t>17/04/2026
ABRIL</t>
  </si>
  <si>
    <t>18/04/2026
ABRIL</t>
  </si>
  <si>
    <t>19/04/2026
ABRIL</t>
  </si>
  <si>
    <t>20/04/2026
ABRIL</t>
  </si>
  <si>
    <t>21/04/2026
ABRIL</t>
  </si>
  <si>
    <t>TIRADENTES</t>
  </si>
  <si>
    <t>22/04/2026
ABRIL</t>
  </si>
  <si>
    <t>23/04/2026
ABRIL</t>
  </si>
  <si>
    <t>24/04/2026
ABRIL</t>
  </si>
  <si>
    <t>25/04/2026
ABRIL</t>
  </si>
  <si>
    <t>26/04/2026
ABRIL</t>
  </si>
  <si>
    <t>27/04/2026
ABRIL</t>
  </si>
  <si>
    <t>28/04/2026
ABRIL</t>
  </si>
  <si>
    <t>29/04/2026
ABRIL</t>
  </si>
  <si>
    <t>30/04/2026
ABRIL</t>
  </si>
  <si>
    <t>01/05/2026
MAIO</t>
  </si>
  <si>
    <t>DIA DO TRABALHO</t>
  </si>
  <si>
    <t>02/05/2026
MAIO</t>
  </si>
  <si>
    <t>03/05/2026
MAIO</t>
  </si>
  <si>
    <t>04/05/2026
MAIO</t>
  </si>
  <si>
    <t>05/05/2026
MAIO</t>
  </si>
  <si>
    <t>06/05/2026
MAIO</t>
  </si>
  <si>
    <t>07/05/2026
MAIO</t>
  </si>
  <si>
    <t>08/05/2026
MAIO</t>
  </si>
  <si>
    <t>PI-ABR-26</t>
  </si>
  <si>
    <t>PBB-ABR-26</t>
  </si>
  <si>
    <t>09/05/2026
MAIO</t>
  </si>
  <si>
    <t>10/05/2026
MAIO</t>
  </si>
  <si>
    <t>11/05/2026
MAIO</t>
  </si>
  <si>
    <t>12/05/2026
MAIO</t>
  </si>
  <si>
    <t>13/05/2026
MAIO</t>
  </si>
  <si>
    <t>14/05/2026
MAIO</t>
  </si>
  <si>
    <t>15/05/2026
MAIO</t>
  </si>
  <si>
    <t>16/05/2026
MAIO</t>
  </si>
  <si>
    <t>17/05/2026
MAIO</t>
  </si>
  <si>
    <t>18/05/2026
MAIO</t>
  </si>
  <si>
    <t xml:space="preserve">AULA RESUMÃO </t>
  </si>
  <si>
    <t>19/05/2026
MAIO</t>
  </si>
  <si>
    <t>20/05/2026
MAIO</t>
  </si>
  <si>
    <t>21/05/2026
MAIO</t>
  </si>
  <si>
    <t>22/05/2026
MAIO</t>
  </si>
  <si>
    <t>23/05/2026
MAIO</t>
  </si>
  <si>
    <t>24/05/2026
MAIO</t>
  </si>
  <si>
    <t>25/05/2026
MAIO</t>
  </si>
  <si>
    <t>FINAL DE LANÇAMENTO</t>
  </si>
  <si>
    <t>26/05/2026
MAIO</t>
  </si>
  <si>
    <t>27/05/2026
MAIO</t>
  </si>
  <si>
    <t>28/05/2026
MAIO</t>
  </si>
  <si>
    <t>29/05/2026
MAIO</t>
  </si>
  <si>
    <t>30/05/2026
MAIO</t>
  </si>
  <si>
    <t>31/05/2026
MAIO</t>
  </si>
  <si>
    <t>01/06/2026
JUNHO</t>
  </si>
  <si>
    <t>02/06/2026
JUNHO</t>
  </si>
  <si>
    <t>03/06/2026
JUNHO</t>
  </si>
  <si>
    <t>04/06/2026
JUNHO</t>
  </si>
  <si>
    <t>CORPUS CHRISTI</t>
  </si>
  <si>
    <t>05/06/2026
JUNHO</t>
  </si>
  <si>
    <t>06/06/2026
JUNHO</t>
  </si>
  <si>
    <t>07/06/2026
JUNHO</t>
  </si>
  <si>
    <t>08/06/2026
JUNHO</t>
  </si>
  <si>
    <t>09/06/2026
JUNHO</t>
  </si>
  <si>
    <t>10/06/2026
JUNHO</t>
  </si>
  <si>
    <t>PES-MAI-26</t>
  </si>
  <si>
    <t>11/06/2026
JUNHO</t>
  </si>
  <si>
    <t>12/06/2026
JUNHO</t>
  </si>
  <si>
    <t>13/06/2026
JUNHO</t>
  </si>
  <si>
    <t>1° JOGO BRASIL - 19H00</t>
  </si>
  <si>
    <t>14/06/2026
JUNHO</t>
  </si>
  <si>
    <t>15/06/2026
JUNHO</t>
  </si>
  <si>
    <t>16/06/2026
JUNHO</t>
  </si>
  <si>
    <t>17/06/2026
JUNHO</t>
  </si>
  <si>
    <t>18/06/2026
JUNHO</t>
  </si>
  <si>
    <t>19/06/2026
JUNHO</t>
  </si>
  <si>
    <t>2° JOGO BRASIL - 22H00</t>
  </si>
  <si>
    <t>20/06/2026
JUNHO</t>
  </si>
  <si>
    <t>21/06/2026
JUNHO</t>
  </si>
  <si>
    <t>22/06/2026
JUNHO</t>
  </si>
  <si>
    <t>23/06/2026
JUNHO</t>
  </si>
  <si>
    <t>24/06/2026
JUNHO</t>
  </si>
  <si>
    <t>3° JOGO BRASIL - 19H00</t>
  </si>
  <si>
    <t>25/06/2026
JUNHO</t>
  </si>
  <si>
    <t>26/06/2026
JUNHO</t>
  </si>
  <si>
    <t>27/06/2026
JUNHO</t>
  </si>
  <si>
    <t>28/06/2026
JUNHO</t>
  </si>
  <si>
    <t>29/06/2026
JUNHO</t>
  </si>
  <si>
    <t>30/06/2026
JUNHO</t>
  </si>
  <si>
    <t>01/07/2026
JULHO</t>
  </si>
  <si>
    <t>02/07/2026
JULHO</t>
  </si>
  <si>
    <t>03/07/2026
JULHO</t>
  </si>
  <si>
    <t>04/07/2026
JULHO</t>
  </si>
  <si>
    <t>05/07/2026
JULHO</t>
  </si>
  <si>
    <t>06/07/2026
JULHO</t>
  </si>
  <si>
    <t>07/07/2026
JULHO</t>
  </si>
  <si>
    <t>08/07/2026
JULHO</t>
  </si>
  <si>
    <t>PBB-JUN-26</t>
  </si>
  <si>
    <t>09/07/2026
JULHO</t>
  </si>
  <si>
    <t>REVOLUÇÃO CONSTITUCIONALISTA</t>
  </si>
  <si>
    <t>10/07/2026
JULHO</t>
  </si>
  <si>
    <t>11/07/2026
JULHO</t>
  </si>
  <si>
    <t>12/07/2026
JULHO</t>
  </si>
  <si>
    <t>13/07/2026
JULHO</t>
  </si>
  <si>
    <t>14/07/2026
JULHO</t>
  </si>
  <si>
    <t>15/07/2026
JULHO</t>
  </si>
  <si>
    <t>16/07/2026
JULHO</t>
  </si>
  <si>
    <t>17/07/2026
JULHO</t>
  </si>
  <si>
    <t>18/07/2026
JULHO</t>
  </si>
  <si>
    <t>19/07/2026
JULHO</t>
  </si>
  <si>
    <t>20/07/2026
JULHO</t>
  </si>
  <si>
    <t>21/07/2026
JULHO</t>
  </si>
  <si>
    <t>22/07/2026
JULHO</t>
  </si>
  <si>
    <t>23/07/2026
JULHO</t>
  </si>
  <si>
    <t>24/07/2026
JULHO</t>
  </si>
  <si>
    <t>25/07/2026
JULHO</t>
  </si>
  <si>
    <t>26/07/2026
JULHO</t>
  </si>
  <si>
    <t>27/07/2026
JULHO</t>
  </si>
  <si>
    <t>28/07/2026
JULHO</t>
  </si>
  <si>
    <t>29/07/2026
JULHO</t>
  </si>
  <si>
    <t>30/07/2026
JULHO</t>
  </si>
  <si>
    <t>31/07/2026
JULHO</t>
  </si>
  <si>
    <t>01/08/2026
AGOSTO</t>
  </si>
  <si>
    <t>02/08/2026
AGOSTO</t>
  </si>
  <si>
    <t>03/08/2026
AGOSTO</t>
  </si>
  <si>
    <t>04/08/2026
AGOSTO</t>
  </si>
  <si>
    <t>05/08/2026
AGOSTO</t>
  </si>
  <si>
    <t>06/08/2026
AGOSTO</t>
  </si>
  <si>
    <t>07/08/2026
AGOSTO</t>
  </si>
  <si>
    <t>PI-JU-26</t>
  </si>
  <si>
    <t>08/08/2026
AGOSTO</t>
  </si>
  <si>
    <t>09/08/2026
AGOSTO</t>
  </si>
  <si>
    <t>10/08/2026
AGOSTO</t>
  </si>
  <si>
    <t>11/08/2026
AGOSTO</t>
  </si>
  <si>
    <t>12/08/2026
AGOSTO</t>
  </si>
  <si>
    <t>13/08/2026
AGOSTO</t>
  </si>
  <si>
    <t>ABERTURA DE CARRINHO</t>
  </si>
  <si>
    <t>14/08/2026
AGOSTO</t>
  </si>
  <si>
    <t>15/08/2026
AGOSTO</t>
  </si>
  <si>
    <t>16/08/2026
AGOSTO</t>
  </si>
  <si>
    <t>17/08/2026
AGOSTO</t>
  </si>
  <si>
    <t>18/08/2026
AGOSTO</t>
  </si>
  <si>
    <t>19/08/2026
AGOSTO</t>
  </si>
  <si>
    <t>20/08/2026
AGOSTO</t>
  </si>
  <si>
    <t>21/08/2026
AGOSTO</t>
  </si>
  <si>
    <t>22/08/2026
AGOSTO</t>
  </si>
  <si>
    <t>23/08/2026
AGOSTO</t>
  </si>
  <si>
    <t>24/08/2026
AGOSTO</t>
  </si>
  <si>
    <t>25/08/2026
AGOSTO</t>
  </si>
  <si>
    <t>26/08/2026
AGOSTO</t>
  </si>
  <si>
    <t>ANIVERSÁRIO DE FRANCA</t>
  </si>
  <si>
    <t>27/08/2026
AGOSTO</t>
  </si>
  <si>
    <t>28/08/2026
AGOSTO</t>
  </si>
  <si>
    <t>29/08/2026
AGOSTO</t>
  </si>
  <si>
    <t>30/08/2026
AGOSTO</t>
  </si>
  <si>
    <t>31/08/2026
AGOSTO</t>
  </si>
  <si>
    <t>01/09/2026
SETEMBRO</t>
  </si>
  <si>
    <t>02/09/2026
SETEMBRO</t>
  </si>
  <si>
    <t>03/09/2026
SETEMBRO</t>
  </si>
  <si>
    <t>04/09/2026
SETEMBRO</t>
  </si>
  <si>
    <t>05/09/2026
SETEMBRO</t>
  </si>
  <si>
    <t>06/09/2026
SETEMBRO</t>
  </si>
  <si>
    <t>07/09/2026
SETEMBRO</t>
  </si>
  <si>
    <t>INDEPENDÊNCIA DO BRASIL</t>
  </si>
  <si>
    <t>08/09/2026
SETEMBRO</t>
  </si>
  <si>
    <t>09/09/2026
SETEMBRO</t>
  </si>
  <si>
    <t>10/09/2026
SETEMBRO</t>
  </si>
  <si>
    <t>PES-AGO-26</t>
  </si>
  <si>
    <t>11/09/2026
SETEMBRO</t>
  </si>
  <si>
    <t>12/09/2026
SETEMBRO</t>
  </si>
  <si>
    <t>13/09/2026
SETEMBRO</t>
  </si>
  <si>
    <t>14/09/2026
SETEMBRO</t>
  </si>
  <si>
    <t>15/09/2026
SETEMBRO</t>
  </si>
  <si>
    <t>16/09/2026
SETEMBRO</t>
  </si>
  <si>
    <t>17/09/2026
SETEMBRO</t>
  </si>
  <si>
    <t>18/09/2026
SETEMBRO</t>
  </si>
  <si>
    <t>19/09/2026
SETEMBRO</t>
  </si>
  <si>
    <t>20/09/2026
SETEMBRO</t>
  </si>
  <si>
    <t>21/09/2026
SETEMBRO</t>
  </si>
  <si>
    <t>22/09/2026
SETEMBRO</t>
  </si>
  <si>
    <t>23/09/2026
SETEMBRO</t>
  </si>
  <si>
    <t>24/09/2026
SETEMBRO</t>
  </si>
  <si>
    <t>25/09/2026
SETEMBRO</t>
  </si>
  <si>
    <t>26/09/2026
SETEMBRO</t>
  </si>
  <si>
    <t>27/09/2026
SETEMBRO</t>
  </si>
  <si>
    <t>28/09/2026
SETEMBRO</t>
  </si>
  <si>
    <t>29/09/2026
SETEMBRO</t>
  </si>
  <si>
    <t>30/09/2026
SETEMBRO</t>
  </si>
  <si>
    <t>01/10/2026
OUTUBRO</t>
  </si>
  <si>
    <t>02/10/2026
OUTUBRO</t>
  </si>
  <si>
    <t>03/10/2026
OUTUBRO</t>
  </si>
  <si>
    <t>04/10/2026
OUTUBRO</t>
  </si>
  <si>
    <t>05/10/2026
OUTUBRO</t>
  </si>
  <si>
    <t>06/10/2026
OUTUBRO</t>
  </si>
  <si>
    <t>07/10/2026
OUTUBRO</t>
  </si>
  <si>
    <t>PBB-SET-26</t>
  </si>
  <si>
    <t>08/10/2026
OUTUBRO</t>
  </si>
  <si>
    <t>09/10/2026
OUTUBRO</t>
  </si>
  <si>
    <t>10/10/2026
OUTUBRO</t>
  </si>
  <si>
    <t>11/10/2026
OUTUBRO</t>
  </si>
  <si>
    <t>12/10/2026
OUTUBRO</t>
  </si>
  <si>
    <t>NOSSA SENHORA APARECIDA</t>
  </si>
  <si>
    <t>13/10/2026
OUTUBRO</t>
  </si>
  <si>
    <t>14/10/2026
OUTUBRO</t>
  </si>
  <si>
    <t>15/10/2026
OUTUBRO</t>
  </si>
  <si>
    <t>16/10/2026
OUTUBRO</t>
  </si>
  <si>
    <t>17/10/2026
OUTUBRO</t>
  </si>
  <si>
    <t>18/10/2026
OUTUBRO</t>
  </si>
  <si>
    <t>19/10/2026
OUTUBRO</t>
  </si>
  <si>
    <t>20/10/2026
OUTUBRO</t>
  </si>
  <si>
    <t>21/10/2026
OUTUBRO</t>
  </si>
  <si>
    <t>22/10/2026
OUTUBRO</t>
  </si>
  <si>
    <t>23/10/2026
OUTUBRO</t>
  </si>
  <si>
    <t>24/10/2026
OUTUBRO</t>
  </si>
  <si>
    <t>25/10/2026
OUTUBRO</t>
  </si>
  <si>
    <t>26/10/2026
OUTUBRO</t>
  </si>
  <si>
    <t>27/10/2026
OUTUBRO</t>
  </si>
  <si>
    <t>28/10/2026
OUTUBRO</t>
  </si>
  <si>
    <t>DIA DO SERVIDOR PÚBLICO</t>
  </si>
  <si>
    <t>29/10/2026
OUTUBRO</t>
  </si>
  <si>
    <t>30/10/2026
OUTUBRO</t>
  </si>
  <si>
    <t>31/10/2026
OUTUBRO</t>
  </si>
  <si>
    <t>01/11/2026
NOVEMBRO</t>
  </si>
  <si>
    <t>02/11/2026
NOVEMBRO</t>
  </si>
  <si>
    <t>FINADOS</t>
  </si>
  <si>
    <t>03/11/2026
NOVEMBRO</t>
  </si>
  <si>
    <t>04/11/2026
NOVEMBRO</t>
  </si>
  <si>
    <t>05/11/2026
NOVEMBRO</t>
  </si>
  <si>
    <t>06/11/2026
NOVEMBRO</t>
  </si>
  <si>
    <t>07/11/2026
NOVEMBRO</t>
  </si>
  <si>
    <t>08/11/2026
NOVEMBRO</t>
  </si>
  <si>
    <t>09/11/2026
NOVEMBRO</t>
  </si>
  <si>
    <t>10/11/2026
NOVEMBRO</t>
  </si>
  <si>
    <t>11/11/2026
NOVEMBRO</t>
  </si>
  <si>
    <t>12/11/2026
NOVEMBRO</t>
  </si>
  <si>
    <t>PI-OUT-26</t>
  </si>
  <si>
    <t>13/11/2026
NOVEMBRO</t>
  </si>
  <si>
    <t>14/11/2026
NOVEMBRO</t>
  </si>
  <si>
    <t>15/11/2026
NOVEMBRO</t>
  </si>
  <si>
    <t>PROCLAMAÇÃO DA REPÚBLICA</t>
  </si>
  <si>
    <t>16/11/2026
NOVEMBRO</t>
  </si>
  <si>
    <t>17/11/2026
NOVEMBRO</t>
  </si>
  <si>
    <t>18/11/2026
NOVEMBRO</t>
  </si>
  <si>
    <t>19/11/2026
NOVEMBRO</t>
  </si>
  <si>
    <t>20/11/2026
NOVEMBRO</t>
  </si>
  <si>
    <t>CONSCIÊNCIA NEGRA</t>
  </si>
  <si>
    <t>21/11/2026
NOVEMBRO</t>
  </si>
  <si>
    <t>22/11/2026
NOVEMBRO</t>
  </si>
  <si>
    <t>23/11/2026
NOVEMBRO</t>
  </si>
  <si>
    <t>24/11/2026
NOVEMBRO</t>
  </si>
  <si>
    <t>25/11/2026
NOVEMBRO</t>
  </si>
  <si>
    <t>NATAL</t>
  </si>
  <si>
    <t>26/11/2026
NOVEMBRO</t>
  </si>
  <si>
    <t>27/11/2026
NOVEMBRO</t>
  </si>
  <si>
    <t>PES-NOV-26</t>
  </si>
  <si>
    <t>28/11/2026
NOVEMBRO</t>
  </si>
  <si>
    <t>29/11/2026
NOVEMBRO</t>
  </si>
  <si>
    <t>30/11/2026
NOVEMBRO</t>
  </si>
  <si>
    <t>01/12/2026
DEZEMBRO</t>
  </si>
  <si>
    <t>02/12/2026
DEZEMBRO</t>
  </si>
  <si>
    <t>03/12/2026
DEZEMBRO</t>
  </si>
  <si>
    <t>04/12/2026
DEZEMBRO</t>
  </si>
  <si>
    <t>05/12/2026
DEZEMBRO</t>
  </si>
  <si>
    <t>06/12/2026
DEZEMBRO</t>
  </si>
  <si>
    <t>07/12/2026
DEZEMBRO</t>
  </si>
  <si>
    <t>08/12/2026
DEZEMBRO</t>
  </si>
  <si>
    <t>09/12/2026
DEZEMBRO</t>
  </si>
  <si>
    <t>10/12/2026
DEZEMBRO</t>
  </si>
  <si>
    <t>11/12/2026
DEZEMBRO</t>
  </si>
  <si>
    <t>12/12/2026
DEZEMBRO</t>
  </si>
  <si>
    <t>13/12/2026
DEZEMBRO</t>
  </si>
  <si>
    <t>14/12/2026
DEZEMBRO</t>
  </si>
  <si>
    <t>15/12/2026
DEZEMBRO</t>
  </si>
  <si>
    <t>16/12/2026
DEZEMBRO</t>
  </si>
  <si>
    <t>17/12/2026
DEZEMBRO</t>
  </si>
  <si>
    <t>18/12/2026
DEZEMBRO</t>
  </si>
  <si>
    <t>19/12/2026
DEZEMBRO</t>
  </si>
  <si>
    <t>20/12/2026
DEZEMBRO</t>
  </si>
  <si>
    <t>21/12/2026
DEZEMBRO</t>
  </si>
  <si>
    <t>22/12/2026
DEZEMBRO</t>
  </si>
  <si>
    <t>23/12/2026
DEZEMBRO</t>
  </si>
  <si>
    <t>24/12/2026
DEZEMBRO</t>
  </si>
  <si>
    <t>25/12/2026
DEZEMBRO</t>
  </si>
  <si>
    <t>26/12/2026
DEZEMBRO</t>
  </si>
  <si>
    <t>27/12/2026
DEZEMBRO</t>
  </si>
  <si>
    <t>28/12/2026
DEZEMBRO</t>
  </si>
  <si>
    <t>29/12/2026
DEZEMBRO</t>
  </si>
  <si>
    <t>30/12/2026
DEZEMBRO</t>
  </si>
  <si>
    <t>31/12/2026
DEZEMBRO</t>
  </si>
  <si>
    <t>01/01/2027
JANEIRO</t>
  </si>
  <si>
    <t>02/01/2027
JANEIRO</t>
  </si>
  <si>
    <t>03/01/2027
JANEIRO</t>
  </si>
  <si>
    <t>04/01/2027
JANEIRO</t>
  </si>
  <si>
    <t>05/01/2027
JANEIRO</t>
  </si>
  <si>
    <t>06/01/2027
JANEIRO</t>
  </si>
  <si>
    <t>07/01/2027
JANEIRO</t>
  </si>
  <si>
    <t>08/01/2027
JANEIRO</t>
  </si>
  <si>
    <t>09/01/2027
JANEIRO</t>
  </si>
  <si>
    <t>10/01/2027
JANEIRO</t>
  </si>
  <si>
    <t>11/01/2027
JANEIRO</t>
  </si>
  <si>
    <t>12/01/2027
JANEIRO</t>
  </si>
  <si>
    <t>13/01/2027
JANEIRO</t>
  </si>
  <si>
    <t>14/01/2027
JANEIRO</t>
  </si>
  <si>
    <t>15/01/2027
JANEIRO</t>
  </si>
  <si>
    <t>16/01/2027
JANEIRO</t>
  </si>
  <si>
    <t>17/01/2027
JANEIRO</t>
  </si>
  <si>
    <t>18/01/2027
JANEIRO</t>
  </si>
  <si>
    <t>19/01/2027
JANEIRO</t>
  </si>
  <si>
    <t>20/01/2027
JANEIRO</t>
  </si>
  <si>
    <t>21/01/2027
JANEIRO</t>
  </si>
  <si>
    <t>22/01/2027
JANEIRO</t>
  </si>
  <si>
    <t>23/01/2027
JANEIRO</t>
  </si>
  <si>
    <t>24/01/2027
JANEIRO</t>
  </si>
  <si>
    <t>25/01/2027
JANEIRO</t>
  </si>
  <si>
    <t>26/01/2027
JANEIRO</t>
  </si>
  <si>
    <t>27/01/2027
JANEIRO</t>
  </si>
  <si>
    <t>28/01/2027
JANEIRO</t>
  </si>
  <si>
    <t>29/01/2027
JANEIRO</t>
  </si>
  <si>
    <t>30/01/2027
JANEIRO</t>
  </si>
  <si>
    <t>31/01/2027
JANEIRO</t>
  </si>
  <si>
    <t>01/02/2027
FEVEREIRO</t>
  </si>
  <si>
    <t>02/02/2027
FEVEREIRO</t>
  </si>
  <si>
    <t>03/02/2027
FEVEREIRO</t>
  </si>
  <si>
    <t>04/02/2027
FEVEREIRO</t>
  </si>
  <si>
    <t>05/02/2027
FEVEREIRO</t>
  </si>
  <si>
    <t>06/02/2027
FEVEREIRO</t>
  </si>
  <si>
    <t>07/02/2027
FEVEREIRO</t>
  </si>
  <si>
    <t>08/02/2027
FEVEREIRO</t>
  </si>
  <si>
    <t>09/02/2027
FEVEREIRO</t>
  </si>
  <si>
    <t>10/02/2027
FEVEREIRO</t>
  </si>
  <si>
    <t>11/02/2027
FEVEREIRO</t>
  </si>
  <si>
    <t>12/02/2027
FEVEREIRO</t>
  </si>
  <si>
    <t>13/02/2027
FEVEREIRO</t>
  </si>
  <si>
    <t>14/02/2027
FEVEREIRO</t>
  </si>
  <si>
    <t>15/02/2027
FEVEREIRO</t>
  </si>
  <si>
    <t>16/02/2027
FEVEREIRO</t>
  </si>
  <si>
    <t>17/02/2027
FEVEREIRO</t>
  </si>
  <si>
    <t>18/02/2027
FEVEREIRO</t>
  </si>
  <si>
    <t>19/02/2027
FEVEREIRO</t>
  </si>
  <si>
    <t>20/02/2027
FEVEREIRO</t>
  </si>
  <si>
    <t>21/02/2027
FEVEREIRO</t>
  </si>
  <si>
    <t>22/02/2027
FEVEREIRO</t>
  </si>
  <si>
    <t>23/02/2027
FEVEREIRO</t>
  </si>
  <si>
    <t>24/02/2027
FEVEREIRO</t>
  </si>
  <si>
    <t>25/02/2027
FEVEREIRO</t>
  </si>
  <si>
    <t>26/02/2027
FEVEREIRO</t>
  </si>
  <si>
    <t>27/02/2027
FEVEREIRO</t>
  </si>
  <si>
    <t>28/02/2027
FEVEREIRO</t>
  </si>
  <si>
    <t>01/03/2027
MARÇO</t>
  </si>
  <si>
    <t>02/03/2027
MARÇO</t>
  </si>
  <si>
    <t>03/03/2027
MARÇO</t>
  </si>
  <si>
    <t>04/03/2027
MARÇO</t>
  </si>
  <si>
    <t>05/03/2027
MARÇO</t>
  </si>
  <si>
    <t>06/03/2027
MARÇO</t>
  </si>
  <si>
    <t>07/03/2027
MARÇO</t>
  </si>
  <si>
    <t>08/03/2027
MARÇO</t>
  </si>
  <si>
    <t>09/03/2027
MARÇO</t>
  </si>
  <si>
    <t>10/03/2027
MARÇO</t>
  </si>
  <si>
    <t>11/03/2027
MARÇO</t>
  </si>
  <si>
    <t>12/03/2027
MARÇO</t>
  </si>
  <si>
    <t>13/03/2027
MARÇO</t>
  </si>
  <si>
    <t>14/03/2027
MARÇO</t>
  </si>
  <si>
    <t>15/03/2027
MARÇO</t>
  </si>
  <si>
    <t>16/03/2027
MARÇO</t>
  </si>
  <si>
    <t>17/03/2027
MARÇO</t>
  </si>
  <si>
    <t>18/03/2027
MARÇO</t>
  </si>
  <si>
    <t>19/03/2027
MARÇO</t>
  </si>
  <si>
    <t>20/03/2027
MARÇO</t>
  </si>
  <si>
    <t>21/03/2027
MARÇO</t>
  </si>
  <si>
    <t>22/03/2027
MARÇO</t>
  </si>
  <si>
    <t>23/03/2027
MARÇO</t>
  </si>
  <si>
    <t>24/03/2027
MARÇO</t>
  </si>
  <si>
    <t>25/03/2027
MARÇO</t>
  </si>
  <si>
    <t>26/03/2027
MARÇO</t>
  </si>
  <si>
    <t>27/03/2027
MARÇO</t>
  </si>
  <si>
    <t>28/03/2027
MARÇO</t>
  </si>
  <si>
    <t>29/03/2027
MARÇO</t>
  </si>
  <si>
    <t>30/03/2027
MARÇO</t>
  </si>
  <si>
    <t>31/03/2027
MARÇO</t>
  </si>
  <si>
    <t>01/04/2027
ABRIL</t>
  </si>
  <si>
    <t>02/04/2027
ABRIL</t>
  </si>
  <si>
    <t>03/04/2027
ABRIL</t>
  </si>
  <si>
    <t>04/04/2027
ABRIL</t>
  </si>
  <si>
    <t>05/04/2027
ABRIL</t>
  </si>
  <si>
    <t>06/04/2027
ABRIL</t>
  </si>
  <si>
    <t>07/04/2027
ABRIL</t>
  </si>
  <si>
    <t>08/04/2027
ABRIL</t>
  </si>
  <si>
    <t>09/04/2027
ABRIL</t>
  </si>
  <si>
    <t>10/04/2027
ABRIL</t>
  </si>
  <si>
    <t>11/04/2027
ABRIL</t>
  </si>
  <si>
    <t>12/04/2027
ABRIL</t>
  </si>
  <si>
    <t>13/04/2027
ABRIL</t>
  </si>
  <si>
    <t>14/04/2027
ABRIL</t>
  </si>
  <si>
    <t>15/04/2027
ABRIL</t>
  </si>
  <si>
    <t>16/04/2027
ABRIL</t>
  </si>
  <si>
    <t>17/04/2027
ABRIL</t>
  </si>
  <si>
    <t>18/04/2027
ABRIL</t>
  </si>
  <si>
    <t>19/04/2027
ABRIL</t>
  </si>
  <si>
    <t>20/04/2027
ABRIL</t>
  </si>
  <si>
    <t>21/04/2027
ABRIL</t>
  </si>
  <si>
    <t>22/04/2027
ABRIL</t>
  </si>
  <si>
    <t>23/04/2027
ABRIL</t>
  </si>
  <si>
    <t>24/04/2027
ABRIL</t>
  </si>
  <si>
    <t>25/04/2027
ABRIL</t>
  </si>
  <si>
    <t>26/04/2027
ABRIL</t>
  </si>
  <si>
    <t>27/04/2027
ABRIL</t>
  </si>
  <si>
    <t>28/04/2027
ABRIL</t>
  </si>
  <si>
    <t>29/04/2027
ABRIL</t>
  </si>
  <si>
    <t>30/04/2027
ABRIL</t>
  </si>
  <si>
    <t>01/05/2027
MAIO</t>
  </si>
  <si>
    <t>02/05/2027
MAIO</t>
  </si>
  <si>
    <t>03/05/2027
MAIO</t>
  </si>
  <si>
    <t>04/05/2027
MAIO</t>
  </si>
  <si>
    <t>05/05/2027
MAIO</t>
  </si>
  <si>
    <t>06/05/2027
MAIO</t>
  </si>
  <si>
    <t>07/05/2027
MAIO</t>
  </si>
  <si>
    <t>08/05/2027
MAIO</t>
  </si>
  <si>
    <t>09/05/2027
MAIO</t>
  </si>
  <si>
    <t>10/05/2027
MAIO</t>
  </si>
  <si>
    <t>11/05/2027
MAIO</t>
  </si>
  <si>
    <t>12/05/2027
MAIO</t>
  </si>
  <si>
    <t>13/05/2027
MAIO</t>
  </si>
  <si>
    <t>14/05/2027
MAIO</t>
  </si>
  <si>
    <t>15/05/2027
MAIO</t>
  </si>
  <si>
    <t>16/05/2027
MAIO</t>
  </si>
  <si>
    <t>17/05/2027
MAIO</t>
  </si>
  <si>
    <t>18/05/2027
MAIO</t>
  </si>
  <si>
    <t>19/05/2027
MAIO</t>
  </si>
  <si>
    <t>20/05/2027
MAIO</t>
  </si>
  <si>
    <t>21/05/2027
MAIO</t>
  </si>
  <si>
    <t>22/05/2027
MAIO</t>
  </si>
  <si>
    <t>23/05/2027
MAIO</t>
  </si>
  <si>
    <t>24/05/2027
MAIO</t>
  </si>
  <si>
    <t>25/05/2027
MAIO</t>
  </si>
  <si>
    <t>26/05/2027
MAIO</t>
  </si>
  <si>
    <t>27/05/2027
MAIO</t>
  </si>
  <si>
    <t>28/05/2027
MAIO</t>
  </si>
  <si>
    <t>29/05/2027
MAIO</t>
  </si>
  <si>
    <t>30/05/2027
MAIO</t>
  </si>
  <si>
    <t>31/05/2027
MAIO</t>
  </si>
  <si>
    <t>01/06/2027
JUNHO</t>
  </si>
  <si>
    <t>02/06/2027
JUNHO</t>
  </si>
  <si>
    <t>03/06/2027
JUNHO</t>
  </si>
  <si>
    <t>04/06/2027
JUNHO</t>
  </si>
  <si>
    <t>05/06/2027
JUNHO</t>
  </si>
  <si>
    <t>06/06/2027
JUNHO</t>
  </si>
  <si>
    <t>07/06/2027
JUNHO</t>
  </si>
  <si>
    <t>08/06/2027
JUNHO</t>
  </si>
  <si>
    <t>09/06/2027
JUNHO</t>
  </si>
  <si>
    <t>10/06/2027
JUNHO</t>
  </si>
  <si>
    <t>11/06/2027
JUNHO</t>
  </si>
  <si>
    <t>12/06/2027
JUNHO</t>
  </si>
  <si>
    <t>13/06/2027
JUNHO</t>
  </si>
  <si>
    <t>14/06/2027
JUNHO</t>
  </si>
  <si>
    <t>15/06/2027
JUNHO</t>
  </si>
  <si>
    <t>16/06/2027
JUNHO</t>
  </si>
  <si>
    <t>17/06/2027
JUNHO</t>
  </si>
  <si>
    <t>18/06/2027
JUNHO</t>
  </si>
  <si>
    <t>19/06/2027
JUNHO</t>
  </si>
  <si>
    <t>20/06/2027
JUNHO</t>
  </si>
  <si>
    <t>21/06/2027
JUNHO</t>
  </si>
  <si>
    <t>22/06/2027
JUNHO</t>
  </si>
  <si>
    <t>23/06/2027
JUNHO</t>
  </si>
  <si>
    <t>24/06/2027
JUNHO</t>
  </si>
  <si>
    <t>25/06/2027
JUNHO</t>
  </si>
  <si>
    <t>26/06/2027
JUNHO</t>
  </si>
  <si>
    <t>27/06/2027
JUNHO</t>
  </si>
  <si>
    <t>28/06/2027
JUNHO</t>
  </si>
  <si>
    <t>29/06/2027
JUNHO</t>
  </si>
  <si>
    <t>30/06/2027
JUNHO</t>
  </si>
  <si>
    <t>01/07/2027
JULHO</t>
  </si>
  <si>
    <t>02/07/2027
JULHO</t>
  </si>
  <si>
    <t>03/07/2027
JULHO</t>
  </si>
  <si>
    <t>04/07/2027
JULHO</t>
  </si>
  <si>
    <t>05/07/2027
JULHO</t>
  </si>
  <si>
    <t>06/07/2027
JULHO</t>
  </si>
  <si>
    <t>07/07/2027
JULHO</t>
  </si>
  <si>
    <t>08/07/2027
JULHO</t>
  </si>
  <si>
    <t>09/07/2027
JULHO</t>
  </si>
  <si>
    <t>10/07/2027
JULHO</t>
  </si>
  <si>
    <t>11/07/2027
JULHO</t>
  </si>
  <si>
    <t>12/07/2027
JULHO</t>
  </si>
  <si>
    <t>13/07/2027
JULHO</t>
  </si>
  <si>
    <t>14/07/2027
JULHO</t>
  </si>
  <si>
    <t>15/07/2027
JULHO</t>
  </si>
  <si>
    <t>16/07/2027
JULHO</t>
  </si>
  <si>
    <t>17/07/2027
JULHO</t>
  </si>
  <si>
    <t>18/07/2027
JULHO</t>
  </si>
  <si>
    <t>19/07/2027
JULHO</t>
  </si>
  <si>
    <t>20/07/2027
JULHO</t>
  </si>
  <si>
    <t>21/07/2027
JULHO</t>
  </si>
  <si>
    <t>22/07/2027
JULHO</t>
  </si>
  <si>
    <t>23/07/2027
JULHO</t>
  </si>
  <si>
    <t>24/07/2027
JULHO</t>
  </si>
  <si>
    <t>25/07/2027
JULHO</t>
  </si>
  <si>
    <t>26/07/2027
JULHO</t>
  </si>
  <si>
    <t>27/07/2027
JULHO</t>
  </si>
  <si>
    <t>28/07/2027
JULHO</t>
  </si>
  <si>
    <t>29/07/2027
JULHO</t>
  </si>
  <si>
    <t>30/07/2027
JULHO</t>
  </si>
  <si>
    <t>31/07/2027
JULHO</t>
  </si>
  <si>
    <t>01/08/2027
AGOSTO</t>
  </si>
  <si>
    <t>02/08/2027
AGOSTO</t>
  </si>
  <si>
    <t>03/08/2027
AGOSTO</t>
  </si>
  <si>
    <t>04/08/2027
AGOSTO</t>
  </si>
  <si>
    <t>05/08/2027
AGOSTO</t>
  </si>
  <si>
    <t>06/08/2027
AGOSTO</t>
  </si>
  <si>
    <t>07/08/2027
AGOSTO</t>
  </si>
  <si>
    <t>08/08/2027
AGOSTO</t>
  </si>
  <si>
    <t>09/08/2027
AGOSTO</t>
  </si>
  <si>
    <t>10/08/2027
AGOSTO</t>
  </si>
  <si>
    <t>11/08/2027
AGOSTO</t>
  </si>
  <si>
    <t>12/08/2027
AGOSTO</t>
  </si>
  <si>
    <t>13/08/2027
AGOSTO</t>
  </si>
  <si>
    <t>14/08/2027
AGOSTO</t>
  </si>
  <si>
    <t>15/08/2027
AGOSTO</t>
  </si>
  <si>
    <t>16/08/2027
AGOSTO</t>
  </si>
  <si>
    <t>17/08/2027
AGOSTO</t>
  </si>
  <si>
    <t>18/08/2027
AGOSTO</t>
  </si>
  <si>
    <t>19/08/2027
AGOSTO</t>
  </si>
  <si>
    <t>20/08/2027
AGOSTO</t>
  </si>
  <si>
    <t>21/08/2027
AGOSTO</t>
  </si>
  <si>
    <t>22/08/2027
AGOSTO</t>
  </si>
  <si>
    <t>23/08/2027
AGOSTO</t>
  </si>
  <si>
    <t>24/08/2027
AGOSTO</t>
  </si>
  <si>
    <t>25/08/2027
AGOSTO</t>
  </si>
  <si>
    <t>26/08/2027
AGOSTO</t>
  </si>
  <si>
    <t>27/08/2027
AGOSTO</t>
  </si>
  <si>
    <t>28/08/2027
AGOSTO</t>
  </si>
  <si>
    <t>29/08/2027
AGOSTO</t>
  </si>
  <si>
    <t>30/08/2027
AGOSTO</t>
  </si>
  <si>
    <t>31/08/2027
AGOSTO</t>
  </si>
  <si>
    <t>01/09/2027
SETEMBRO</t>
  </si>
  <si>
    <t>02/09/2027
SETEMBRO</t>
  </si>
  <si>
    <t>03/09/2027
SETEMBRO</t>
  </si>
  <si>
    <t>04/09/2027
SETEMBRO</t>
  </si>
  <si>
    <t>05/09/2027
SETEMBRO</t>
  </si>
  <si>
    <t>06/09/2027
SETEMBRO</t>
  </si>
  <si>
    <t>07/09/2027
SETEMBRO</t>
  </si>
  <si>
    <t>08/09/2027
SETEMBRO</t>
  </si>
  <si>
    <t>09/09/2027
SETEMBRO</t>
  </si>
  <si>
    <t>10/09/2027
SETEMBRO</t>
  </si>
  <si>
    <t>11/09/2027
SETEMBRO</t>
  </si>
  <si>
    <t>12/09/2027
SETEMBRO</t>
  </si>
  <si>
    <t>13/09/2027
SETEMBRO</t>
  </si>
  <si>
    <t>14/09/2027
SETEMBRO</t>
  </si>
  <si>
    <t>15/09/2027
SETEMBRO</t>
  </si>
  <si>
    <t>16/09/2027
SETEMBRO</t>
  </si>
  <si>
    <t>17/09/2027
SETEMBRO</t>
  </si>
  <si>
    <t>18/09/2027
SETEMBRO</t>
  </si>
  <si>
    <t>19/09/2027
SETEMBRO</t>
  </si>
  <si>
    <t>20/09/2027
SETEMBRO</t>
  </si>
  <si>
    <t>21/09/2027
SETEMBRO</t>
  </si>
  <si>
    <t>22/09/2027
SETEMBRO</t>
  </si>
  <si>
    <t>23/09/2027
SETEMBRO</t>
  </si>
  <si>
    <t>24/09/2027
SETEMBRO</t>
  </si>
  <si>
    <t>25/09/2027
SETEMBRO</t>
  </si>
  <si>
    <t>26/09/2027
SETEMBRO</t>
  </si>
  <si>
    <t>27/09/2027
SETEMBRO</t>
  </si>
  <si>
    <t>28/09/2027
SETEMBRO</t>
  </si>
  <si>
    <t>29/09/2027
SETEMBRO</t>
  </si>
  <si>
    <t>30/09/2027
SETEMBRO</t>
  </si>
  <si>
    <t>01/10/2027
OUTUBRO</t>
  </si>
  <si>
    <t>02/10/2027
OUTUBRO</t>
  </si>
  <si>
    <t>03/10/2027
OUTUBRO</t>
  </si>
  <si>
    <t>04/10/2027
OUTUBRO</t>
  </si>
  <si>
    <t>05/10/2027
OUTUBRO</t>
  </si>
  <si>
    <t>06/10/2027
OUTUBRO</t>
  </si>
  <si>
    <t>07/10/2027
OUTUBRO</t>
  </si>
  <si>
    <t>08/10/2027
OUTUBRO</t>
  </si>
  <si>
    <t>09/10/2027
OUTUBRO</t>
  </si>
  <si>
    <t>10/10/2027
OUTUBRO</t>
  </si>
  <si>
    <t>11/10/2027
OUTUBRO</t>
  </si>
  <si>
    <t>12/10/2027
OUTUBRO</t>
  </si>
  <si>
    <t>13/10/2027
OUTUBRO</t>
  </si>
  <si>
    <t>14/10/2027
OUTUBRO</t>
  </si>
  <si>
    <t>15/10/2027
OUTUBRO</t>
  </si>
  <si>
    <t>16/10/2027
OUTUBRO</t>
  </si>
  <si>
    <t>17/10/2027
OUTUBRO</t>
  </si>
  <si>
    <t>18/10/2027
OUTUBRO</t>
  </si>
  <si>
    <t>19/10/2027
OUTUBRO</t>
  </si>
  <si>
    <t>20/10/2027
OUTUBRO</t>
  </si>
  <si>
    <t>21/10/2027
OUTUBRO</t>
  </si>
  <si>
    <t>22/10/2027
OUTUBRO</t>
  </si>
  <si>
    <t>23/10/2027
OUTUBRO</t>
  </si>
  <si>
    <t>24/10/2027
OUTUBRO</t>
  </si>
  <si>
    <t>25/10/2027
OUTUBRO</t>
  </si>
  <si>
    <t>26/10/2027
OUTUBRO</t>
  </si>
  <si>
    <t>27/10/2027
OUTUBRO</t>
  </si>
  <si>
    <t>28/10/2027
OUTUBRO</t>
  </si>
  <si>
    <t>29/10/2027
OUTUBRO</t>
  </si>
  <si>
    <t>30/10/2027
OUTUBRO</t>
  </si>
  <si>
    <t>31/10/2027
OUTUBRO</t>
  </si>
  <si>
    <t>01/11/2027
NOVEMBRO</t>
  </si>
  <si>
    <t>02/11/2027
NOVEMBRO</t>
  </si>
  <si>
    <t>03/11/2027
NOVEMBRO</t>
  </si>
  <si>
    <t>04/11/2027
NOVEMBRO</t>
  </si>
  <si>
    <t>05/11/2027
NOVEMBRO</t>
  </si>
  <si>
    <t>06/11/2027
NOVEMBRO</t>
  </si>
  <si>
    <t>07/11/2027
NOVEMBRO</t>
  </si>
  <si>
    <t>08/11/2027
NOVEMBRO</t>
  </si>
  <si>
    <t>09/11/2027
NOVEMBRO</t>
  </si>
  <si>
    <t>10/11/2027
NOVEMBRO</t>
  </si>
  <si>
    <t>11/11/2027
NOVEMBRO</t>
  </si>
  <si>
    <t>12/11/2027
NOVEMBRO</t>
  </si>
  <si>
    <t>13/11/2027
NOVEMBRO</t>
  </si>
  <si>
    <t>14/11/2027
NOVEMBRO</t>
  </si>
  <si>
    <t>15/11/2027
NOVEMBRO</t>
  </si>
  <si>
    <t>16/11/2027
NOVEMBRO</t>
  </si>
  <si>
    <t>17/11/2027
NOVEMBRO</t>
  </si>
  <si>
    <t>18/11/2027
NOVEMBRO</t>
  </si>
  <si>
    <t>19/11/2027
NOVEMBRO</t>
  </si>
  <si>
    <t>20/11/2027
NOVEMBRO</t>
  </si>
  <si>
    <t>21/11/2027
NOVEMBRO</t>
  </si>
  <si>
    <t>22/11/2027
NOVEMBRO</t>
  </si>
  <si>
    <t>23/11/2027
NOVEMBRO</t>
  </si>
  <si>
    <t>24/11/2027
NOVEMBRO</t>
  </si>
  <si>
    <t>25/11/2027
NOVEMBRO</t>
  </si>
  <si>
    <t>26/11/2027
NOVEMBRO</t>
  </si>
  <si>
    <t>27/11/2027
NOVEMBRO</t>
  </si>
  <si>
    <t>28/11/2027
NOVEMBRO</t>
  </si>
  <si>
    <t>29/11/2027
NOVEMBRO</t>
  </si>
  <si>
    <t>30/11/2027
NOVEMBRO</t>
  </si>
  <si>
    <t>01/12/2027
DEZEMBRO</t>
  </si>
  <si>
    <t>02/12/2027
DEZEMBRO</t>
  </si>
  <si>
    <t>03/12/2027
DEZEMBRO</t>
  </si>
  <si>
    <t>04/12/2027
DEZEMBRO</t>
  </si>
  <si>
    <t>05/12/2027
DEZEMBRO</t>
  </si>
  <si>
    <t>06/12/2027
DEZEMBRO</t>
  </si>
  <si>
    <t>07/12/2027
DEZEMBRO</t>
  </si>
  <si>
    <t>08/12/2027
DEZEMBRO</t>
  </si>
  <si>
    <t>09/12/2027
DEZEMBRO</t>
  </si>
  <si>
    <t>10/12/2027
DEZEMBRO</t>
  </si>
  <si>
    <t>11/12/2027
DEZEMBRO</t>
  </si>
  <si>
    <t>12/12/2027
DEZEMBRO</t>
  </si>
  <si>
    <t>13/12/2027
DEZEMBRO</t>
  </si>
  <si>
    <t>14/12/2027
DEZEMBRO</t>
  </si>
  <si>
    <t>15/12/2027
DEZEMBRO</t>
  </si>
  <si>
    <t>16/12/2027
DEZEMBRO</t>
  </si>
  <si>
    <t>17/12/2027
DEZEMBRO</t>
  </si>
  <si>
    <t>18/12/2027
DEZEMBRO</t>
  </si>
  <si>
    <t>19/12/2027
DEZEMBRO</t>
  </si>
  <si>
    <t>20/12/2027
DEZEMBRO</t>
  </si>
  <si>
    <t>21/12/2027
DEZEMBRO</t>
  </si>
  <si>
    <t>22/12/2027
DEZEMBRO</t>
  </si>
  <si>
    <t>23/12/2027
DEZEMBRO</t>
  </si>
  <si>
    <t>24/12/2027
DEZEMBRO</t>
  </si>
  <si>
    <t>25/12/2027
DEZEMBRO</t>
  </si>
  <si>
    <t>26/12/2027
DEZEMBRO</t>
  </si>
  <si>
    <t>27/12/2027
DEZEMBRO</t>
  </si>
  <si>
    <t>28/12/2027
DEZEMBRO</t>
  </si>
  <si>
    <t>29/12/2027
DEZEMBRO</t>
  </si>
  <si>
    <t>30/12/2027
DEZEMBRO</t>
  </si>
  <si>
    <t>31/12/2027
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</si>
</sst>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7.0"/>
      <color theme="1"/>
      <name val="Arial"/>
      <scheme val="minor"/>
    </font>
    <font>
      <b/>
      <sz val="8.0"/>
      <color theme="1"/>
      <name val="Arial"/>
      <scheme val="minor"/>
    </font>
    <font>
      <color rgb="FFFFFFFF"/>
      <name val="Arial"/>
      <scheme val="minor"/>
    </font>
    <font>
      <b/>
      <sz val="18.0"/>
      <color theme="1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90CAF9"/>
        <bgColor rgb="FF90CAF9"/>
      </patternFill>
    </fill>
    <fill>
      <patternFill patternType="solid">
        <fgColor rgb="FFFFCDD2"/>
        <bgColor rgb="FFFFCDD2"/>
      </patternFill>
    </fill>
    <fill>
      <patternFill patternType="solid">
        <fgColor rgb="FFFFF59D"/>
        <bgColor rgb="FFFFF59D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5" fontId="6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7" fontId="7" numFmtId="0" xfId="0" applyAlignment="1" applyBorder="1" applyFill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8" fontId="6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10" fontId="6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vertical="center"/>
    </xf>
    <xf borderId="1" fillId="12" fontId="6" numFmtId="0" xfId="0" applyAlignment="1" applyBorder="1" applyFont="1">
      <alignment horizontal="center" vertical="center"/>
    </xf>
    <xf borderId="1" fillId="13" fontId="10" numFmtId="0" xfId="0" applyAlignment="1" applyBorder="1" applyFill="1" applyFont="1">
      <alignment horizontal="center" vertical="center"/>
    </xf>
    <xf borderId="1" fillId="13" fontId="6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vertical="center"/>
    </xf>
    <xf borderId="1" fillId="14" fontId="4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center" vertical="center"/>
    </xf>
    <xf borderId="1" fillId="14" fontId="6" numFmtId="0" xfId="0" applyAlignment="1" applyBorder="1" applyFont="1">
      <alignment horizontal="center" vertical="center"/>
    </xf>
    <xf borderId="1" fillId="16" fontId="4" numFmtId="0" xfId="0" applyAlignment="1" applyBorder="1" applyFill="1" applyFont="1">
      <alignment horizontal="center" vertical="center"/>
    </xf>
    <xf borderId="1" fillId="17" fontId="4" numFmtId="0" xfId="0" applyAlignment="1" applyBorder="1" applyFill="1" applyFont="1">
      <alignment horizontal="center" vertical="center"/>
    </xf>
    <xf borderId="1" fillId="15" fontId="6" numFmtId="0" xfId="0" applyAlignment="1" applyBorder="1" applyFont="1">
      <alignment horizontal="center" vertical="center"/>
    </xf>
    <xf borderId="1" fillId="18" fontId="4" numFmtId="0" xfId="0" applyAlignment="1" applyBorder="1" applyFill="1" applyFont="1">
      <alignment horizontal="center" vertical="center"/>
    </xf>
    <xf borderId="1" fillId="14" fontId="4" numFmtId="0" xfId="0" applyAlignment="1" applyBorder="1" applyFont="1">
      <alignment horizontal="center" readingOrder="0" vertical="center"/>
    </xf>
    <xf borderId="1" fillId="16" fontId="6" numFmtId="0" xfId="0" applyAlignment="1" applyBorder="1" applyFont="1">
      <alignment horizontal="center" vertical="center"/>
    </xf>
    <xf borderId="1" fillId="17" fontId="6" numFmtId="0" xfId="0" applyAlignment="1" applyBorder="1" applyFont="1">
      <alignment horizontal="center" vertical="center"/>
    </xf>
    <xf borderId="1" fillId="18" fontId="6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2" fillId="19" fontId="11" numFmtId="164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1" fillId="20" fontId="2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5" fillId="7" fontId="6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2" fillId="7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21" fontId="12" numFmtId="0" xfId="0" applyAlignment="1" applyBorder="1" applyFill="1" applyFont="1">
      <alignment horizontal="center" readingOrder="0" vertical="center"/>
    </xf>
    <xf borderId="1" fillId="21" fontId="12" numFmtId="0" xfId="0" applyAlignment="1" applyBorder="1" applyFont="1">
      <alignment horizontal="center" vertical="center"/>
    </xf>
    <xf borderId="1" fillId="22" fontId="13" numFmtId="0" xfId="0" applyAlignment="1" applyBorder="1" applyFill="1" applyFont="1">
      <alignment horizontal="center" readingOrder="0" vertical="center"/>
    </xf>
    <xf borderId="1" fillId="22" fontId="13" numFmtId="0" xfId="0" applyAlignment="1" applyBorder="1" applyFont="1">
      <alignment horizontal="center" vertical="center"/>
    </xf>
    <xf borderId="1" fillId="23" fontId="13" numFmtId="0" xfId="0" applyAlignment="1" applyBorder="1" applyFill="1" applyFont="1">
      <alignment horizontal="center" readingOrder="0" vertical="center"/>
    </xf>
    <xf borderId="1" fillId="23" fontId="13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vertical="center"/>
    </xf>
    <xf borderId="0" fillId="7" fontId="4" numFmtId="0" xfId="0" applyAlignment="1" applyFont="1">
      <alignment vertical="center"/>
    </xf>
    <xf borderId="5" fillId="7" fontId="6" numFmtId="0" xfId="0" applyAlignment="1" applyBorder="1" applyFont="1">
      <alignment horizontal="center" readingOrder="0" vertical="center"/>
    </xf>
    <xf borderId="1" fillId="24" fontId="13" numFmtId="0" xfId="0" applyAlignment="1" applyBorder="1" applyFill="1" applyFont="1">
      <alignment horizontal="center" readingOrder="0" vertical="center"/>
    </xf>
    <xf borderId="1" fillId="24" fontId="13" numFmtId="0" xfId="0" applyAlignment="1" applyBorder="1" applyFont="1">
      <alignment horizontal="center" vertical="center"/>
    </xf>
    <xf borderId="1" fillId="7" fontId="13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vertical="center"/>
    </xf>
    <xf borderId="2" fillId="25" fontId="6" numFmtId="0" xfId="0" applyAlignment="1" applyBorder="1" applyFill="1" applyFont="1">
      <alignment readingOrder="0" vertical="center"/>
    </xf>
    <xf borderId="2" fillId="25" fontId="13" numFmtId="0" xfId="0" applyAlignment="1" applyBorder="1" applyFont="1">
      <alignment readingOrder="0" vertical="center"/>
    </xf>
    <xf borderId="5" fillId="7" fontId="14" numFmtId="0" xfId="0" applyAlignment="1" applyBorder="1" applyFont="1">
      <alignment horizontal="center" readingOrder="0" vertical="center"/>
    </xf>
    <xf borderId="1" fillId="20" fontId="2" numFmtId="0" xfId="0" applyAlignment="1" applyBorder="1" applyFont="1">
      <alignment horizontal="center" readingOrder="0"/>
    </xf>
    <xf borderId="1" fillId="0" fontId="6" numFmtId="0" xfId="0" applyBorder="1" applyFont="1"/>
    <xf borderId="2" fillId="7" fontId="4" numFmtId="0" xfId="0" applyBorder="1" applyFont="1"/>
    <xf borderId="1" fillId="0" fontId="4" numFmtId="0" xfId="0" applyBorder="1" applyFont="1"/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2" width="4.13"/>
    <col customWidth="1" min="34" max="34" width="16.88"/>
    <col customWidth="1" min="35" max="35" width="7.63"/>
  </cols>
  <sheetData>
    <row r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>
      <c r="A3" s="1" t="s">
        <v>1</v>
      </c>
      <c r="B3" s="7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6"/>
      <c r="AH3" s="8" t="s">
        <v>3</v>
      </c>
      <c r="AI3" s="4"/>
      <c r="AJ3" s="6"/>
      <c r="AK3" s="6"/>
      <c r="AL3" s="6"/>
      <c r="AM3" s="6"/>
      <c r="AN3" s="6"/>
    </row>
    <row r="4" ht="24.0" customHeight="1">
      <c r="A4" s="9" t="s">
        <v>4</v>
      </c>
      <c r="B4" s="10">
        <v>1.0</v>
      </c>
      <c r="C4" s="10">
        <v>2.0</v>
      </c>
      <c r="D4" s="10">
        <v>3.0</v>
      </c>
      <c r="E4" s="10">
        <v>4.0</v>
      </c>
      <c r="F4" s="10">
        <v>5.0</v>
      </c>
      <c r="G4" s="10">
        <v>6.0</v>
      </c>
      <c r="H4" s="10">
        <v>7.0</v>
      </c>
      <c r="I4" s="10">
        <v>8.0</v>
      </c>
      <c r="J4" s="10">
        <v>9.0</v>
      </c>
      <c r="K4" s="10">
        <v>10.0</v>
      </c>
      <c r="L4" s="10">
        <v>11.0</v>
      </c>
      <c r="M4" s="11">
        <v>12.0</v>
      </c>
      <c r="N4" s="11">
        <v>13.0</v>
      </c>
      <c r="O4" s="11">
        <v>14.0</v>
      </c>
      <c r="P4" s="11">
        <v>15.0</v>
      </c>
      <c r="Q4" s="12">
        <v>16.0</v>
      </c>
      <c r="R4" s="12">
        <v>17.0</v>
      </c>
      <c r="S4" s="12">
        <v>18.0</v>
      </c>
      <c r="T4" s="11">
        <v>19.0</v>
      </c>
      <c r="U4" s="12">
        <v>20.0</v>
      </c>
      <c r="V4" s="12">
        <v>21.0</v>
      </c>
      <c r="W4" s="12">
        <v>22.0</v>
      </c>
      <c r="X4" s="12">
        <v>23.0</v>
      </c>
      <c r="Y4" s="12">
        <v>24.0</v>
      </c>
      <c r="Z4" s="12">
        <v>25.0</v>
      </c>
      <c r="AA4" s="12">
        <v>26.0</v>
      </c>
      <c r="AB4" s="13">
        <v>27.0</v>
      </c>
      <c r="AC4" s="13">
        <v>28.0</v>
      </c>
      <c r="AD4" s="13">
        <v>29.0</v>
      </c>
      <c r="AE4" s="13">
        <v>30.0</v>
      </c>
      <c r="AF4" s="13">
        <v>31.0</v>
      </c>
      <c r="AG4" s="6"/>
      <c r="AH4" s="14" t="s">
        <v>5</v>
      </c>
      <c r="AI4" s="15"/>
      <c r="AJ4" s="6"/>
      <c r="AK4" s="6"/>
      <c r="AL4" s="6"/>
      <c r="AM4" s="6"/>
      <c r="AN4" s="6"/>
    </row>
    <row r="5" ht="24.0" customHeight="1">
      <c r="A5" s="9" t="s">
        <v>6</v>
      </c>
      <c r="B5" s="13">
        <v>1.0</v>
      </c>
      <c r="C5" s="13">
        <v>2.0</v>
      </c>
      <c r="D5" s="13">
        <v>3.0</v>
      </c>
      <c r="E5" s="13">
        <v>4.0</v>
      </c>
      <c r="F5" s="13">
        <v>5.0</v>
      </c>
      <c r="G5" s="16">
        <v>6.0</v>
      </c>
      <c r="H5" s="13">
        <v>7.0</v>
      </c>
      <c r="I5" s="13">
        <v>8.0</v>
      </c>
      <c r="J5" s="13">
        <v>9.0</v>
      </c>
      <c r="K5" s="13">
        <v>10.0</v>
      </c>
      <c r="L5" s="13">
        <v>11.0</v>
      </c>
      <c r="M5" s="13">
        <v>12.0</v>
      </c>
      <c r="N5" s="13">
        <v>13.0</v>
      </c>
      <c r="O5" s="13">
        <v>14.0</v>
      </c>
      <c r="P5" s="13">
        <v>15.0</v>
      </c>
      <c r="Q5" s="13">
        <v>16.0</v>
      </c>
      <c r="R5" s="13">
        <v>17.0</v>
      </c>
      <c r="S5" s="13">
        <v>18.0</v>
      </c>
      <c r="T5" s="13">
        <v>19.0</v>
      </c>
      <c r="U5" s="13">
        <v>20.0</v>
      </c>
      <c r="V5" s="13">
        <v>21.0</v>
      </c>
      <c r="W5" s="13">
        <v>22.0</v>
      </c>
      <c r="X5" s="13">
        <v>23.0</v>
      </c>
      <c r="Y5" s="13">
        <v>24.0</v>
      </c>
      <c r="Z5" s="13">
        <v>25.0</v>
      </c>
      <c r="AA5" s="13">
        <v>26.0</v>
      </c>
      <c r="AB5" s="13">
        <v>27.0</v>
      </c>
      <c r="AC5" s="13">
        <v>28.0</v>
      </c>
      <c r="AD5" s="17"/>
      <c r="AE5" s="17"/>
      <c r="AF5" s="17"/>
      <c r="AG5" s="6"/>
      <c r="AH5" s="14" t="s">
        <v>7</v>
      </c>
      <c r="AI5" s="18"/>
      <c r="AJ5" s="6"/>
      <c r="AK5" s="6"/>
      <c r="AL5" s="6"/>
      <c r="AM5" s="6"/>
      <c r="AN5" s="6"/>
    </row>
    <row r="6" ht="24.0" customHeight="1">
      <c r="A6" s="9" t="s">
        <v>8</v>
      </c>
      <c r="B6" s="13">
        <v>1.0</v>
      </c>
      <c r="C6" s="13">
        <v>2.0</v>
      </c>
      <c r="D6" s="13">
        <v>3.0</v>
      </c>
      <c r="E6" s="13">
        <v>4.0</v>
      </c>
      <c r="F6" s="13">
        <v>5.0</v>
      </c>
      <c r="G6" s="19">
        <v>6.0</v>
      </c>
      <c r="H6" s="13">
        <v>7.0</v>
      </c>
      <c r="I6" s="13">
        <v>8.0</v>
      </c>
      <c r="J6" s="20">
        <v>9.0</v>
      </c>
      <c r="K6" s="20">
        <v>10.0</v>
      </c>
      <c r="L6" s="20">
        <v>11.0</v>
      </c>
      <c r="M6" s="20">
        <v>12.0</v>
      </c>
      <c r="N6" s="20">
        <v>13.0</v>
      </c>
      <c r="O6" s="20">
        <v>14.0</v>
      </c>
      <c r="P6" s="20">
        <v>15.0</v>
      </c>
      <c r="Q6" s="20">
        <v>16.0</v>
      </c>
      <c r="R6" s="20">
        <v>17.0</v>
      </c>
      <c r="S6" s="20">
        <v>18.0</v>
      </c>
      <c r="T6" s="20">
        <v>19.0</v>
      </c>
      <c r="U6" s="20">
        <v>20.0</v>
      </c>
      <c r="V6" s="20">
        <v>21.0</v>
      </c>
      <c r="W6" s="20">
        <v>22.0</v>
      </c>
      <c r="X6" s="10">
        <v>23.0</v>
      </c>
      <c r="Y6" s="10">
        <v>24.0</v>
      </c>
      <c r="Z6" s="10">
        <v>25.0</v>
      </c>
      <c r="AA6" s="10">
        <v>26.0</v>
      </c>
      <c r="AB6" s="10">
        <v>27.0</v>
      </c>
      <c r="AC6" s="10">
        <v>28.0</v>
      </c>
      <c r="AD6" s="10">
        <v>29.0</v>
      </c>
      <c r="AE6" s="10">
        <v>30.0</v>
      </c>
      <c r="AF6" s="10">
        <v>31.0</v>
      </c>
      <c r="AG6" s="6"/>
      <c r="AH6" s="14" t="s">
        <v>9</v>
      </c>
      <c r="AI6" s="21"/>
      <c r="AJ6" s="6"/>
      <c r="AK6" s="6"/>
      <c r="AL6" s="6"/>
      <c r="AM6" s="6"/>
      <c r="AN6" s="6"/>
    </row>
    <row r="7" ht="24.0" customHeight="1">
      <c r="A7" s="9" t="s">
        <v>10</v>
      </c>
      <c r="B7" s="10">
        <v>1.0</v>
      </c>
      <c r="C7" s="10">
        <v>2.0</v>
      </c>
      <c r="D7" s="10">
        <v>3.0</v>
      </c>
      <c r="E7" s="10">
        <v>4.0</v>
      </c>
      <c r="F7" s="10">
        <v>5.0</v>
      </c>
      <c r="G7" s="11">
        <v>6.0</v>
      </c>
      <c r="H7" s="11">
        <v>7.0</v>
      </c>
      <c r="I7" s="11">
        <v>8.0</v>
      </c>
      <c r="J7" s="11">
        <v>9.0</v>
      </c>
      <c r="K7" s="12">
        <v>10.0</v>
      </c>
      <c r="L7" s="12">
        <v>11.0</v>
      </c>
      <c r="M7" s="12">
        <v>12.0</v>
      </c>
      <c r="N7" s="11">
        <v>13.0</v>
      </c>
      <c r="O7" s="12">
        <v>14.0</v>
      </c>
      <c r="P7" s="12">
        <v>15.0</v>
      </c>
      <c r="Q7" s="12">
        <v>16.0</v>
      </c>
      <c r="R7" s="12">
        <v>17.0</v>
      </c>
      <c r="S7" s="12">
        <v>18.0</v>
      </c>
      <c r="T7" s="12">
        <v>19.0</v>
      </c>
      <c r="U7" s="13">
        <v>20.0</v>
      </c>
      <c r="V7" s="13">
        <v>21.0</v>
      </c>
      <c r="W7" s="13">
        <v>22.0</v>
      </c>
      <c r="X7" s="13">
        <v>23.0</v>
      </c>
      <c r="Y7" s="13">
        <v>24.0</v>
      </c>
      <c r="Z7" s="13">
        <v>25.0</v>
      </c>
      <c r="AA7" s="13">
        <v>26.0</v>
      </c>
      <c r="AB7" s="13">
        <v>27.0</v>
      </c>
      <c r="AC7" s="13">
        <v>28.0</v>
      </c>
      <c r="AD7" s="13">
        <v>29.0</v>
      </c>
      <c r="AE7" s="13">
        <v>30.0</v>
      </c>
      <c r="AF7" s="17"/>
      <c r="AG7" s="6"/>
      <c r="AH7" s="22" t="s">
        <v>11</v>
      </c>
      <c r="AI7" s="23"/>
      <c r="AJ7" s="6"/>
      <c r="AK7" s="6"/>
      <c r="AL7" s="6"/>
      <c r="AM7" s="6"/>
      <c r="AN7" s="6"/>
    </row>
    <row r="8" ht="24.0" customHeight="1">
      <c r="A8" s="9" t="s">
        <v>12</v>
      </c>
      <c r="B8" s="13">
        <v>1.0</v>
      </c>
      <c r="C8" s="13">
        <v>2.0</v>
      </c>
      <c r="D8" s="13">
        <v>3.0</v>
      </c>
      <c r="E8" s="13">
        <v>4.0</v>
      </c>
      <c r="F8" s="13">
        <v>5.0</v>
      </c>
      <c r="G8" s="13">
        <v>6.0</v>
      </c>
      <c r="H8" s="13">
        <v>7.0</v>
      </c>
      <c r="I8" s="16">
        <v>8.0</v>
      </c>
      <c r="J8" s="13">
        <v>9.0</v>
      </c>
      <c r="K8" s="13">
        <v>10.0</v>
      </c>
      <c r="L8" s="13">
        <v>11.0</v>
      </c>
      <c r="M8" s="13">
        <v>12.0</v>
      </c>
      <c r="N8" s="13">
        <v>13.0</v>
      </c>
      <c r="O8" s="13">
        <v>14.0</v>
      </c>
      <c r="P8" s="13">
        <v>15.0</v>
      </c>
      <c r="Q8" s="13">
        <v>16.0</v>
      </c>
      <c r="R8" s="13">
        <v>17.0</v>
      </c>
      <c r="S8" s="13">
        <v>18.0</v>
      </c>
      <c r="T8" s="13">
        <v>19.0</v>
      </c>
      <c r="U8" s="13">
        <v>20.0</v>
      </c>
      <c r="V8" s="13">
        <v>21.0</v>
      </c>
      <c r="W8" s="13">
        <v>22.0</v>
      </c>
      <c r="X8" s="13">
        <v>23.0</v>
      </c>
      <c r="Y8" s="13">
        <v>24.0</v>
      </c>
      <c r="Z8" s="13">
        <v>25.0</v>
      </c>
      <c r="AA8" s="13">
        <v>26.0</v>
      </c>
      <c r="AB8" s="13">
        <v>27.0</v>
      </c>
      <c r="AC8" s="13">
        <v>28.0</v>
      </c>
      <c r="AD8" s="13">
        <v>29.0</v>
      </c>
      <c r="AE8" s="13">
        <v>30.0</v>
      </c>
      <c r="AF8" s="13">
        <v>31.0</v>
      </c>
      <c r="AG8" s="6"/>
      <c r="AH8" s="14" t="s">
        <v>13</v>
      </c>
      <c r="AI8" s="16"/>
      <c r="AJ8" s="6"/>
      <c r="AK8" s="6"/>
      <c r="AL8" s="6"/>
      <c r="AM8" s="6"/>
      <c r="AN8" s="6"/>
    </row>
    <row r="9" ht="24.0" customHeight="1">
      <c r="A9" s="9" t="s">
        <v>14</v>
      </c>
      <c r="B9" s="19">
        <v>1.0</v>
      </c>
      <c r="C9" s="19">
        <v>2.0</v>
      </c>
      <c r="D9" s="19">
        <v>3.0</v>
      </c>
      <c r="E9" s="19">
        <v>4.0</v>
      </c>
      <c r="F9" s="19">
        <v>5.0</v>
      </c>
      <c r="G9" s="19">
        <v>6.0</v>
      </c>
      <c r="H9" s="19">
        <v>7.0</v>
      </c>
      <c r="I9" s="24">
        <v>8.0</v>
      </c>
      <c r="J9" s="25">
        <v>9.0</v>
      </c>
      <c r="K9" s="25">
        <v>10.0</v>
      </c>
      <c r="L9" s="25">
        <v>11.0</v>
      </c>
      <c r="M9" s="25">
        <v>12.0</v>
      </c>
      <c r="N9" s="25">
        <v>13.0</v>
      </c>
      <c r="O9" s="25">
        <v>14.0</v>
      </c>
      <c r="P9" s="25">
        <v>15.0</v>
      </c>
      <c r="Q9" s="25">
        <v>16.0</v>
      </c>
      <c r="R9" s="25">
        <v>17.0</v>
      </c>
      <c r="S9" s="25">
        <v>18.0</v>
      </c>
      <c r="T9" s="25">
        <v>19.0</v>
      </c>
      <c r="U9" s="25">
        <v>20.0</v>
      </c>
      <c r="V9" s="25">
        <v>21.0</v>
      </c>
      <c r="W9" s="25">
        <v>22.0</v>
      </c>
      <c r="X9" s="25">
        <v>23.0</v>
      </c>
      <c r="Y9" s="25">
        <v>24.0</v>
      </c>
      <c r="Z9" s="25">
        <v>25.0</v>
      </c>
      <c r="AA9" s="25">
        <v>26.0</v>
      </c>
      <c r="AB9" s="25">
        <v>27.0</v>
      </c>
      <c r="AC9" s="25">
        <v>28.0</v>
      </c>
      <c r="AD9" s="25">
        <v>29.0</v>
      </c>
      <c r="AE9" s="25">
        <v>30.0</v>
      </c>
      <c r="AF9" s="25"/>
      <c r="AG9" s="6"/>
      <c r="AH9" s="26" t="s">
        <v>15</v>
      </c>
      <c r="AI9" s="27"/>
      <c r="AJ9" s="6"/>
      <c r="AK9" s="6"/>
      <c r="AL9" s="6"/>
      <c r="AM9" s="6"/>
      <c r="AN9" s="6"/>
    </row>
    <row r="10" ht="24.0" customHeight="1">
      <c r="A10" s="9" t="s">
        <v>16</v>
      </c>
      <c r="B10" s="25">
        <v>1.0</v>
      </c>
      <c r="C10" s="25">
        <v>2.0</v>
      </c>
      <c r="D10" s="25">
        <v>3.0</v>
      </c>
      <c r="E10" s="25">
        <v>4.0</v>
      </c>
      <c r="F10" s="25">
        <v>5.0</v>
      </c>
      <c r="G10" s="25">
        <v>6.0</v>
      </c>
      <c r="H10" s="25">
        <v>7.0</v>
      </c>
      <c r="I10" s="25">
        <v>8.0</v>
      </c>
      <c r="J10" s="25">
        <v>9.0</v>
      </c>
      <c r="K10" s="25">
        <v>10.0</v>
      </c>
      <c r="L10" s="25">
        <v>11.0</v>
      </c>
      <c r="M10" s="25">
        <v>12.0</v>
      </c>
      <c r="N10" s="15">
        <v>13.0</v>
      </c>
      <c r="O10" s="15">
        <v>14.0</v>
      </c>
      <c r="P10" s="15">
        <v>15.0</v>
      </c>
      <c r="Q10" s="15">
        <v>16.0</v>
      </c>
      <c r="R10" s="15">
        <v>17.0</v>
      </c>
      <c r="S10" s="15">
        <v>18.0</v>
      </c>
      <c r="T10" s="15">
        <v>19.0</v>
      </c>
      <c r="U10" s="15">
        <v>20.0</v>
      </c>
      <c r="V10" s="15">
        <v>21.0</v>
      </c>
      <c r="W10" s="15">
        <v>22.0</v>
      </c>
      <c r="X10" s="15">
        <v>23.0</v>
      </c>
      <c r="Y10" s="15">
        <v>24.0</v>
      </c>
      <c r="Z10" s="15">
        <v>25.0</v>
      </c>
      <c r="AA10" s="15">
        <v>26.0</v>
      </c>
      <c r="AB10" s="18">
        <v>27.0</v>
      </c>
      <c r="AC10" s="18">
        <v>28.0</v>
      </c>
      <c r="AD10" s="18">
        <v>29.0</v>
      </c>
      <c r="AE10" s="18">
        <v>30.0</v>
      </c>
      <c r="AF10" s="18">
        <v>31.0</v>
      </c>
      <c r="AG10" s="6"/>
      <c r="AH10" s="6"/>
      <c r="AI10" s="6"/>
      <c r="AJ10" s="6"/>
      <c r="AK10" s="6"/>
      <c r="AL10" s="6"/>
      <c r="AM10" s="6"/>
      <c r="AN10" s="6"/>
    </row>
    <row r="11" ht="24.0" customHeight="1">
      <c r="A11" s="9" t="s">
        <v>17</v>
      </c>
      <c r="B11" s="18">
        <v>1.0</v>
      </c>
      <c r="C11" s="18">
        <v>2.0</v>
      </c>
      <c r="D11" s="18">
        <v>3.0</v>
      </c>
      <c r="E11" s="18">
        <v>4.0</v>
      </c>
      <c r="F11" s="18">
        <v>5.0</v>
      </c>
      <c r="G11" s="18">
        <v>6.0</v>
      </c>
      <c r="H11" s="18">
        <v>7.0</v>
      </c>
      <c r="I11" s="18">
        <v>8.0</v>
      </c>
      <c r="J11" s="18">
        <v>9.0</v>
      </c>
      <c r="K11" s="21">
        <v>10.0</v>
      </c>
      <c r="L11" s="21">
        <v>11.0</v>
      </c>
      <c r="M11" s="21">
        <v>12.0</v>
      </c>
      <c r="N11" s="21">
        <v>13.0</v>
      </c>
      <c r="O11" s="23">
        <v>14.0</v>
      </c>
      <c r="P11" s="23">
        <v>15.0</v>
      </c>
      <c r="Q11" s="23">
        <v>16.0</v>
      </c>
      <c r="R11" s="21">
        <v>17.0</v>
      </c>
      <c r="S11" s="23">
        <v>18.0</v>
      </c>
      <c r="T11" s="23">
        <v>19.0</v>
      </c>
      <c r="U11" s="23">
        <v>20.0</v>
      </c>
      <c r="V11" s="23">
        <v>21.0</v>
      </c>
      <c r="W11" s="23">
        <v>22.0</v>
      </c>
      <c r="X11" s="23">
        <v>23.0</v>
      </c>
      <c r="Y11" s="23">
        <v>24.0</v>
      </c>
      <c r="Z11" s="19">
        <v>25.0</v>
      </c>
      <c r="AA11" s="19">
        <v>26.0</v>
      </c>
      <c r="AB11" s="19">
        <v>27.0</v>
      </c>
      <c r="AC11" s="19">
        <v>28.0</v>
      </c>
      <c r="AD11" s="19">
        <v>29.0</v>
      </c>
      <c r="AE11" s="19">
        <v>30.0</v>
      </c>
      <c r="AF11" s="19">
        <v>31.0</v>
      </c>
      <c r="AG11" s="6"/>
      <c r="AH11" s="6"/>
      <c r="AI11" s="6"/>
      <c r="AJ11" s="6"/>
      <c r="AK11" s="6"/>
      <c r="AL11" s="6"/>
      <c r="AM11" s="6"/>
      <c r="AN11" s="6"/>
    </row>
    <row r="12" ht="24.0" customHeight="1">
      <c r="A12" s="9" t="s">
        <v>18</v>
      </c>
      <c r="B12" s="19">
        <v>1.0</v>
      </c>
      <c r="C12" s="19">
        <v>2.0</v>
      </c>
      <c r="D12" s="19">
        <v>3.0</v>
      </c>
      <c r="E12" s="19">
        <v>4.0</v>
      </c>
      <c r="F12" s="19">
        <v>5.0</v>
      </c>
      <c r="G12" s="19">
        <v>6.0</v>
      </c>
      <c r="H12" s="19">
        <v>7.0</v>
      </c>
      <c r="I12" s="19">
        <v>8.0</v>
      </c>
      <c r="J12" s="19">
        <v>9.0</v>
      </c>
      <c r="K12" s="19">
        <v>10.0</v>
      </c>
      <c r="L12" s="19">
        <v>11.0</v>
      </c>
      <c r="M12" s="19">
        <v>12.0</v>
      </c>
      <c r="N12" s="19">
        <v>13.0</v>
      </c>
      <c r="O12" s="19">
        <v>14.0</v>
      </c>
      <c r="P12" s="19">
        <v>15.0</v>
      </c>
      <c r="Q12" s="19">
        <v>16.0</v>
      </c>
      <c r="R12" s="19">
        <v>17.0</v>
      </c>
      <c r="S12" s="19">
        <v>18.0</v>
      </c>
      <c r="T12" s="19">
        <v>19.0</v>
      </c>
      <c r="U12" s="19">
        <v>20.0</v>
      </c>
      <c r="V12" s="25">
        <v>21.0</v>
      </c>
      <c r="W12" s="25">
        <v>22.0</v>
      </c>
      <c r="X12" s="25">
        <v>23.0</v>
      </c>
      <c r="Y12" s="25">
        <v>24.0</v>
      </c>
      <c r="Z12" s="25">
        <v>25.0</v>
      </c>
      <c r="AA12" s="25">
        <v>26.0</v>
      </c>
      <c r="AB12" s="25">
        <v>27.0</v>
      </c>
      <c r="AC12" s="25">
        <v>28.0</v>
      </c>
      <c r="AD12" s="25">
        <v>29.0</v>
      </c>
      <c r="AE12" s="25">
        <v>30.0</v>
      </c>
      <c r="AF12" s="25"/>
      <c r="AG12" s="6"/>
      <c r="AH12" s="6"/>
      <c r="AI12" s="6"/>
      <c r="AJ12" s="6"/>
      <c r="AK12" s="6"/>
      <c r="AL12" s="6"/>
      <c r="AM12" s="6"/>
      <c r="AN12" s="6"/>
    </row>
    <row r="13" ht="24.0" customHeight="1">
      <c r="A13" s="9" t="s">
        <v>19</v>
      </c>
      <c r="B13" s="25">
        <v>1.0</v>
      </c>
      <c r="C13" s="25">
        <v>2.0</v>
      </c>
      <c r="D13" s="25">
        <v>3.0</v>
      </c>
      <c r="E13" s="25">
        <v>4.0</v>
      </c>
      <c r="F13" s="25">
        <v>5.0</v>
      </c>
      <c r="G13" s="25">
        <v>6.0</v>
      </c>
      <c r="H13" s="25">
        <v>7.0</v>
      </c>
      <c r="I13" s="25">
        <v>8.0</v>
      </c>
      <c r="J13" s="25">
        <v>9.0</v>
      </c>
      <c r="K13" s="25">
        <v>10.0</v>
      </c>
      <c r="L13" s="25">
        <v>11.0</v>
      </c>
      <c r="M13" s="15">
        <v>12.0</v>
      </c>
      <c r="N13" s="15">
        <v>13.0</v>
      </c>
      <c r="O13" s="15">
        <v>14.0</v>
      </c>
      <c r="P13" s="15">
        <v>15.0</v>
      </c>
      <c r="Q13" s="15">
        <v>16.0</v>
      </c>
      <c r="R13" s="15">
        <v>17.0</v>
      </c>
      <c r="S13" s="15">
        <v>18.0</v>
      </c>
      <c r="T13" s="15">
        <v>19.0</v>
      </c>
      <c r="U13" s="15">
        <v>20.0</v>
      </c>
      <c r="V13" s="15">
        <v>21.0</v>
      </c>
      <c r="W13" s="15">
        <v>22.0</v>
      </c>
      <c r="X13" s="15">
        <v>23.0</v>
      </c>
      <c r="Y13" s="15">
        <v>24.0</v>
      </c>
      <c r="Z13" s="15">
        <v>25.0</v>
      </c>
      <c r="AA13" s="18">
        <v>26.0</v>
      </c>
      <c r="AB13" s="18">
        <v>27.0</v>
      </c>
      <c r="AC13" s="18">
        <v>28.0</v>
      </c>
      <c r="AD13" s="18">
        <v>29.0</v>
      </c>
      <c r="AE13" s="18">
        <v>30.0</v>
      </c>
      <c r="AF13" s="18">
        <v>31.0</v>
      </c>
      <c r="AG13" s="6"/>
      <c r="AH13" s="6"/>
      <c r="AI13" s="6"/>
      <c r="AJ13" s="6"/>
      <c r="AK13" s="6"/>
      <c r="AL13" s="6"/>
      <c r="AM13" s="6"/>
      <c r="AN13" s="6"/>
    </row>
    <row r="14" ht="24.0" customHeight="1">
      <c r="A14" s="9" t="s">
        <v>20</v>
      </c>
      <c r="B14" s="18">
        <v>1.0</v>
      </c>
      <c r="C14" s="18">
        <v>2.0</v>
      </c>
      <c r="D14" s="18">
        <v>3.0</v>
      </c>
      <c r="E14" s="18">
        <v>4.0</v>
      </c>
      <c r="F14" s="18">
        <v>5.0</v>
      </c>
      <c r="G14" s="18">
        <v>6.0</v>
      </c>
      <c r="H14" s="18">
        <v>7.0</v>
      </c>
      <c r="I14" s="18">
        <v>8.0</v>
      </c>
      <c r="J14" s="21">
        <v>9.0</v>
      </c>
      <c r="K14" s="21">
        <v>10.0</v>
      </c>
      <c r="L14" s="21">
        <v>11.0</v>
      </c>
      <c r="M14" s="21">
        <v>12.0</v>
      </c>
      <c r="N14" s="23">
        <v>13.0</v>
      </c>
      <c r="O14" s="23">
        <v>14.0</v>
      </c>
      <c r="P14" s="23">
        <v>15.0</v>
      </c>
      <c r="Q14" s="21">
        <v>16.0</v>
      </c>
      <c r="R14" s="23">
        <v>17.0</v>
      </c>
      <c r="S14" s="23">
        <v>18.0</v>
      </c>
      <c r="T14" s="23">
        <v>19.0</v>
      </c>
      <c r="U14" s="23">
        <v>20.0</v>
      </c>
      <c r="V14" s="23">
        <v>21.0</v>
      </c>
      <c r="W14" s="23">
        <v>22.0</v>
      </c>
      <c r="X14" s="23">
        <v>23.0</v>
      </c>
      <c r="Y14" s="19">
        <v>24.0</v>
      </c>
      <c r="Z14" s="19">
        <v>25.0</v>
      </c>
      <c r="AA14" s="19">
        <v>26.0</v>
      </c>
      <c r="AB14" s="19">
        <v>27.0</v>
      </c>
      <c r="AC14" s="19">
        <v>28.0</v>
      </c>
      <c r="AD14" s="19">
        <v>29.0</v>
      </c>
      <c r="AE14" s="19">
        <v>30.0</v>
      </c>
      <c r="AF14" s="25"/>
      <c r="AG14" s="6"/>
      <c r="AH14" s="6"/>
      <c r="AI14" s="6"/>
      <c r="AJ14" s="6"/>
      <c r="AK14" s="6"/>
      <c r="AL14" s="6"/>
      <c r="AM14" s="6"/>
      <c r="AN14" s="6"/>
    </row>
    <row r="15" ht="24.0" customHeight="1">
      <c r="A15" s="9" t="s">
        <v>21</v>
      </c>
      <c r="B15" s="19">
        <v>1.0</v>
      </c>
      <c r="C15" s="19">
        <v>2.0</v>
      </c>
      <c r="D15" s="19">
        <v>3.0</v>
      </c>
      <c r="E15" s="19">
        <v>4.0</v>
      </c>
      <c r="F15" s="19">
        <v>5.0</v>
      </c>
      <c r="G15" s="19">
        <v>6.0</v>
      </c>
      <c r="H15" s="19">
        <v>7.0</v>
      </c>
      <c r="I15" s="19">
        <v>8.0</v>
      </c>
      <c r="J15" s="19">
        <v>9.0</v>
      </c>
      <c r="K15" s="19">
        <v>10.0</v>
      </c>
      <c r="L15" s="19">
        <v>11.0</v>
      </c>
      <c r="M15" s="19">
        <v>12.0</v>
      </c>
      <c r="N15" s="19">
        <v>13.0</v>
      </c>
      <c r="O15" s="19">
        <v>14.0</v>
      </c>
      <c r="P15" s="19">
        <v>15.0</v>
      </c>
      <c r="Q15" s="19">
        <v>16.0</v>
      </c>
      <c r="R15" s="19">
        <v>17.0</v>
      </c>
      <c r="S15" s="19">
        <v>18.0</v>
      </c>
      <c r="T15" s="19">
        <v>19.0</v>
      </c>
      <c r="U15" s="19">
        <v>20.0</v>
      </c>
      <c r="V15" s="19">
        <v>21.0</v>
      </c>
      <c r="W15" s="19">
        <v>22.0</v>
      </c>
      <c r="X15" s="19">
        <v>23.0</v>
      </c>
      <c r="Y15" s="19">
        <v>24.0</v>
      </c>
      <c r="Z15" s="19">
        <v>25.0</v>
      </c>
      <c r="AA15" s="19">
        <v>26.0</v>
      </c>
      <c r="AB15" s="19">
        <v>27.0</v>
      </c>
      <c r="AC15" s="19">
        <v>28.0</v>
      </c>
      <c r="AD15" s="19">
        <v>29.0</v>
      </c>
      <c r="AE15" s="19">
        <v>30.0</v>
      </c>
      <c r="AF15" s="19">
        <v>31.0</v>
      </c>
      <c r="AG15" s="6"/>
      <c r="AH15" s="6"/>
      <c r="AI15" s="6"/>
      <c r="AJ15" s="6"/>
      <c r="AK15" s="6"/>
      <c r="AL15" s="6"/>
      <c r="AM15" s="6"/>
      <c r="AN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>
      <c r="A21" s="1" t="s">
        <v>22</v>
      </c>
      <c r="B21" s="7" t="s">
        <v>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4"/>
      <c r="AG21" s="6"/>
      <c r="AH21" s="8" t="s">
        <v>3</v>
      </c>
      <c r="AI21" s="4"/>
      <c r="AJ21" s="6"/>
      <c r="AK21" s="6"/>
      <c r="AL21" s="6"/>
      <c r="AM21" s="6"/>
      <c r="AN21" s="6"/>
    </row>
    <row r="22" ht="24.0" customHeight="1">
      <c r="A22" s="9" t="s">
        <v>4</v>
      </c>
      <c r="B22" s="28">
        <v>1.0</v>
      </c>
      <c r="C22" s="28">
        <v>2.0</v>
      </c>
      <c r="D22" s="28">
        <v>3.0</v>
      </c>
      <c r="E22" s="28">
        <v>4.0</v>
      </c>
      <c r="F22" s="29">
        <v>5.0</v>
      </c>
      <c r="G22" s="29">
        <v>6.0</v>
      </c>
      <c r="H22" s="29">
        <v>7.0</v>
      </c>
      <c r="I22" s="29">
        <v>8.0</v>
      </c>
      <c r="J22" s="29">
        <v>9.0</v>
      </c>
      <c r="K22" s="29">
        <v>10.0</v>
      </c>
      <c r="L22" s="29">
        <v>11.0</v>
      </c>
      <c r="M22" s="29">
        <v>12.0</v>
      </c>
      <c r="N22" s="29">
        <v>13.0</v>
      </c>
      <c r="O22" s="29">
        <v>14.0</v>
      </c>
      <c r="P22" s="29">
        <v>15.0</v>
      </c>
      <c r="Q22" s="29">
        <v>16.0</v>
      </c>
      <c r="R22" s="29">
        <v>17.0</v>
      </c>
      <c r="S22" s="29">
        <v>18.0</v>
      </c>
      <c r="T22" s="30">
        <v>19.0</v>
      </c>
      <c r="U22" s="30">
        <v>20.0</v>
      </c>
      <c r="V22" s="30">
        <v>21.0</v>
      </c>
      <c r="W22" s="30">
        <v>22.0</v>
      </c>
      <c r="X22" s="31">
        <v>23.0</v>
      </c>
      <c r="Y22" s="31">
        <v>24.0</v>
      </c>
      <c r="Z22" s="31">
        <v>25.0</v>
      </c>
      <c r="AA22" s="30">
        <v>26.0</v>
      </c>
      <c r="AB22" s="31">
        <v>27.0</v>
      </c>
      <c r="AC22" s="31">
        <v>28.0</v>
      </c>
      <c r="AD22" s="31">
        <v>29.0</v>
      </c>
      <c r="AE22" s="31">
        <v>30.0</v>
      </c>
      <c r="AF22" s="31">
        <v>31.0</v>
      </c>
      <c r="AG22" s="6"/>
      <c r="AH22" s="14" t="s">
        <v>5</v>
      </c>
      <c r="AI22" s="32"/>
      <c r="AJ22" s="6"/>
      <c r="AK22" s="6"/>
      <c r="AL22" s="6"/>
      <c r="AM22" s="6"/>
      <c r="AN22" s="6"/>
    </row>
    <row r="23" ht="24.0" customHeight="1">
      <c r="A23" s="9" t="s">
        <v>6</v>
      </c>
      <c r="B23" s="31">
        <v>1.0</v>
      </c>
      <c r="C23" s="31">
        <v>2.0</v>
      </c>
      <c r="D23" s="13">
        <v>3.0</v>
      </c>
      <c r="E23" s="24">
        <v>4.0</v>
      </c>
      <c r="F23" s="24">
        <v>5.0</v>
      </c>
      <c r="G23" s="24">
        <v>6.0</v>
      </c>
      <c r="H23" s="24">
        <v>7.0</v>
      </c>
      <c r="I23" s="24">
        <v>8.0</v>
      </c>
      <c r="J23" s="24">
        <v>9.0</v>
      </c>
      <c r="K23" s="24">
        <v>10.0</v>
      </c>
      <c r="L23" s="24">
        <v>11.0</v>
      </c>
      <c r="M23" s="24">
        <v>12.0</v>
      </c>
      <c r="N23" s="25">
        <v>13.0</v>
      </c>
      <c r="O23" s="25">
        <v>14.0</v>
      </c>
      <c r="P23" s="25">
        <v>15.0</v>
      </c>
      <c r="Q23" s="32">
        <v>16.0</v>
      </c>
      <c r="R23" s="32">
        <v>17.0</v>
      </c>
      <c r="S23" s="32">
        <v>18.0</v>
      </c>
      <c r="T23" s="32">
        <v>19.0</v>
      </c>
      <c r="U23" s="32">
        <v>20.0</v>
      </c>
      <c r="V23" s="32">
        <v>21.0</v>
      </c>
      <c r="W23" s="32">
        <v>22.0</v>
      </c>
      <c r="X23" s="32">
        <v>23.0</v>
      </c>
      <c r="Y23" s="32">
        <v>24.0</v>
      </c>
      <c r="Z23" s="32">
        <v>25.0</v>
      </c>
      <c r="AA23" s="32">
        <v>26.0</v>
      </c>
      <c r="AB23" s="32">
        <v>27.0</v>
      </c>
      <c r="AC23" s="32">
        <v>28.0</v>
      </c>
      <c r="AD23" s="17"/>
      <c r="AE23" s="17"/>
      <c r="AF23" s="17"/>
      <c r="AG23" s="6"/>
      <c r="AH23" s="14" t="s">
        <v>7</v>
      </c>
      <c r="AI23" s="33"/>
      <c r="AJ23" s="6"/>
      <c r="AK23" s="6"/>
      <c r="AL23" s="6"/>
      <c r="AM23" s="6"/>
      <c r="AN23" s="6"/>
    </row>
    <row r="24" ht="24.0" customHeight="1">
      <c r="A24" s="9" t="s">
        <v>8</v>
      </c>
      <c r="B24" s="32">
        <v>1.0</v>
      </c>
      <c r="C24" s="33">
        <v>2.0</v>
      </c>
      <c r="D24" s="33">
        <v>3.0</v>
      </c>
      <c r="E24" s="33">
        <v>4.0</v>
      </c>
      <c r="F24" s="33">
        <v>5.0</v>
      </c>
      <c r="G24" s="33">
        <v>6.0</v>
      </c>
      <c r="H24" s="33">
        <v>7.0</v>
      </c>
      <c r="I24" s="33">
        <v>8.0</v>
      </c>
      <c r="J24" s="33">
        <v>9.0</v>
      </c>
      <c r="K24" s="33">
        <v>10.0</v>
      </c>
      <c r="L24" s="33">
        <v>11.0</v>
      </c>
      <c r="M24" s="33">
        <v>12.0</v>
      </c>
      <c r="N24" s="33">
        <v>13.0</v>
      </c>
      <c r="O24" s="33">
        <v>14.0</v>
      </c>
      <c r="P24" s="33">
        <v>15.0</v>
      </c>
      <c r="Q24" s="34">
        <v>16.0</v>
      </c>
      <c r="R24" s="34">
        <v>17.0</v>
      </c>
      <c r="S24" s="34">
        <v>18.0</v>
      </c>
      <c r="T24" s="34">
        <v>19.0</v>
      </c>
      <c r="U24" s="35">
        <v>20.0</v>
      </c>
      <c r="V24" s="35">
        <v>21.0</v>
      </c>
      <c r="W24" s="35">
        <v>22.0</v>
      </c>
      <c r="X24" s="34">
        <v>23.0</v>
      </c>
      <c r="Y24" s="35">
        <v>24.0</v>
      </c>
      <c r="Z24" s="35">
        <v>25.0</v>
      </c>
      <c r="AA24" s="35">
        <v>26.0</v>
      </c>
      <c r="AB24" s="35">
        <v>27.0</v>
      </c>
      <c r="AC24" s="35">
        <v>28.0</v>
      </c>
      <c r="AD24" s="35">
        <v>29.0</v>
      </c>
      <c r="AE24" s="35">
        <v>30.0</v>
      </c>
      <c r="AF24" s="13">
        <v>31.0</v>
      </c>
      <c r="AG24" s="6"/>
      <c r="AH24" s="14" t="s">
        <v>9</v>
      </c>
      <c r="AI24" s="34"/>
      <c r="AJ24" s="6"/>
      <c r="AK24" s="6"/>
      <c r="AL24" s="6"/>
      <c r="AM24" s="6"/>
      <c r="AN24" s="6"/>
    </row>
    <row r="25" ht="24.0" customHeight="1">
      <c r="A25" s="9" t="s">
        <v>10</v>
      </c>
      <c r="B25" s="13">
        <v>1.0</v>
      </c>
      <c r="C25" s="13">
        <v>2.0</v>
      </c>
      <c r="D25" s="13">
        <v>3.0</v>
      </c>
      <c r="E25" s="13">
        <v>4.0</v>
      </c>
      <c r="F25" s="13">
        <v>5.0</v>
      </c>
      <c r="G25" s="13">
        <v>6.0</v>
      </c>
      <c r="H25" s="13">
        <v>7.0</v>
      </c>
      <c r="I25" s="36">
        <v>8.0</v>
      </c>
      <c r="J25" s="13">
        <v>9.0</v>
      </c>
      <c r="K25" s="13">
        <v>10.0</v>
      </c>
      <c r="L25" s="13">
        <v>11.0</v>
      </c>
      <c r="M25" s="13">
        <v>12.0</v>
      </c>
      <c r="N25" s="28">
        <v>13.0</v>
      </c>
      <c r="O25" s="28">
        <v>14.0</v>
      </c>
      <c r="P25" s="28">
        <v>15.0</v>
      </c>
      <c r="Q25" s="28">
        <v>16.0</v>
      </c>
      <c r="R25" s="28">
        <v>17.0</v>
      </c>
      <c r="S25" s="28">
        <v>18.0</v>
      </c>
      <c r="T25" s="28">
        <v>19.0</v>
      </c>
      <c r="U25" s="28">
        <v>20.0</v>
      </c>
      <c r="V25" s="28">
        <v>21.0</v>
      </c>
      <c r="W25" s="28">
        <v>22.0</v>
      </c>
      <c r="X25" s="28">
        <v>23.0</v>
      </c>
      <c r="Y25" s="28">
        <v>24.0</v>
      </c>
      <c r="Z25" s="28">
        <v>25.0</v>
      </c>
      <c r="AA25" s="28">
        <v>26.0</v>
      </c>
      <c r="AB25" s="29">
        <v>27.0</v>
      </c>
      <c r="AC25" s="29">
        <v>28.0</v>
      </c>
      <c r="AD25" s="29">
        <v>29.0</v>
      </c>
      <c r="AE25" s="29">
        <v>30.0</v>
      </c>
      <c r="AF25" s="17"/>
      <c r="AG25" s="6"/>
      <c r="AH25" s="22" t="s">
        <v>11</v>
      </c>
      <c r="AI25" s="35"/>
      <c r="AJ25" s="6"/>
      <c r="AK25" s="6"/>
      <c r="AL25" s="6"/>
      <c r="AM25" s="6"/>
      <c r="AN25" s="6"/>
    </row>
    <row r="26" ht="24.0" customHeight="1">
      <c r="A26" s="9" t="s">
        <v>12</v>
      </c>
      <c r="B26" s="29">
        <v>1.0</v>
      </c>
      <c r="C26" s="29">
        <v>2.0</v>
      </c>
      <c r="D26" s="29">
        <v>3.0</v>
      </c>
      <c r="E26" s="29">
        <v>4.0</v>
      </c>
      <c r="F26" s="29">
        <v>5.0</v>
      </c>
      <c r="G26" s="29">
        <v>6.0</v>
      </c>
      <c r="H26" s="29">
        <v>7.0</v>
      </c>
      <c r="I26" s="29">
        <v>8.0</v>
      </c>
      <c r="J26" s="29">
        <v>9.0</v>
      </c>
      <c r="K26" s="29">
        <v>10.0</v>
      </c>
      <c r="L26" s="30">
        <v>11.0</v>
      </c>
      <c r="M26" s="30">
        <v>12.0</v>
      </c>
      <c r="N26" s="30">
        <v>13.0</v>
      </c>
      <c r="O26" s="30">
        <v>14.0</v>
      </c>
      <c r="P26" s="31">
        <v>15.0</v>
      </c>
      <c r="Q26" s="31">
        <v>16.0</v>
      </c>
      <c r="R26" s="31">
        <v>17.0</v>
      </c>
      <c r="S26" s="30">
        <v>18.0</v>
      </c>
      <c r="T26" s="31">
        <v>19.0</v>
      </c>
      <c r="U26" s="31">
        <v>20.0</v>
      </c>
      <c r="V26" s="31">
        <v>21.0</v>
      </c>
      <c r="W26" s="31">
        <v>22.0</v>
      </c>
      <c r="X26" s="31">
        <v>23.0</v>
      </c>
      <c r="Y26" s="31">
        <v>24.0</v>
      </c>
      <c r="Z26" s="31">
        <v>25.0</v>
      </c>
      <c r="AA26" s="13">
        <v>26.0</v>
      </c>
      <c r="AB26" s="13">
        <v>27.0</v>
      </c>
      <c r="AC26" s="13">
        <v>28.0</v>
      </c>
      <c r="AD26" s="13">
        <v>29.0</v>
      </c>
      <c r="AE26" s="13">
        <v>30.0</v>
      </c>
      <c r="AF26" s="13">
        <v>31.0</v>
      </c>
      <c r="AG26" s="6"/>
      <c r="AH26" s="14" t="s">
        <v>13</v>
      </c>
      <c r="AI26" s="37"/>
      <c r="AJ26" s="6"/>
      <c r="AK26" s="6"/>
      <c r="AL26" s="6"/>
      <c r="AM26" s="6"/>
      <c r="AN26" s="6"/>
    </row>
    <row r="27" ht="24.0" customHeight="1">
      <c r="A27" s="9" t="s">
        <v>14</v>
      </c>
      <c r="B27" s="13">
        <v>1.0</v>
      </c>
      <c r="C27" s="13">
        <v>2.0</v>
      </c>
      <c r="D27" s="13">
        <v>3.0</v>
      </c>
      <c r="E27" s="13">
        <v>4.0</v>
      </c>
      <c r="F27" s="13">
        <v>5.0</v>
      </c>
      <c r="G27" s="13">
        <v>6.0</v>
      </c>
      <c r="H27" s="13">
        <v>7.0</v>
      </c>
      <c r="I27" s="13">
        <v>8.0</v>
      </c>
      <c r="J27" s="13">
        <v>9.0</v>
      </c>
      <c r="K27" s="36">
        <v>10.0</v>
      </c>
      <c r="L27" s="13">
        <v>11.0</v>
      </c>
      <c r="M27" s="13">
        <v>12.0</v>
      </c>
      <c r="N27" s="13">
        <v>13.0</v>
      </c>
      <c r="O27" s="13">
        <v>14.0</v>
      </c>
      <c r="P27" s="13">
        <v>15.0</v>
      </c>
      <c r="Q27" s="13">
        <v>16.0</v>
      </c>
      <c r="R27" s="13">
        <v>17.0</v>
      </c>
      <c r="S27" s="13">
        <v>18.0</v>
      </c>
      <c r="T27" s="13">
        <v>19.0</v>
      </c>
      <c r="U27" s="13">
        <v>20.0</v>
      </c>
      <c r="V27" s="13">
        <v>21.0</v>
      </c>
      <c r="W27" s="13">
        <v>22.0</v>
      </c>
      <c r="X27" s="13">
        <v>23.0</v>
      </c>
      <c r="Y27" s="13">
        <v>24.0</v>
      </c>
      <c r="Z27" s="13">
        <v>25.0</v>
      </c>
      <c r="AA27" s="13">
        <v>26.0</v>
      </c>
      <c r="AB27" s="13">
        <v>27.0</v>
      </c>
      <c r="AC27" s="13">
        <v>28.0</v>
      </c>
      <c r="AD27" s="13">
        <v>29.0</v>
      </c>
      <c r="AE27" s="13">
        <v>30.0</v>
      </c>
      <c r="AF27" s="17"/>
      <c r="AG27" s="6"/>
      <c r="AH27" s="26" t="s">
        <v>15</v>
      </c>
      <c r="AI27" s="27"/>
      <c r="AJ27" s="6"/>
      <c r="AK27" s="6"/>
      <c r="AL27" s="6"/>
      <c r="AM27" s="6"/>
      <c r="AN27" s="6"/>
    </row>
    <row r="28" ht="24.0" customHeight="1">
      <c r="A28" s="9" t="s">
        <v>16</v>
      </c>
      <c r="B28" s="19">
        <v>1.0</v>
      </c>
      <c r="C28" s="19">
        <v>2.0</v>
      </c>
      <c r="D28" s="19">
        <v>3.0</v>
      </c>
      <c r="E28" s="19">
        <v>4.0</v>
      </c>
      <c r="F28" s="19">
        <v>5.0</v>
      </c>
      <c r="G28" s="19">
        <v>6.0</v>
      </c>
      <c r="H28" s="19">
        <v>7.0</v>
      </c>
      <c r="I28" s="19">
        <v>8.0</v>
      </c>
      <c r="J28" s="19">
        <v>9.0</v>
      </c>
      <c r="K28" s="19">
        <v>10.0</v>
      </c>
      <c r="L28" s="19">
        <v>11.0</v>
      </c>
      <c r="M28" s="19">
        <v>12.0</v>
      </c>
      <c r="N28" s="25">
        <v>13.0</v>
      </c>
      <c r="O28" s="25">
        <v>14.0</v>
      </c>
      <c r="P28" s="25">
        <v>15.0</v>
      </c>
      <c r="Q28" s="25">
        <v>16.0</v>
      </c>
      <c r="R28" s="25">
        <v>17.0</v>
      </c>
      <c r="S28" s="25">
        <v>18.0</v>
      </c>
      <c r="T28" s="25">
        <v>19.0</v>
      </c>
      <c r="U28" s="25">
        <v>20.0</v>
      </c>
      <c r="V28" s="25">
        <v>21.0</v>
      </c>
      <c r="W28" s="25">
        <v>22.0</v>
      </c>
      <c r="X28" s="25">
        <v>23.0</v>
      </c>
      <c r="Y28" s="25">
        <v>24.0</v>
      </c>
      <c r="Z28" s="25">
        <v>25.0</v>
      </c>
      <c r="AA28" s="25">
        <v>26.0</v>
      </c>
      <c r="AB28" s="25">
        <v>27.0</v>
      </c>
      <c r="AC28" s="25">
        <v>28.0</v>
      </c>
      <c r="AD28" s="25">
        <v>29.0</v>
      </c>
      <c r="AE28" s="25">
        <v>30.0</v>
      </c>
      <c r="AF28" s="25">
        <v>31.0</v>
      </c>
      <c r="AG28" s="6"/>
      <c r="AH28" s="6"/>
      <c r="AI28" s="6"/>
      <c r="AJ28" s="6"/>
      <c r="AK28" s="6"/>
      <c r="AL28" s="6"/>
      <c r="AM28" s="6"/>
      <c r="AN28" s="6"/>
    </row>
    <row r="29" ht="24.0" customHeight="1">
      <c r="A29" s="9" t="s">
        <v>17</v>
      </c>
      <c r="B29" s="25">
        <v>1.0</v>
      </c>
      <c r="C29" s="25">
        <v>2.0</v>
      </c>
      <c r="D29" s="25">
        <v>3.0</v>
      </c>
      <c r="E29" s="25">
        <v>4.0</v>
      </c>
      <c r="F29" s="25">
        <v>5.0</v>
      </c>
      <c r="G29" s="25">
        <v>6.0</v>
      </c>
      <c r="H29" s="25">
        <v>7.0</v>
      </c>
      <c r="I29" s="25">
        <v>8.0</v>
      </c>
      <c r="J29" s="25">
        <v>9.0</v>
      </c>
      <c r="K29" s="25">
        <v>10.0</v>
      </c>
      <c r="L29" s="25">
        <v>11.0</v>
      </c>
      <c r="M29" s="25">
        <v>12.0</v>
      </c>
      <c r="N29" s="25">
        <v>13.0</v>
      </c>
      <c r="O29" s="25">
        <v>14.0</v>
      </c>
      <c r="P29" s="25">
        <v>15.0</v>
      </c>
      <c r="Q29" s="25">
        <v>16.0</v>
      </c>
      <c r="R29" s="32">
        <v>17.0</v>
      </c>
      <c r="S29" s="32">
        <v>18.0</v>
      </c>
      <c r="T29" s="32">
        <v>19.0</v>
      </c>
      <c r="U29" s="32">
        <v>20.0</v>
      </c>
      <c r="V29" s="32">
        <v>21.0</v>
      </c>
      <c r="W29" s="32">
        <v>22.0</v>
      </c>
      <c r="X29" s="32">
        <v>23.0</v>
      </c>
      <c r="Y29" s="32">
        <v>24.0</v>
      </c>
      <c r="Z29" s="32">
        <v>25.0</v>
      </c>
      <c r="AA29" s="32">
        <v>26.0</v>
      </c>
      <c r="AB29" s="32">
        <v>27.0</v>
      </c>
      <c r="AC29" s="32">
        <v>28.0</v>
      </c>
      <c r="AD29" s="32">
        <v>29.0</v>
      </c>
      <c r="AE29" s="32">
        <v>30.0</v>
      </c>
      <c r="AF29" s="33">
        <v>31.0</v>
      </c>
      <c r="AG29" s="6"/>
      <c r="AH29" s="6"/>
      <c r="AI29" s="6"/>
      <c r="AJ29" s="6"/>
      <c r="AK29" s="6"/>
      <c r="AL29" s="6"/>
      <c r="AM29" s="6"/>
      <c r="AN29" s="6"/>
    </row>
    <row r="30" ht="24.0" customHeight="1">
      <c r="A30" s="9" t="s">
        <v>18</v>
      </c>
      <c r="B30" s="33">
        <v>1.0</v>
      </c>
      <c r="C30" s="33">
        <v>2.0</v>
      </c>
      <c r="D30" s="33">
        <v>3.0</v>
      </c>
      <c r="E30" s="33">
        <v>4.0</v>
      </c>
      <c r="F30" s="33">
        <v>5.0</v>
      </c>
      <c r="G30" s="33">
        <v>6.0</v>
      </c>
      <c r="H30" s="33">
        <v>7.0</v>
      </c>
      <c r="I30" s="33">
        <v>8.0</v>
      </c>
      <c r="J30" s="33">
        <v>9.0</v>
      </c>
      <c r="K30" s="33"/>
      <c r="L30" s="33">
        <v>9.0</v>
      </c>
      <c r="M30" s="33">
        <v>12.0</v>
      </c>
      <c r="N30" s="33">
        <v>13.0</v>
      </c>
      <c r="O30" s="34">
        <v>14.0</v>
      </c>
      <c r="P30" s="34">
        <v>15.0</v>
      </c>
      <c r="Q30" s="34">
        <v>16.0</v>
      </c>
      <c r="R30" s="34">
        <v>17.0</v>
      </c>
      <c r="S30" s="35">
        <v>18.0</v>
      </c>
      <c r="T30" s="35">
        <v>19.0</v>
      </c>
      <c r="U30" s="35">
        <v>20.0</v>
      </c>
      <c r="V30" s="34">
        <v>21.0</v>
      </c>
      <c r="W30" s="35">
        <v>22.0</v>
      </c>
      <c r="X30" s="35">
        <v>23.0</v>
      </c>
      <c r="Y30" s="35">
        <v>24.0</v>
      </c>
      <c r="Z30" s="35">
        <v>25.0</v>
      </c>
      <c r="AA30" s="35">
        <v>26.0</v>
      </c>
      <c r="AB30" s="35">
        <v>27.0</v>
      </c>
      <c r="AC30" s="35">
        <v>28.0</v>
      </c>
      <c r="AD30" s="19">
        <v>29.0</v>
      </c>
      <c r="AE30" s="19">
        <v>30.0</v>
      </c>
      <c r="AF30" s="25"/>
      <c r="AG30" s="6"/>
      <c r="AH30" s="6"/>
      <c r="AI30" s="6"/>
      <c r="AJ30" s="6"/>
      <c r="AK30" s="6"/>
      <c r="AL30" s="6"/>
      <c r="AM30" s="6"/>
      <c r="AN30" s="6"/>
    </row>
    <row r="31" ht="24.0" customHeight="1">
      <c r="A31" s="9" t="s">
        <v>19</v>
      </c>
      <c r="B31" s="19">
        <v>1.0</v>
      </c>
      <c r="C31" s="19">
        <v>2.0</v>
      </c>
      <c r="D31" s="19">
        <v>3.0</v>
      </c>
      <c r="E31" s="19">
        <v>4.0</v>
      </c>
      <c r="F31" s="19">
        <v>5.0</v>
      </c>
      <c r="G31" s="19">
        <v>6.0</v>
      </c>
      <c r="H31" s="19">
        <v>7.0</v>
      </c>
      <c r="I31" s="19">
        <v>8.0</v>
      </c>
      <c r="J31" s="19">
        <v>9.0</v>
      </c>
      <c r="K31" s="19">
        <v>10.0</v>
      </c>
      <c r="L31" s="19">
        <v>11.0</v>
      </c>
      <c r="M31" s="25">
        <v>12.0</v>
      </c>
      <c r="N31" s="25">
        <v>13.0</v>
      </c>
      <c r="O31" s="25">
        <v>14.0</v>
      </c>
      <c r="P31" s="25">
        <v>15.0</v>
      </c>
      <c r="Q31" s="25">
        <v>16.0</v>
      </c>
      <c r="R31" s="25">
        <v>17.0</v>
      </c>
      <c r="S31" s="25">
        <v>18.0</v>
      </c>
      <c r="T31" s="25">
        <v>19.0</v>
      </c>
      <c r="U31" s="25">
        <v>20.0</v>
      </c>
      <c r="V31" s="25">
        <v>21.0</v>
      </c>
      <c r="W31" s="25">
        <v>22.0</v>
      </c>
      <c r="X31" s="25">
        <v>23.0</v>
      </c>
      <c r="Y31" s="25">
        <v>24.0</v>
      </c>
      <c r="Z31" s="25">
        <v>25.0</v>
      </c>
      <c r="AA31" s="25">
        <v>26.0</v>
      </c>
      <c r="AB31" s="25">
        <v>27.0</v>
      </c>
      <c r="AC31" s="25">
        <v>28.0</v>
      </c>
      <c r="AD31" s="25">
        <v>29.0</v>
      </c>
      <c r="AE31" s="25">
        <v>30.0</v>
      </c>
      <c r="AF31" s="25">
        <v>31.0</v>
      </c>
      <c r="AG31" s="6"/>
      <c r="AH31" s="6"/>
      <c r="AI31" s="6"/>
      <c r="AJ31" s="6"/>
      <c r="AK31" s="6"/>
      <c r="AL31" s="6"/>
      <c r="AM31" s="6"/>
      <c r="AN31" s="6"/>
    </row>
    <row r="32" ht="24.0" customHeight="1">
      <c r="A32" s="9" t="s">
        <v>20</v>
      </c>
      <c r="B32" s="25">
        <v>1.0</v>
      </c>
      <c r="C32" s="25">
        <v>2.0</v>
      </c>
      <c r="D32" s="25">
        <v>3.0</v>
      </c>
      <c r="E32" s="25">
        <v>4.0</v>
      </c>
      <c r="F32" s="25">
        <v>5.0</v>
      </c>
      <c r="G32" s="25">
        <v>6.0</v>
      </c>
      <c r="H32" s="25">
        <v>7.0</v>
      </c>
      <c r="I32" s="25">
        <v>8.0</v>
      </c>
      <c r="J32" s="25">
        <v>9.0</v>
      </c>
      <c r="K32" s="25">
        <v>10.0</v>
      </c>
      <c r="L32" s="25">
        <v>11.0</v>
      </c>
      <c r="M32" s="25">
        <v>12.0</v>
      </c>
      <c r="N32" s="25">
        <v>13.0</v>
      </c>
      <c r="O32" s="25">
        <v>14.0</v>
      </c>
      <c r="P32" s="25">
        <v>15.0</v>
      </c>
      <c r="Q32" s="25">
        <v>16.0</v>
      </c>
      <c r="R32" s="25">
        <v>17.0</v>
      </c>
      <c r="S32" s="25">
        <v>18.0</v>
      </c>
      <c r="T32" s="25">
        <v>19.0</v>
      </c>
      <c r="U32" s="25">
        <v>20.0</v>
      </c>
      <c r="V32" s="25">
        <v>21.0</v>
      </c>
      <c r="W32" s="25">
        <v>22.0</v>
      </c>
      <c r="X32" s="25">
        <v>23.0</v>
      </c>
      <c r="Y32" s="19">
        <v>24.0</v>
      </c>
      <c r="Z32" s="19">
        <v>25.0</v>
      </c>
      <c r="AA32" s="19">
        <v>26.0</v>
      </c>
      <c r="AB32" s="38">
        <v>27.0</v>
      </c>
      <c r="AC32" s="19">
        <v>28.0</v>
      </c>
      <c r="AD32" s="19">
        <v>29.0</v>
      </c>
      <c r="AE32" s="19">
        <v>30.0</v>
      </c>
      <c r="AF32" s="25"/>
      <c r="AG32" s="6"/>
      <c r="AH32" s="6"/>
      <c r="AI32" s="6"/>
      <c r="AJ32" s="6"/>
      <c r="AK32" s="6"/>
      <c r="AL32" s="6"/>
      <c r="AM32" s="6"/>
      <c r="AN32" s="6"/>
    </row>
    <row r="33" ht="24.0" customHeight="1">
      <c r="A33" s="9" t="s">
        <v>21</v>
      </c>
      <c r="B33" s="19">
        <v>1.0</v>
      </c>
      <c r="C33" s="19">
        <v>2.0</v>
      </c>
      <c r="D33" s="19">
        <v>3.0</v>
      </c>
      <c r="E33" s="19">
        <v>4.0</v>
      </c>
      <c r="F33" s="19">
        <v>5.0</v>
      </c>
      <c r="G33" s="19">
        <v>6.0</v>
      </c>
      <c r="H33" s="19">
        <v>7.0</v>
      </c>
      <c r="I33" s="19">
        <v>8.0</v>
      </c>
      <c r="J33" s="19">
        <v>9.0</v>
      </c>
      <c r="K33" s="19">
        <v>10.0</v>
      </c>
      <c r="L33" s="19">
        <v>11.0</v>
      </c>
      <c r="M33" s="19">
        <v>12.0</v>
      </c>
      <c r="N33" s="19">
        <v>13.0</v>
      </c>
      <c r="O33" s="19">
        <v>14.0</v>
      </c>
      <c r="P33" s="19">
        <v>15.0</v>
      </c>
      <c r="Q33" s="19">
        <v>16.0</v>
      </c>
      <c r="R33" s="19">
        <v>17.0</v>
      </c>
      <c r="S33" s="19">
        <v>18.0</v>
      </c>
      <c r="T33" s="19">
        <v>19.0</v>
      </c>
      <c r="U33" s="19">
        <v>20.0</v>
      </c>
      <c r="V33" s="19">
        <v>21.0</v>
      </c>
      <c r="W33" s="19">
        <v>22.0</v>
      </c>
      <c r="X33" s="19">
        <v>23.0</v>
      </c>
      <c r="Y33" s="19">
        <v>24.0</v>
      </c>
      <c r="Z33" s="19">
        <v>25.0</v>
      </c>
      <c r="AA33" s="19">
        <v>26.0</v>
      </c>
      <c r="AB33" s="19">
        <v>27.0</v>
      </c>
      <c r="AC33" s="19">
        <v>28.0</v>
      </c>
      <c r="AD33" s="19">
        <v>29.0</v>
      </c>
      <c r="AE33" s="19">
        <v>30.0</v>
      </c>
      <c r="AF33" s="19">
        <v>31.0</v>
      </c>
      <c r="AG33" s="6"/>
      <c r="AH33" s="6"/>
      <c r="AI33" s="6"/>
      <c r="AJ33" s="6"/>
      <c r="AK33" s="6"/>
      <c r="AL33" s="6"/>
      <c r="AM33" s="6"/>
      <c r="AN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>
      <c r="A39" s="1" t="s">
        <v>23</v>
      </c>
      <c r="B39" s="7" t="s">
        <v>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4"/>
      <c r="AG39" s="6"/>
      <c r="AH39" s="8" t="s">
        <v>3</v>
      </c>
      <c r="AI39" s="4"/>
      <c r="AJ39" s="6"/>
      <c r="AK39" s="6"/>
      <c r="AL39" s="6"/>
      <c r="AM39" s="6"/>
      <c r="AN39" s="6"/>
    </row>
    <row r="40" ht="24.0" customHeight="1">
      <c r="A40" s="9" t="s">
        <v>4</v>
      </c>
      <c r="B40" s="13">
        <v>1.0</v>
      </c>
      <c r="C40" s="13">
        <v>2.0</v>
      </c>
      <c r="D40" s="13">
        <v>3.0</v>
      </c>
      <c r="E40" s="13">
        <v>4.0</v>
      </c>
      <c r="F40" s="39">
        <v>5.0</v>
      </c>
      <c r="G40" s="39">
        <v>6.0</v>
      </c>
      <c r="H40" s="39">
        <v>7.0</v>
      </c>
      <c r="I40" s="39">
        <v>8.0</v>
      </c>
      <c r="J40" s="39">
        <v>9.0</v>
      </c>
      <c r="K40" s="39">
        <v>10.0</v>
      </c>
      <c r="L40" s="39">
        <v>11.0</v>
      </c>
      <c r="M40" s="39">
        <v>12.0</v>
      </c>
      <c r="N40" s="39">
        <v>13.0</v>
      </c>
      <c r="O40" s="39">
        <v>14.0</v>
      </c>
      <c r="P40" s="39">
        <v>15.0</v>
      </c>
      <c r="Q40" s="39">
        <v>16.0</v>
      </c>
      <c r="R40" s="39">
        <v>17.0</v>
      </c>
      <c r="S40" s="39">
        <v>18.0</v>
      </c>
      <c r="T40" s="40">
        <v>19.0</v>
      </c>
      <c r="U40" s="40">
        <v>20.0</v>
      </c>
      <c r="V40" s="40">
        <v>21.0</v>
      </c>
      <c r="W40" s="40">
        <v>22.0</v>
      </c>
      <c r="X40" s="40">
        <v>23.0</v>
      </c>
      <c r="Y40" s="40">
        <v>24.0</v>
      </c>
      <c r="Z40" s="40">
        <v>25.0</v>
      </c>
      <c r="AA40" s="40">
        <v>26.0</v>
      </c>
      <c r="AB40" s="40">
        <v>27.0</v>
      </c>
      <c r="AC40" s="40">
        <v>28.0</v>
      </c>
      <c r="AD40" s="40">
        <v>29.0</v>
      </c>
      <c r="AE40" s="40">
        <v>30.0</v>
      </c>
      <c r="AF40" s="40">
        <v>31.0</v>
      </c>
      <c r="AG40" s="6"/>
      <c r="AH40" s="14" t="s">
        <v>5</v>
      </c>
      <c r="AI40" s="41"/>
      <c r="AJ40" s="6"/>
      <c r="AK40" s="6"/>
      <c r="AL40" s="6"/>
      <c r="AM40" s="6"/>
      <c r="AN40" s="6"/>
    </row>
    <row r="41" ht="24.0" customHeight="1">
      <c r="A41" s="9" t="s">
        <v>6</v>
      </c>
      <c r="B41" s="40">
        <v>1.0</v>
      </c>
      <c r="C41" s="42">
        <v>2.0</v>
      </c>
      <c r="D41" s="42">
        <v>3.0</v>
      </c>
      <c r="E41" s="42">
        <v>4.0</v>
      </c>
      <c r="F41" s="42">
        <v>5.0</v>
      </c>
      <c r="G41" s="43">
        <v>6.0</v>
      </c>
      <c r="H41" s="43">
        <v>7.0</v>
      </c>
      <c r="I41" s="43">
        <v>8.0</v>
      </c>
      <c r="J41" s="42">
        <v>9.0</v>
      </c>
      <c r="K41" s="43">
        <v>10.0</v>
      </c>
      <c r="L41" s="43">
        <v>11.0</v>
      </c>
      <c r="M41" s="43">
        <v>12.0</v>
      </c>
      <c r="N41" s="43">
        <v>13.0</v>
      </c>
      <c r="O41" s="43">
        <v>14.0</v>
      </c>
      <c r="P41" s="43">
        <v>15.0</v>
      </c>
      <c r="Q41" s="43">
        <v>16.0</v>
      </c>
      <c r="R41" s="13">
        <v>17.0</v>
      </c>
      <c r="S41" s="13">
        <v>18.0</v>
      </c>
      <c r="T41" s="13">
        <v>19.0</v>
      </c>
      <c r="U41" s="13">
        <v>20.0</v>
      </c>
      <c r="V41" s="13">
        <v>21.0</v>
      </c>
      <c r="W41" s="13">
        <v>22.0</v>
      </c>
      <c r="X41" s="13">
        <v>23.0</v>
      </c>
      <c r="Y41" s="13">
        <v>24.0</v>
      </c>
      <c r="Z41" s="13">
        <v>25.0</v>
      </c>
      <c r="AA41" s="13">
        <v>26.0</v>
      </c>
      <c r="AB41" s="13">
        <v>27.0</v>
      </c>
      <c r="AC41" s="13">
        <v>28.0</v>
      </c>
      <c r="AD41" s="17"/>
      <c r="AE41" s="17"/>
      <c r="AF41" s="17"/>
      <c r="AG41" s="6"/>
      <c r="AH41" s="14" t="s">
        <v>7</v>
      </c>
      <c r="AI41" s="44"/>
      <c r="AJ41" s="6"/>
      <c r="AK41" s="6"/>
      <c r="AL41" s="6"/>
      <c r="AM41" s="6"/>
      <c r="AN41" s="6"/>
    </row>
    <row r="42" ht="24.0" customHeight="1">
      <c r="A42" s="9" t="s">
        <v>8</v>
      </c>
      <c r="B42" s="13">
        <v>1.0</v>
      </c>
      <c r="C42" s="13">
        <v>2.0</v>
      </c>
      <c r="D42" s="13">
        <v>3.0</v>
      </c>
      <c r="E42" s="13">
        <v>4.0</v>
      </c>
      <c r="F42" s="13">
        <v>5.0</v>
      </c>
      <c r="G42" s="45">
        <v>6.0</v>
      </c>
      <c r="H42" s="13">
        <v>7.0</v>
      </c>
      <c r="I42" s="13">
        <v>8.0</v>
      </c>
      <c r="J42" s="13">
        <v>9.0</v>
      </c>
      <c r="K42" s="13">
        <v>10.0</v>
      </c>
      <c r="L42" s="13">
        <v>11.0</v>
      </c>
      <c r="M42" s="13">
        <v>12.0</v>
      </c>
      <c r="N42" s="13">
        <v>13.0</v>
      </c>
      <c r="O42" s="13">
        <v>14.0</v>
      </c>
      <c r="P42" s="13">
        <v>15.0</v>
      </c>
      <c r="Q42" s="46">
        <v>16.0</v>
      </c>
      <c r="R42" s="39">
        <v>17.0</v>
      </c>
      <c r="S42" s="39">
        <v>18.0</v>
      </c>
      <c r="T42" s="39">
        <v>19.0</v>
      </c>
      <c r="U42" s="39">
        <v>20.0</v>
      </c>
      <c r="V42" s="39">
        <v>21.0</v>
      </c>
      <c r="W42" s="39">
        <v>22.0</v>
      </c>
      <c r="X42" s="39">
        <v>23.0</v>
      </c>
      <c r="Y42" s="39">
        <v>24.0</v>
      </c>
      <c r="Z42" s="39">
        <v>25.0</v>
      </c>
      <c r="AA42" s="39">
        <v>26.0</v>
      </c>
      <c r="AB42" s="39">
        <v>27.0</v>
      </c>
      <c r="AC42" s="39">
        <v>28.0</v>
      </c>
      <c r="AD42" s="39">
        <v>29.0</v>
      </c>
      <c r="AE42" s="40">
        <v>30.0</v>
      </c>
      <c r="AF42" s="40">
        <v>31.0</v>
      </c>
      <c r="AG42" s="6"/>
      <c r="AH42" s="14" t="s">
        <v>9</v>
      </c>
      <c r="AI42" s="47"/>
      <c r="AJ42" s="6"/>
      <c r="AK42" s="6"/>
      <c r="AL42" s="6"/>
      <c r="AM42" s="6"/>
      <c r="AN42" s="6"/>
    </row>
    <row r="43" ht="24.0" customHeight="1">
      <c r="A43" s="9" t="s">
        <v>10</v>
      </c>
      <c r="B43" s="40">
        <v>1.0</v>
      </c>
      <c r="C43" s="40">
        <v>2.0</v>
      </c>
      <c r="D43" s="40">
        <v>3.0</v>
      </c>
      <c r="E43" s="40">
        <v>4.0</v>
      </c>
      <c r="F43" s="40">
        <v>5.0</v>
      </c>
      <c r="G43" s="40">
        <v>6.0</v>
      </c>
      <c r="H43" s="40">
        <v>7.0</v>
      </c>
      <c r="I43" s="40">
        <v>8.0</v>
      </c>
      <c r="J43" s="40">
        <v>9.0</v>
      </c>
      <c r="K43" s="40">
        <v>10.0</v>
      </c>
      <c r="L43" s="40">
        <v>11.0</v>
      </c>
      <c r="M43" s="40">
        <v>12.0</v>
      </c>
      <c r="N43" s="42">
        <v>13.0</v>
      </c>
      <c r="O43" s="42">
        <v>14.0</v>
      </c>
      <c r="P43" s="42">
        <v>15.0</v>
      </c>
      <c r="Q43" s="42">
        <v>16.0</v>
      </c>
      <c r="R43" s="43">
        <v>17.0</v>
      </c>
      <c r="S43" s="43">
        <v>18.0</v>
      </c>
      <c r="T43" s="43">
        <v>19.0</v>
      </c>
      <c r="U43" s="42">
        <v>20.0</v>
      </c>
      <c r="V43" s="43">
        <v>21.0</v>
      </c>
      <c r="W43" s="43">
        <v>22.0</v>
      </c>
      <c r="X43" s="43">
        <v>23.0</v>
      </c>
      <c r="Y43" s="43">
        <v>24.0</v>
      </c>
      <c r="Z43" s="43">
        <v>25.0</v>
      </c>
      <c r="AA43" s="43">
        <v>26.0</v>
      </c>
      <c r="AB43" s="43">
        <v>27.0</v>
      </c>
      <c r="AC43" s="13">
        <v>28.0</v>
      </c>
      <c r="AD43" s="13">
        <v>29.0</v>
      </c>
      <c r="AE43" s="13">
        <v>30.0</v>
      </c>
      <c r="AF43" s="17"/>
      <c r="AG43" s="6"/>
      <c r="AH43" s="22" t="s">
        <v>11</v>
      </c>
      <c r="AI43" s="48"/>
      <c r="AJ43" s="6"/>
      <c r="AK43" s="6"/>
      <c r="AL43" s="6"/>
      <c r="AM43" s="6"/>
      <c r="AN43" s="6"/>
    </row>
    <row r="44" ht="24.0" customHeight="1">
      <c r="A44" s="9" t="s">
        <v>12</v>
      </c>
      <c r="B44" s="13">
        <v>1.0</v>
      </c>
      <c r="C44" s="13">
        <v>2.0</v>
      </c>
      <c r="D44" s="13">
        <v>3.0</v>
      </c>
      <c r="E44" s="13">
        <v>4.0</v>
      </c>
      <c r="F44" s="13">
        <v>5.0</v>
      </c>
      <c r="G44" s="13">
        <v>6.0</v>
      </c>
      <c r="H44" s="13">
        <v>7.0</v>
      </c>
      <c r="I44" s="45">
        <v>8.0</v>
      </c>
      <c r="J44" s="13">
        <v>9.0</v>
      </c>
      <c r="K44" s="13">
        <v>10.0</v>
      </c>
      <c r="L44" s="39">
        <v>11.0</v>
      </c>
      <c r="M44" s="39">
        <v>12.0</v>
      </c>
      <c r="N44" s="39">
        <v>13.0</v>
      </c>
      <c r="O44" s="39">
        <v>14.0</v>
      </c>
      <c r="P44" s="39">
        <v>15.0</v>
      </c>
      <c r="Q44" s="39">
        <v>16.0</v>
      </c>
      <c r="R44" s="39">
        <v>17.0</v>
      </c>
      <c r="S44" s="39">
        <v>18.0</v>
      </c>
      <c r="T44" s="39">
        <v>19.0</v>
      </c>
      <c r="U44" s="39">
        <v>20.0</v>
      </c>
      <c r="V44" s="39">
        <v>21.0</v>
      </c>
      <c r="W44" s="39">
        <v>22.0</v>
      </c>
      <c r="X44" s="39">
        <v>23.0</v>
      </c>
      <c r="Y44" s="39">
        <v>24.0</v>
      </c>
      <c r="Z44" s="40">
        <v>25.0</v>
      </c>
      <c r="AA44" s="40">
        <v>26.0</v>
      </c>
      <c r="AB44" s="40">
        <v>27.0</v>
      </c>
      <c r="AC44" s="40">
        <v>28.0</v>
      </c>
      <c r="AD44" s="40">
        <v>29.0</v>
      </c>
      <c r="AE44" s="40">
        <v>30.0</v>
      </c>
      <c r="AF44" s="40">
        <v>31.0</v>
      </c>
      <c r="AG44" s="6"/>
      <c r="AH44" s="14" t="s">
        <v>13</v>
      </c>
      <c r="AI44" s="49"/>
      <c r="AJ44" s="6"/>
      <c r="AK44" s="6"/>
      <c r="AL44" s="6"/>
      <c r="AM44" s="6"/>
      <c r="AN44" s="6"/>
    </row>
    <row r="45" ht="24.0" customHeight="1">
      <c r="A45" s="9" t="s">
        <v>14</v>
      </c>
      <c r="B45" s="40">
        <v>1.0</v>
      </c>
      <c r="C45" s="40">
        <v>2.0</v>
      </c>
      <c r="D45" s="40">
        <v>3.0</v>
      </c>
      <c r="E45" s="40">
        <v>4.0</v>
      </c>
      <c r="F45" s="40">
        <v>5.0</v>
      </c>
      <c r="G45" s="40">
        <v>6.0</v>
      </c>
      <c r="H45" s="40">
        <v>7.0</v>
      </c>
      <c r="I45" s="42">
        <v>8.0</v>
      </c>
      <c r="J45" s="42">
        <v>9.0</v>
      </c>
      <c r="K45" s="42">
        <v>10.0</v>
      </c>
      <c r="L45" s="42">
        <v>11.0</v>
      </c>
      <c r="M45" s="43">
        <v>12.0</v>
      </c>
      <c r="N45" s="43">
        <v>13.0</v>
      </c>
      <c r="O45" s="43">
        <v>14.0</v>
      </c>
      <c r="P45" s="42">
        <v>15.0</v>
      </c>
      <c r="Q45" s="43">
        <v>16.0</v>
      </c>
      <c r="R45" s="43">
        <v>17.0</v>
      </c>
      <c r="S45" s="43">
        <v>18.0</v>
      </c>
      <c r="T45" s="43">
        <v>19.0</v>
      </c>
      <c r="U45" s="43">
        <v>20.0</v>
      </c>
      <c r="V45" s="43">
        <v>21.0</v>
      </c>
      <c r="W45" s="43">
        <v>22.0</v>
      </c>
      <c r="X45" s="13">
        <v>23.0</v>
      </c>
      <c r="Y45" s="13">
        <v>24.0</v>
      </c>
      <c r="Z45" s="13">
        <v>25.0</v>
      </c>
      <c r="AA45" s="13">
        <v>26.0</v>
      </c>
      <c r="AB45" s="13">
        <v>27.0</v>
      </c>
      <c r="AC45" s="13">
        <v>28.0</v>
      </c>
      <c r="AD45" s="13">
        <v>29.0</v>
      </c>
      <c r="AE45" s="13">
        <v>30.0</v>
      </c>
      <c r="AF45" s="17"/>
      <c r="AG45" s="6"/>
      <c r="AH45" s="26" t="s">
        <v>15</v>
      </c>
      <c r="AI45" s="27"/>
      <c r="AJ45" s="6"/>
      <c r="AK45" s="6"/>
      <c r="AL45" s="6"/>
      <c r="AM45" s="6"/>
      <c r="AN45" s="6"/>
    </row>
    <row r="46" ht="24.0" customHeight="1">
      <c r="A46" s="9" t="s">
        <v>16</v>
      </c>
      <c r="B46" s="19">
        <v>1.0</v>
      </c>
      <c r="C46" s="19">
        <v>2.0</v>
      </c>
      <c r="D46" s="19">
        <v>3.0</v>
      </c>
      <c r="E46" s="19">
        <v>4.0</v>
      </c>
      <c r="F46" s="19">
        <v>5.0</v>
      </c>
      <c r="G46" s="19">
        <v>6.0</v>
      </c>
      <c r="H46" s="19">
        <v>7.0</v>
      </c>
      <c r="I46" s="25">
        <v>8.0</v>
      </c>
      <c r="J46" s="19">
        <v>9.0</v>
      </c>
      <c r="K46" s="19">
        <v>10.0</v>
      </c>
      <c r="L46" s="19">
        <v>11.0</v>
      </c>
      <c r="M46" s="19">
        <v>12.0</v>
      </c>
      <c r="N46" s="19">
        <v>13.0</v>
      </c>
      <c r="O46" s="19">
        <v>14.0</v>
      </c>
      <c r="P46" s="19">
        <v>15.0</v>
      </c>
      <c r="Q46" s="19">
        <v>16.0</v>
      </c>
      <c r="R46" s="19">
        <v>17.0</v>
      </c>
      <c r="S46" s="19">
        <v>18.0</v>
      </c>
      <c r="T46" s="19">
        <v>19.0</v>
      </c>
      <c r="U46" s="19">
        <v>20.0</v>
      </c>
      <c r="V46" s="19">
        <v>21.0</v>
      </c>
      <c r="W46" s="19">
        <v>22.0</v>
      </c>
      <c r="X46" s="19">
        <v>23.0</v>
      </c>
      <c r="Y46" s="19">
        <v>24.0</v>
      </c>
      <c r="Z46" s="19">
        <v>25.0</v>
      </c>
      <c r="AA46" s="19">
        <v>26.0</v>
      </c>
      <c r="AB46" s="19">
        <v>27.0</v>
      </c>
      <c r="AC46" s="19">
        <v>28.0</v>
      </c>
      <c r="AD46" s="19">
        <v>29.0</v>
      </c>
      <c r="AE46" s="19">
        <v>30.0</v>
      </c>
      <c r="AF46" s="19">
        <v>31.0</v>
      </c>
      <c r="AG46" s="6"/>
      <c r="AH46" s="6"/>
      <c r="AI46" s="6"/>
      <c r="AJ46" s="6"/>
      <c r="AK46" s="6"/>
      <c r="AL46" s="6"/>
      <c r="AM46" s="6"/>
      <c r="AN46" s="6"/>
    </row>
    <row r="47" ht="24.0" customHeight="1">
      <c r="A47" s="9" t="s">
        <v>17</v>
      </c>
      <c r="B47" s="19">
        <v>1.0</v>
      </c>
      <c r="C47" s="19">
        <v>2.0</v>
      </c>
      <c r="D47" s="19">
        <v>3.0</v>
      </c>
      <c r="E47" s="19">
        <v>4.0</v>
      </c>
      <c r="F47" s="19">
        <v>5.0</v>
      </c>
      <c r="G47" s="19">
        <v>6.0</v>
      </c>
      <c r="H47" s="19">
        <v>7.0</v>
      </c>
      <c r="I47" s="19">
        <v>8.0</v>
      </c>
      <c r="J47" s="19">
        <v>9.0</v>
      </c>
      <c r="K47" s="19">
        <v>10.0</v>
      </c>
      <c r="L47" s="19">
        <v>11.0</v>
      </c>
      <c r="M47" s="19">
        <v>12.0</v>
      </c>
      <c r="N47" s="19">
        <v>13.0</v>
      </c>
      <c r="O47" s="19">
        <v>14.0</v>
      </c>
      <c r="P47" s="19">
        <v>15.0</v>
      </c>
      <c r="Q47" s="19">
        <v>16.0</v>
      </c>
      <c r="R47" s="25">
        <v>17.0</v>
      </c>
      <c r="S47" s="25">
        <v>18.0</v>
      </c>
      <c r="T47" s="25">
        <v>19.0</v>
      </c>
      <c r="U47" s="25">
        <v>20.0</v>
      </c>
      <c r="V47" s="25">
        <v>21.0</v>
      </c>
      <c r="W47" s="25">
        <v>22.0</v>
      </c>
      <c r="X47" s="25">
        <v>23.0</v>
      </c>
      <c r="Y47" s="25">
        <v>24.0</v>
      </c>
      <c r="Z47" s="25">
        <v>25.0</v>
      </c>
      <c r="AA47" s="25">
        <v>26.0</v>
      </c>
      <c r="AB47" s="25">
        <v>27.0</v>
      </c>
      <c r="AC47" s="25">
        <v>28.0</v>
      </c>
      <c r="AD47" s="25">
        <v>29.0</v>
      </c>
      <c r="AE47" s="25">
        <v>30.0</v>
      </c>
      <c r="AF47" s="25">
        <v>31.0</v>
      </c>
      <c r="AG47" s="6"/>
      <c r="AH47" s="6"/>
      <c r="AI47" s="6"/>
      <c r="AJ47" s="6"/>
      <c r="AK47" s="6"/>
      <c r="AL47" s="6"/>
      <c r="AM47" s="6"/>
      <c r="AN47" s="6"/>
    </row>
    <row r="48" ht="24.0" customHeight="1">
      <c r="A48" s="9" t="s">
        <v>18</v>
      </c>
      <c r="B48" s="25">
        <v>1.0</v>
      </c>
      <c r="C48" s="25">
        <v>2.0</v>
      </c>
      <c r="D48" s="25">
        <v>3.0</v>
      </c>
      <c r="E48" s="25">
        <v>4.0</v>
      </c>
      <c r="F48" s="25">
        <v>5.0</v>
      </c>
      <c r="G48" s="25">
        <v>6.0</v>
      </c>
      <c r="H48" s="41">
        <v>7.0</v>
      </c>
      <c r="I48" s="41">
        <v>8.0</v>
      </c>
      <c r="J48" s="41">
        <v>9.0</v>
      </c>
      <c r="K48" s="41">
        <v>10.0</v>
      </c>
      <c r="L48" s="41">
        <v>11.0</v>
      </c>
      <c r="M48" s="41">
        <v>12.0</v>
      </c>
      <c r="N48" s="41">
        <v>13.0</v>
      </c>
      <c r="O48" s="41">
        <v>14.0</v>
      </c>
      <c r="P48" s="41">
        <v>15.0</v>
      </c>
      <c r="Q48" s="41">
        <v>16.0</v>
      </c>
      <c r="R48" s="41">
        <v>17.0</v>
      </c>
      <c r="S48" s="41">
        <v>18.0</v>
      </c>
      <c r="T48" s="41">
        <v>19.0</v>
      </c>
      <c r="U48" s="41">
        <v>20.0</v>
      </c>
      <c r="V48" s="44">
        <v>21.0</v>
      </c>
      <c r="W48" s="44">
        <v>22.0</v>
      </c>
      <c r="X48" s="44">
        <v>23.0</v>
      </c>
      <c r="Y48" s="44">
        <v>24.0</v>
      </c>
      <c r="Z48" s="44">
        <v>25.0</v>
      </c>
      <c r="AA48" s="44">
        <v>26.0</v>
      </c>
      <c r="AB48" s="44">
        <v>27.0</v>
      </c>
      <c r="AC48" s="44">
        <v>28.0</v>
      </c>
      <c r="AD48" s="44">
        <v>29.0</v>
      </c>
      <c r="AE48" s="44">
        <v>30.0</v>
      </c>
      <c r="AF48" s="25"/>
      <c r="AG48" s="6"/>
      <c r="AH48" s="6"/>
      <c r="AI48" s="6"/>
      <c r="AJ48" s="6"/>
      <c r="AK48" s="6"/>
      <c r="AL48" s="6"/>
      <c r="AM48" s="6"/>
      <c r="AN48" s="6"/>
    </row>
    <row r="49" ht="24.0" customHeight="1">
      <c r="A49" s="9" t="s">
        <v>19</v>
      </c>
      <c r="B49" s="44">
        <v>1.0</v>
      </c>
      <c r="C49" s="44">
        <v>2.0</v>
      </c>
      <c r="D49" s="44">
        <v>3.0</v>
      </c>
      <c r="E49" s="44">
        <v>4.0</v>
      </c>
      <c r="F49" s="47">
        <v>5.0</v>
      </c>
      <c r="G49" s="47">
        <v>6.0</v>
      </c>
      <c r="H49" s="47">
        <v>7.0</v>
      </c>
      <c r="I49" s="47">
        <v>8.0</v>
      </c>
      <c r="J49" s="48">
        <v>9.0</v>
      </c>
      <c r="K49" s="48">
        <v>10.0</v>
      </c>
      <c r="L49" s="48">
        <v>11.0</v>
      </c>
      <c r="M49" s="47">
        <v>12.0</v>
      </c>
      <c r="N49" s="48">
        <v>13.0</v>
      </c>
      <c r="O49" s="48">
        <v>14.0</v>
      </c>
      <c r="P49" s="48">
        <v>15.0</v>
      </c>
      <c r="Q49" s="48">
        <v>16.0</v>
      </c>
      <c r="R49" s="48">
        <v>17.0</v>
      </c>
      <c r="S49" s="48">
        <v>18.0</v>
      </c>
      <c r="T49" s="48">
        <v>19.0</v>
      </c>
      <c r="U49" s="24">
        <v>20.0</v>
      </c>
      <c r="V49" s="24">
        <v>21.0</v>
      </c>
      <c r="W49" s="24">
        <v>22.0</v>
      </c>
      <c r="X49" s="24">
        <v>23.0</v>
      </c>
      <c r="Y49" s="24">
        <v>24.0</v>
      </c>
      <c r="Z49" s="24">
        <v>25.0</v>
      </c>
      <c r="AA49" s="24">
        <v>26.0</v>
      </c>
      <c r="AB49" s="24">
        <v>27.0</v>
      </c>
      <c r="AC49" s="24">
        <v>28.0</v>
      </c>
      <c r="AD49" s="24">
        <v>29.0</v>
      </c>
      <c r="AE49" s="24">
        <v>30.0</v>
      </c>
      <c r="AF49" s="24">
        <v>31.0</v>
      </c>
      <c r="AG49" s="6"/>
      <c r="AH49" s="6"/>
      <c r="AI49" s="6"/>
      <c r="AJ49" s="6"/>
      <c r="AK49" s="6"/>
      <c r="AL49" s="6"/>
      <c r="AM49" s="6"/>
      <c r="AN49" s="6"/>
    </row>
    <row r="50" ht="24.0" customHeight="1">
      <c r="A50" s="9" t="s">
        <v>20</v>
      </c>
      <c r="B50" s="24">
        <v>1.0</v>
      </c>
      <c r="C50" s="24">
        <v>2.0</v>
      </c>
      <c r="D50" s="19">
        <v>3.0</v>
      </c>
      <c r="E50" s="19">
        <v>4.0</v>
      </c>
      <c r="F50" s="19">
        <v>5.0</v>
      </c>
      <c r="G50" s="19">
        <v>6.0</v>
      </c>
      <c r="H50" s="19">
        <v>7.0</v>
      </c>
      <c r="I50" s="25">
        <v>8.0</v>
      </c>
      <c r="J50" s="25">
        <v>9.0</v>
      </c>
      <c r="K50" s="25">
        <v>10.0</v>
      </c>
      <c r="L50" s="25">
        <v>11.0</v>
      </c>
      <c r="M50" s="25">
        <v>12.0</v>
      </c>
      <c r="N50" s="25">
        <v>13.0</v>
      </c>
      <c r="O50" s="25">
        <v>14.0</v>
      </c>
      <c r="P50" s="25">
        <v>15.0</v>
      </c>
      <c r="Q50" s="25">
        <v>16.0</v>
      </c>
      <c r="R50" s="25">
        <v>17.0</v>
      </c>
      <c r="S50" s="25">
        <v>18.0</v>
      </c>
      <c r="T50" s="25">
        <v>19.0</v>
      </c>
      <c r="U50" s="25">
        <v>20.0</v>
      </c>
      <c r="V50" s="25">
        <v>21.0</v>
      </c>
      <c r="W50" s="25">
        <v>22.0</v>
      </c>
      <c r="X50" s="25">
        <v>23.0</v>
      </c>
      <c r="Y50" s="25">
        <v>24.0</v>
      </c>
      <c r="Z50" s="25">
        <v>25.0</v>
      </c>
      <c r="AA50" s="25">
        <v>26.0</v>
      </c>
      <c r="AB50" s="25">
        <v>27.0</v>
      </c>
      <c r="AC50" s="25">
        <v>28.0</v>
      </c>
      <c r="AD50" s="25">
        <v>29.0</v>
      </c>
      <c r="AE50" s="25">
        <v>30.0</v>
      </c>
      <c r="AF50" s="25"/>
      <c r="AG50" s="6"/>
      <c r="AH50" s="6"/>
      <c r="AI50" s="6"/>
      <c r="AJ50" s="6"/>
      <c r="AK50" s="6"/>
      <c r="AL50" s="6"/>
      <c r="AM50" s="6"/>
      <c r="AN50" s="6"/>
    </row>
    <row r="51" ht="24.0" customHeight="1">
      <c r="A51" s="9" t="s">
        <v>21</v>
      </c>
      <c r="B51" s="25">
        <v>1.0</v>
      </c>
      <c r="C51" s="25">
        <v>2.0</v>
      </c>
      <c r="D51" s="25">
        <v>3.0</v>
      </c>
      <c r="E51" s="25">
        <v>4.0</v>
      </c>
      <c r="F51" s="25">
        <v>5.0</v>
      </c>
      <c r="G51" s="25">
        <v>6.0</v>
      </c>
      <c r="H51" s="25">
        <v>7.0</v>
      </c>
      <c r="I51" s="25">
        <v>8.0</v>
      </c>
      <c r="J51" s="25">
        <v>9.0</v>
      </c>
      <c r="K51" s="25">
        <v>10.0</v>
      </c>
      <c r="L51" s="25">
        <v>11.0</v>
      </c>
      <c r="M51" s="25">
        <v>12.0</v>
      </c>
      <c r="N51" s="25">
        <v>13.0</v>
      </c>
      <c r="O51" s="25">
        <v>14.0</v>
      </c>
      <c r="P51" s="25">
        <v>15.0</v>
      </c>
      <c r="Q51" s="25">
        <v>16.0</v>
      </c>
      <c r="R51" s="25">
        <v>17.0</v>
      </c>
      <c r="S51" s="25">
        <v>18.0</v>
      </c>
      <c r="T51" s="25">
        <v>19.0</v>
      </c>
      <c r="U51" s="25">
        <v>20.0</v>
      </c>
      <c r="V51" s="25">
        <v>21.0</v>
      </c>
      <c r="W51" s="19">
        <v>22.0</v>
      </c>
      <c r="X51" s="19">
        <v>23.0</v>
      </c>
      <c r="Y51" s="19">
        <v>24.0</v>
      </c>
      <c r="Z51" s="19">
        <v>25.0</v>
      </c>
      <c r="AA51" s="19">
        <v>26.0</v>
      </c>
      <c r="AB51" s="19">
        <v>27.0</v>
      </c>
      <c r="AC51" s="19">
        <v>28.0</v>
      </c>
      <c r="AD51" s="19">
        <v>29.0</v>
      </c>
      <c r="AE51" s="19">
        <v>30.0</v>
      </c>
      <c r="AF51" s="19">
        <v>31.0</v>
      </c>
      <c r="AG51" s="6"/>
      <c r="AH51" s="6"/>
      <c r="AI51" s="6"/>
      <c r="AJ51" s="6"/>
      <c r="AK51" s="6"/>
      <c r="AL51" s="6"/>
      <c r="AM51" s="6"/>
      <c r="AN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>
      <c r="A65" s="5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</sheetData>
  <mergeCells count="7">
    <mergeCell ref="B1:L1"/>
    <mergeCell ref="B3:AF3"/>
    <mergeCell ref="AH3:AI3"/>
    <mergeCell ref="B21:AF21"/>
    <mergeCell ref="AH21:AI21"/>
    <mergeCell ref="B39:AF39"/>
    <mergeCell ref="AH39:AI39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20.13"/>
  </cols>
  <sheetData>
    <row r="1">
      <c r="A1" s="51">
        <v>45658.0</v>
      </c>
      <c r="B1" s="3"/>
      <c r="C1" s="3"/>
      <c r="D1" s="3"/>
      <c r="E1" s="3"/>
      <c r="F1" s="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24</v>
      </c>
      <c r="B2" s="53" t="s">
        <v>25</v>
      </c>
      <c r="C2" s="53" t="s">
        <v>26</v>
      </c>
      <c r="D2" s="53" t="s">
        <v>27</v>
      </c>
      <c r="E2" s="53" t="s">
        <v>28</v>
      </c>
      <c r="F2" s="53" t="s">
        <v>29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37.5" customHeight="1">
      <c r="A3" s="54" t="s">
        <v>30</v>
      </c>
      <c r="B3" s="55" t="s">
        <v>31</v>
      </c>
      <c r="C3" s="56"/>
      <c r="D3" s="56"/>
      <c r="E3" s="56"/>
      <c r="F3" s="57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37.5" customHeight="1">
      <c r="A4" s="58"/>
      <c r="B4" s="58"/>
      <c r="C4" s="56"/>
      <c r="D4" s="56"/>
      <c r="E4" s="56"/>
      <c r="F4" s="58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37.5" customHeight="1">
      <c r="A5" s="59"/>
      <c r="B5" s="59"/>
      <c r="C5" s="56"/>
      <c r="D5" s="56"/>
      <c r="E5" s="56"/>
      <c r="F5" s="59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7.5" customHeight="1">
      <c r="A6" s="60"/>
      <c r="B6" s="3"/>
      <c r="C6" s="3"/>
      <c r="D6" s="3"/>
      <c r="E6" s="3"/>
      <c r="F6" s="4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37.5" customHeight="1">
      <c r="A7" s="54" t="s">
        <v>32</v>
      </c>
      <c r="B7" s="55" t="s">
        <v>33</v>
      </c>
      <c r="C7" s="56"/>
      <c r="D7" s="56"/>
      <c r="E7" s="56"/>
      <c r="F7" s="57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37.5" customHeight="1">
      <c r="A8" s="58"/>
      <c r="B8" s="58"/>
      <c r="C8" s="56"/>
      <c r="D8" s="56"/>
      <c r="E8" s="56"/>
      <c r="F8" s="58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37.5" customHeight="1">
      <c r="A9" s="59"/>
      <c r="B9" s="59"/>
      <c r="C9" s="56"/>
      <c r="D9" s="56"/>
      <c r="E9" s="56"/>
      <c r="F9" s="59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7.5" customHeight="1">
      <c r="A10" s="60"/>
      <c r="B10" s="3"/>
      <c r="C10" s="3"/>
      <c r="D10" s="3"/>
      <c r="E10" s="3"/>
      <c r="F10" s="4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37.5" customHeight="1">
      <c r="A11" s="54" t="s">
        <v>34</v>
      </c>
      <c r="B11" s="55" t="s">
        <v>35</v>
      </c>
      <c r="C11" s="56"/>
      <c r="D11" s="56"/>
      <c r="E11" s="56"/>
      <c r="F11" s="57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37.5" customHeight="1">
      <c r="A12" s="58"/>
      <c r="B12" s="58"/>
      <c r="C12" s="56"/>
      <c r="D12" s="56"/>
      <c r="E12" s="56"/>
      <c r="F12" s="58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37.5" customHeight="1">
      <c r="A13" s="59"/>
      <c r="B13" s="59"/>
      <c r="C13" s="56"/>
      <c r="D13" s="56"/>
      <c r="E13" s="56"/>
      <c r="F13" s="59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7.5" customHeight="1">
      <c r="A14" s="60"/>
      <c r="B14" s="3"/>
      <c r="C14" s="3"/>
      <c r="D14" s="3"/>
      <c r="E14" s="3"/>
      <c r="F14" s="4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37.5" customHeight="1">
      <c r="A15" s="54" t="s">
        <v>36</v>
      </c>
      <c r="B15" s="55" t="s">
        <v>37</v>
      </c>
      <c r="C15" s="56"/>
      <c r="D15" s="56"/>
      <c r="E15" s="56"/>
      <c r="F15" s="57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37.5" customHeight="1">
      <c r="A16" s="58"/>
      <c r="B16" s="58"/>
      <c r="C16" s="56"/>
      <c r="D16" s="56"/>
      <c r="E16" s="56"/>
      <c r="F16" s="58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37.5" customHeight="1">
      <c r="A17" s="59"/>
      <c r="B17" s="59"/>
      <c r="C17" s="56"/>
      <c r="D17" s="56"/>
      <c r="E17" s="56"/>
      <c r="F17" s="59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7.5" customHeight="1">
      <c r="A18" s="60"/>
      <c r="B18" s="3"/>
      <c r="C18" s="3"/>
      <c r="D18" s="3"/>
      <c r="E18" s="3"/>
      <c r="F18" s="4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37.5" customHeight="1">
      <c r="A19" s="54" t="s">
        <v>38</v>
      </c>
      <c r="B19" s="55" t="s">
        <v>39</v>
      </c>
      <c r="C19" s="56"/>
      <c r="D19" s="56"/>
      <c r="E19" s="56"/>
      <c r="F19" s="57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37.5" customHeight="1">
      <c r="A20" s="58"/>
      <c r="B20" s="58"/>
      <c r="C20" s="56"/>
      <c r="D20" s="56"/>
      <c r="E20" s="56"/>
      <c r="F20" s="58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37.5" customHeight="1">
      <c r="A21" s="59"/>
      <c r="B21" s="59"/>
      <c r="C21" s="56"/>
      <c r="D21" s="56"/>
      <c r="E21" s="56"/>
      <c r="F21" s="59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7.5" customHeight="1">
      <c r="A22" s="60"/>
      <c r="B22" s="3"/>
      <c r="C22" s="3"/>
      <c r="D22" s="3"/>
      <c r="E22" s="3"/>
      <c r="F22" s="4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37.5" customHeight="1">
      <c r="A23" s="54" t="s">
        <v>40</v>
      </c>
      <c r="B23" s="55" t="s">
        <v>41</v>
      </c>
      <c r="C23" s="56"/>
      <c r="D23" s="56"/>
      <c r="E23" s="56"/>
      <c r="F23" s="57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37.5" customHeight="1">
      <c r="A24" s="58"/>
      <c r="B24" s="58"/>
      <c r="C24" s="56"/>
      <c r="D24" s="56"/>
      <c r="E24" s="56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37.5" customHeight="1">
      <c r="A25" s="59"/>
      <c r="B25" s="59"/>
      <c r="C25" s="56"/>
      <c r="D25" s="56"/>
      <c r="E25" s="56"/>
      <c r="F25" s="59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7.5" customHeight="1">
      <c r="A26" s="60"/>
      <c r="B26" s="3"/>
      <c r="C26" s="3"/>
      <c r="D26" s="3"/>
      <c r="E26" s="3"/>
      <c r="F26" s="4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37.5" customHeight="1">
      <c r="A27" s="54" t="s">
        <v>42</v>
      </c>
      <c r="B27" s="55" t="s">
        <v>43</v>
      </c>
      <c r="C27" s="56"/>
      <c r="D27" s="56"/>
      <c r="E27" s="56"/>
      <c r="F27" s="57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37.5" customHeight="1">
      <c r="A28" s="58"/>
      <c r="B28" s="58"/>
      <c r="C28" s="56"/>
      <c r="D28" s="56"/>
      <c r="E28" s="56"/>
      <c r="F28" s="58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37.5" customHeight="1">
      <c r="A29" s="59"/>
      <c r="B29" s="59"/>
      <c r="C29" s="56"/>
      <c r="D29" s="56"/>
      <c r="E29" s="56"/>
      <c r="F29" s="59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7.5" customHeight="1">
      <c r="A30" s="60"/>
      <c r="B30" s="3"/>
      <c r="C30" s="3"/>
      <c r="D30" s="3"/>
      <c r="E30" s="3"/>
      <c r="F30" s="4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37.5" customHeight="1">
      <c r="A31" s="54" t="s">
        <v>44</v>
      </c>
      <c r="B31" s="55" t="s">
        <v>31</v>
      </c>
      <c r="C31" s="56"/>
      <c r="D31" s="56"/>
      <c r="E31" s="56"/>
      <c r="F31" s="57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37.5" customHeight="1">
      <c r="A32" s="58"/>
      <c r="B32" s="58"/>
      <c r="C32" s="56"/>
      <c r="D32" s="56"/>
      <c r="E32" s="56"/>
      <c r="F32" s="58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37.5" customHeight="1">
      <c r="A33" s="59"/>
      <c r="B33" s="59"/>
      <c r="C33" s="56"/>
      <c r="D33" s="56"/>
      <c r="E33" s="56"/>
      <c r="F33" s="59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7.5" customHeight="1">
      <c r="A34" s="60"/>
      <c r="B34" s="3"/>
      <c r="C34" s="3"/>
      <c r="D34" s="3"/>
      <c r="E34" s="3"/>
      <c r="F34" s="4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37.5" customHeight="1">
      <c r="A35" s="54" t="s">
        <v>45</v>
      </c>
      <c r="B35" s="55" t="s">
        <v>33</v>
      </c>
      <c r="C35" s="56"/>
      <c r="D35" s="56"/>
      <c r="E35" s="56"/>
      <c r="F35" s="57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37.5" customHeight="1">
      <c r="A36" s="58"/>
      <c r="B36" s="58"/>
      <c r="C36" s="56"/>
      <c r="D36" s="56"/>
      <c r="E36" s="56"/>
      <c r="F36" s="58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37.5" customHeight="1">
      <c r="A37" s="59"/>
      <c r="B37" s="59"/>
      <c r="C37" s="56"/>
      <c r="D37" s="56"/>
      <c r="E37" s="56"/>
      <c r="F37" s="59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7.5" customHeight="1">
      <c r="A38" s="60"/>
      <c r="B38" s="3"/>
      <c r="C38" s="3"/>
      <c r="D38" s="3"/>
      <c r="E38" s="3"/>
      <c r="F38" s="4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37.5" customHeight="1">
      <c r="A39" s="54" t="s">
        <v>46</v>
      </c>
      <c r="B39" s="55" t="s">
        <v>35</v>
      </c>
      <c r="C39" s="56"/>
      <c r="D39" s="56"/>
      <c r="E39" s="56"/>
      <c r="F39" s="57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37.5" customHeight="1">
      <c r="A40" s="58"/>
      <c r="B40" s="58"/>
      <c r="C40" s="56"/>
      <c r="D40" s="56"/>
      <c r="E40" s="56"/>
      <c r="F40" s="58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37.5" customHeight="1">
      <c r="A41" s="59"/>
      <c r="B41" s="59"/>
      <c r="C41" s="56"/>
      <c r="D41" s="56"/>
      <c r="E41" s="56"/>
      <c r="F41" s="59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7.5" customHeight="1">
      <c r="A42" s="60"/>
      <c r="B42" s="3"/>
      <c r="C42" s="3"/>
      <c r="D42" s="3"/>
      <c r="E42" s="3"/>
      <c r="F42" s="4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37.5" customHeight="1">
      <c r="A43" s="54" t="s">
        <v>47</v>
      </c>
      <c r="B43" s="55" t="s">
        <v>37</v>
      </c>
      <c r="C43" s="56"/>
      <c r="D43" s="56"/>
      <c r="E43" s="56"/>
      <c r="F43" s="57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37.5" customHeight="1">
      <c r="A44" s="58"/>
      <c r="B44" s="58"/>
      <c r="C44" s="56"/>
      <c r="D44" s="56"/>
      <c r="E44" s="56"/>
      <c r="F44" s="58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37.5" customHeight="1">
      <c r="A45" s="59"/>
      <c r="B45" s="59"/>
      <c r="C45" s="56"/>
      <c r="D45" s="56"/>
      <c r="E45" s="56"/>
      <c r="F45" s="59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7.5" customHeight="1">
      <c r="A46" s="60"/>
      <c r="B46" s="3"/>
      <c r="C46" s="3"/>
      <c r="D46" s="3"/>
      <c r="E46" s="3"/>
      <c r="F46" s="4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37.5" customHeight="1">
      <c r="A47" s="54" t="s">
        <v>48</v>
      </c>
      <c r="B47" s="55" t="s">
        <v>39</v>
      </c>
      <c r="C47" s="56"/>
      <c r="D47" s="56"/>
      <c r="E47" s="56"/>
      <c r="F47" s="57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37.5" customHeight="1">
      <c r="A48" s="58"/>
      <c r="B48" s="58"/>
      <c r="C48" s="56"/>
      <c r="D48" s="56"/>
      <c r="E48" s="56"/>
      <c r="F48" s="58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37.5" customHeight="1">
      <c r="A49" s="59"/>
      <c r="B49" s="59"/>
      <c r="C49" s="56"/>
      <c r="D49" s="56"/>
      <c r="E49" s="56"/>
      <c r="F49" s="59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7.5" customHeight="1">
      <c r="A50" s="60"/>
      <c r="B50" s="3"/>
      <c r="C50" s="3"/>
      <c r="D50" s="3"/>
      <c r="E50" s="3"/>
      <c r="F50" s="4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37.5" customHeight="1">
      <c r="A51" s="54" t="s">
        <v>49</v>
      </c>
      <c r="B51" s="55" t="s">
        <v>41</v>
      </c>
      <c r="C51" s="56"/>
      <c r="D51" s="56"/>
      <c r="E51" s="56"/>
      <c r="F51" s="57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37.5" customHeight="1">
      <c r="A52" s="58"/>
      <c r="B52" s="58"/>
      <c r="C52" s="56"/>
      <c r="D52" s="56"/>
      <c r="E52" s="56"/>
      <c r="F52" s="58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37.5" customHeight="1">
      <c r="A53" s="59"/>
      <c r="B53" s="59"/>
      <c r="C53" s="56"/>
      <c r="D53" s="56"/>
      <c r="E53" s="56"/>
      <c r="F53" s="59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7.5" customHeight="1">
      <c r="A54" s="60"/>
      <c r="B54" s="3"/>
      <c r="C54" s="3"/>
      <c r="D54" s="3"/>
      <c r="E54" s="3"/>
      <c r="F54" s="4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37.5" customHeight="1">
      <c r="A55" s="54" t="s">
        <v>50</v>
      </c>
      <c r="B55" s="55" t="s">
        <v>43</v>
      </c>
      <c r="C55" s="56"/>
      <c r="D55" s="56"/>
      <c r="E55" s="56"/>
      <c r="F55" s="57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37.5" customHeight="1">
      <c r="A56" s="58"/>
      <c r="B56" s="58"/>
      <c r="C56" s="56"/>
      <c r="D56" s="56"/>
      <c r="E56" s="56"/>
      <c r="F56" s="58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37.5" customHeight="1">
      <c r="A57" s="59"/>
      <c r="B57" s="59"/>
      <c r="C57" s="56"/>
      <c r="D57" s="56"/>
      <c r="E57" s="56"/>
      <c r="F57" s="59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7.5" customHeight="1">
      <c r="A58" s="60"/>
      <c r="B58" s="3"/>
      <c r="C58" s="3"/>
      <c r="D58" s="3"/>
      <c r="E58" s="3"/>
      <c r="F58" s="4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37.5" customHeight="1">
      <c r="A59" s="54" t="s">
        <v>51</v>
      </c>
      <c r="B59" s="55" t="s">
        <v>31</v>
      </c>
      <c r="C59" s="56"/>
      <c r="D59" s="56"/>
      <c r="E59" s="56"/>
      <c r="F59" s="57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37.5" customHeight="1">
      <c r="A60" s="58"/>
      <c r="B60" s="58"/>
      <c r="C60" s="56"/>
      <c r="D60" s="56"/>
      <c r="E60" s="56"/>
      <c r="F60" s="58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37.5" customHeight="1">
      <c r="A61" s="59"/>
      <c r="B61" s="59"/>
      <c r="C61" s="56"/>
      <c r="D61" s="56"/>
      <c r="E61" s="56"/>
      <c r="F61" s="59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7.5" customHeight="1">
      <c r="A62" s="60"/>
      <c r="B62" s="3"/>
      <c r="C62" s="3"/>
      <c r="D62" s="3"/>
      <c r="E62" s="3"/>
      <c r="F62" s="4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37.5" customHeight="1">
      <c r="A63" s="54" t="s">
        <v>52</v>
      </c>
      <c r="B63" s="55" t="s">
        <v>33</v>
      </c>
      <c r="C63" s="56"/>
      <c r="D63" s="56"/>
      <c r="E63" s="56"/>
      <c r="F63" s="57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37.5" customHeight="1">
      <c r="A64" s="58"/>
      <c r="B64" s="58"/>
      <c r="C64" s="56"/>
      <c r="D64" s="56"/>
      <c r="E64" s="56"/>
      <c r="F64" s="58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37.5" customHeight="1">
      <c r="A65" s="59"/>
      <c r="B65" s="59"/>
      <c r="C65" s="56"/>
      <c r="D65" s="56"/>
      <c r="E65" s="56"/>
      <c r="F65" s="59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7.5" customHeight="1">
      <c r="A66" s="60"/>
      <c r="B66" s="3"/>
      <c r="C66" s="3"/>
      <c r="D66" s="3"/>
      <c r="E66" s="3"/>
      <c r="F66" s="4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37.5" customHeight="1">
      <c r="A67" s="54" t="s">
        <v>53</v>
      </c>
      <c r="B67" s="55" t="s">
        <v>35</v>
      </c>
      <c r="C67" s="56"/>
      <c r="D67" s="56"/>
      <c r="E67" s="56"/>
      <c r="F67" s="57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37.5" customHeight="1">
      <c r="A68" s="58"/>
      <c r="B68" s="58"/>
      <c r="C68" s="56"/>
      <c r="D68" s="56"/>
      <c r="E68" s="56"/>
      <c r="F68" s="58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37.5" customHeight="1">
      <c r="A69" s="59"/>
      <c r="B69" s="59"/>
      <c r="C69" s="56"/>
      <c r="D69" s="56"/>
      <c r="E69" s="56"/>
      <c r="F69" s="59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7.5" customHeight="1">
      <c r="A70" s="60"/>
      <c r="B70" s="3"/>
      <c r="C70" s="3"/>
      <c r="D70" s="3"/>
      <c r="E70" s="3"/>
      <c r="F70" s="4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37.5" customHeight="1">
      <c r="A71" s="54" t="s">
        <v>54</v>
      </c>
      <c r="B71" s="55" t="s">
        <v>37</v>
      </c>
      <c r="C71" s="56"/>
      <c r="D71" s="56"/>
      <c r="E71" s="56"/>
      <c r="F71" s="57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37.5" customHeight="1">
      <c r="A72" s="58"/>
      <c r="B72" s="58"/>
      <c r="C72" s="56"/>
      <c r="D72" s="56"/>
      <c r="E72" s="56"/>
      <c r="F72" s="58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37.5" customHeight="1">
      <c r="A73" s="59"/>
      <c r="B73" s="59"/>
      <c r="C73" s="56"/>
      <c r="D73" s="56"/>
      <c r="E73" s="56"/>
      <c r="F73" s="59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7.5" customHeight="1">
      <c r="A74" s="60"/>
      <c r="B74" s="3"/>
      <c r="C74" s="3"/>
      <c r="D74" s="3"/>
      <c r="E74" s="3"/>
      <c r="F74" s="4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37.5" customHeight="1">
      <c r="A75" s="54" t="s">
        <v>55</v>
      </c>
      <c r="B75" s="55" t="s">
        <v>39</v>
      </c>
      <c r="C75" s="56"/>
      <c r="D75" s="56"/>
      <c r="E75" s="56"/>
      <c r="F75" s="57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37.5" customHeight="1">
      <c r="A76" s="58"/>
      <c r="B76" s="58"/>
      <c r="C76" s="56"/>
      <c r="D76" s="56"/>
      <c r="E76" s="56"/>
      <c r="F76" s="58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37.5" customHeight="1">
      <c r="A77" s="59"/>
      <c r="B77" s="59"/>
      <c r="C77" s="56"/>
      <c r="D77" s="56"/>
      <c r="E77" s="56"/>
      <c r="F77" s="59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7.5" customHeight="1">
      <c r="A78" s="60"/>
      <c r="B78" s="3"/>
      <c r="C78" s="3"/>
      <c r="D78" s="3"/>
      <c r="E78" s="3"/>
      <c r="F78" s="4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37.5" customHeight="1">
      <c r="A79" s="54" t="s">
        <v>56</v>
      </c>
      <c r="B79" s="55" t="s">
        <v>41</v>
      </c>
      <c r="C79" s="56"/>
      <c r="D79" s="56"/>
      <c r="E79" s="56"/>
      <c r="F79" s="57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37.5" customHeight="1">
      <c r="A80" s="58"/>
      <c r="B80" s="58"/>
      <c r="C80" s="56"/>
      <c r="D80" s="56"/>
      <c r="E80" s="56"/>
      <c r="F80" s="58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37.5" customHeight="1">
      <c r="A81" s="59"/>
      <c r="B81" s="59"/>
      <c r="C81" s="56"/>
      <c r="D81" s="56"/>
      <c r="E81" s="56"/>
      <c r="F81" s="59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7.5" customHeight="1">
      <c r="A82" s="60"/>
      <c r="B82" s="3"/>
      <c r="C82" s="3"/>
      <c r="D82" s="3"/>
      <c r="E82" s="3"/>
      <c r="F82" s="4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37.5" customHeight="1">
      <c r="A83" s="54" t="s">
        <v>57</v>
      </c>
      <c r="B83" s="55" t="s">
        <v>43</v>
      </c>
      <c r="C83" s="56"/>
      <c r="D83" s="56"/>
      <c r="E83" s="56"/>
      <c r="F83" s="57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37.5" customHeight="1">
      <c r="A84" s="58"/>
      <c r="B84" s="58"/>
      <c r="C84" s="56"/>
      <c r="D84" s="56"/>
      <c r="E84" s="56"/>
      <c r="F84" s="58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37.5" customHeight="1">
      <c r="A85" s="59"/>
      <c r="B85" s="59"/>
      <c r="C85" s="56"/>
      <c r="D85" s="56"/>
      <c r="E85" s="56"/>
      <c r="F85" s="59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7.5" customHeight="1">
      <c r="A86" s="60"/>
      <c r="B86" s="3"/>
      <c r="C86" s="3"/>
      <c r="D86" s="3"/>
      <c r="E86" s="3"/>
      <c r="F86" s="4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37.5" customHeight="1">
      <c r="A87" s="54" t="s">
        <v>58</v>
      </c>
      <c r="B87" s="55" t="s">
        <v>31</v>
      </c>
      <c r="C87" s="56"/>
      <c r="D87" s="56"/>
      <c r="E87" s="56"/>
      <c r="F87" s="57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37.5" customHeight="1">
      <c r="A88" s="58"/>
      <c r="B88" s="58"/>
      <c r="C88" s="56"/>
      <c r="D88" s="56"/>
      <c r="E88" s="56"/>
      <c r="F88" s="58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37.5" customHeight="1">
      <c r="A89" s="59"/>
      <c r="B89" s="59"/>
      <c r="C89" s="56"/>
      <c r="D89" s="56"/>
      <c r="E89" s="56"/>
      <c r="F89" s="59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7.5" customHeight="1">
      <c r="A90" s="60"/>
      <c r="B90" s="3"/>
      <c r="C90" s="3"/>
      <c r="D90" s="3"/>
      <c r="E90" s="3"/>
      <c r="F90" s="4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37.5" customHeight="1">
      <c r="A91" s="54" t="s">
        <v>59</v>
      </c>
      <c r="B91" s="55" t="s">
        <v>33</v>
      </c>
      <c r="C91" s="56"/>
      <c r="D91" s="56"/>
      <c r="E91" s="56"/>
      <c r="F91" s="57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37.5" customHeight="1">
      <c r="A92" s="58"/>
      <c r="B92" s="58"/>
      <c r="C92" s="56"/>
      <c r="D92" s="56"/>
      <c r="E92" s="56"/>
      <c r="F92" s="58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37.5" customHeight="1">
      <c r="A93" s="59"/>
      <c r="B93" s="59"/>
      <c r="C93" s="56"/>
      <c r="D93" s="56"/>
      <c r="E93" s="56"/>
      <c r="F93" s="59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7.5" customHeight="1">
      <c r="A94" s="60"/>
      <c r="B94" s="3"/>
      <c r="C94" s="3"/>
      <c r="D94" s="3"/>
      <c r="E94" s="3"/>
      <c r="F94" s="4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37.5" customHeight="1">
      <c r="A95" s="54" t="s">
        <v>60</v>
      </c>
      <c r="B95" s="55" t="s">
        <v>35</v>
      </c>
      <c r="C95" s="56"/>
      <c r="D95" s="56"/>
      <c r="E95" s="56"/>
      <c r="F95" s="57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37.5" customHeight="1">
      <c r="A96" s="58"/>
      <c r="B96" s="58"/>
      <c r="C96" s="56"/>
      <c r="D96" s="56"/>
      <c r="E96" s="56"/>
      <c r="F96" s="58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37.5" customHeight="1">
      <c r="A97" s="59"/>
      <c r="B97" s="59"/>
      <c r="C97" s="56"/>
      <c r="D97" s="56"/>
      <c r="E97" s="56"/>
      <c r="F97" s="59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7.5" customHeight="1">
      <c r="A98" s="60"/>
      <c r="B98" s="3"/>
      <c r="C98" s="3"/>
      <c r="D98" s="3"/>
      <c r="E98" s="3"/>
      <c r="F98" s="4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37.5" customHeight="1">
      <c r="A99" s="54" t="s">
        <v>61</v>
      </c>
      <c r="B99" s="55" t="s">
        <v>37</v>
      </c>
      <c r="C99" s="56"/>
      <c r="D99" s="56"/>
      <c r="E99" s="56"/>
      <c r="F99" s="57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37.5" customHeight="1">
      <c r="A100" s="58"/>
      <c r="B100" s="58"/>
      <c r="C100" s="56"/>
      <c r="D100" s="56"/>
      <c r="E100" s="56"/>
      <c r="F100" s="58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37.5" customHeight="1">
      <c r="A101" s="59"/>
      <c r="B101" s="59"/>
      <c r="C101" s="56"/>
      <c r="D101" s="56"/>
      <c r="E101" s="56"/>
      <c r="F101" s="59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7.5" customHeight="1">
      <c r="A102" s="60"/>
      <c r="B102" s="3"/>
      <c r="C102" s="3"/>
      <c r="D102" s="3"/>
      <c r="E102" s="3"/>
      <c r="F102" s="4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37.5" customHeight="1">
      <c r="A103" s="54" t="s">
        <v>62</v>
      </c>
      <c r="B103" s="55" t="s">
        <v>39</v>
      </c>
      <c r="C103" s="56"/>
      <c r="D103" s="56"/>
      <c r="E103" s="56"/>
      <c r="F103" s="57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37.5" customHeight="1">
      <c r="A104" s="58"/>
      <c r="B104" s="58"/>
      <c r="C104" s="56"/>
      <c r="D104" s="56"/>
      <c r="E104" s="56"/>
      <c r="F104" s="58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37.5" customHeight="1">
      <c r="A105" s="59"/>
      <c r="B105" s="59"/>
      <c r="C105" s="56"/>
      <c r="D105" s="56"/>
      <c r="E105" s="56"/>
      <c r="F105" s="59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7.5" customHeight="1">
      <c r="A106" s="60"/>
      <c r="B106" s="3"/>
      <c r="C106" s="3"/>
      <c r="D106" s="3"/>
      <c r="E106" s="3"/>
      <c r="F106" s="4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37.5" customHeight="1">
      <c r="A107" s="54" t="s">
        <v>63</v>
      </c>
      <c r="B107" s="55" t="s">
        <v>41</v>
      </c>
      <c r="C107" s="56"/>
      <c r="D107" s="56"/>
      <c r="E107" s="56"/>
      <c r="F107" s="57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37.5" customHeight="1">
      <c r="A108" s="58"/>
      <c r="B108" s="58"/>
      <c r="C108" s="56"/>
      <c r="D108" s="56"/>
      <c r="E108" s="56"/>
      <c r="F108" s="58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37.5" customHeight="1">
      <c r="A109" s="59"/>
      <c r="B109" s="59"/>
      <c r="C109" s="56"/>
      <c r="D109" s="56"/>
      <c r="E109" s="56"/>
      <c r="F109" s="59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7.5" customHeight="1">
      <c r="A110" s="60"/>
      <c r="B110" s="3"/>
      <c r="C110" s="3"/>
      <c r="D110" s="3"/>
      <c r="E110" s="3"/>
      <c r="F110" s="4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37.5" customHeight="1">
      <c r="A111" s="54" t="s">
        <v>64</v>
      </c>
      <c r="B111" s="55" t="s">
        <v>43</v>
      </c>
      <c r="C111" s="56"/>
      <c r="D111" s="56"/>
      <c r="E111" s="56"/>
      <c r="F111" s="57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37.5" customHeight="1">
      <c r="A112" s="58"/>
      <c r="B112" s="58"/>
      <c r="C112" s="56"/>
      <c r="D112" s="56"/>
      <c r="E112" s="56"/>
      <c r="F112" s="58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37.5" customHeight="1">
      <c r="A113" s="59"/>
      <c r="B113" s="59"/>
      <c r="C113" s="56"/>
      <c r="D113" s="56"/>
      <c r="E113" s="56"/>
      <c r="F113" s="59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7.5" customHeight="1">
      <c r="A114" s="60"/>
      <c r="B114" s="3"/>
      <c r="C114" s="3"/>
      <c r="D114" s="3"/>
      <c r="E114" s="3"/>
      <c r="F114" s="4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37.5" customHeight="1">
      <c r="A115" s="54" t="s">
        <v>65</v>
      </c>
      <c r="B115" s="55" t="s">
        <v>31</v>
      </c>
      <c r="C115" s="56"/>
      <c r="D115" s="56"/>
      <c r="E115" s="56"/>
      <c r="F115" s="57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37.5" customHeight="1">
      <c r="A116" s="58"/>
      <c r="B116" s="58"/>
      <c r="C116" s="56"/>
      <c r="D116" s="56"/>
      <c r="E116" s="56"/>
      <c r="F116" s="58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37.5" customHeight="1">
      <c r="A117" s="59"/>
      <c r="B117" s="59"/>
      <c r="C117" s="56"/>
      <c r="D117" s="56"/>
      <c r="E117" s="56"/>
      <c r="F117" s="59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7.5" customHeight="1">
      <c r="A118" s="60"/>
      <c r="B118" s="3"/>
      <c r="C118" s="3"/>
      <c r="D118" s="3"/>
      <c r="E118" s="3"/>
      <c r="F118" s="4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37.5" customHeight="1">
      <c r="A119" s="54" t="s">
        <v>66</v>
      </c>
      <c r="B119" s="55" t="s">
        <v>33</v>
      </c>
      <c r="C119" s="56"/>
      <c r="D119" s="56"/>
      <c r="E119" s="56"/>
      <c r="F119" s="57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37.5" customHeight="1">
      <c r="A120" s="58"/>
      <c r="B120" s="58"/>
      <c r="C120" s="56"/>
      <c r="D120" s="56"/>
      <c r="E120" s="56"/>
      <c r="F120" s="58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37.5" customHeight="1">
      <c r="A121" s="59"/>
      <c r="B121" s="59"/>
      <c r="C121" s="56"/>
      <c r="D121" s="56"/>
      <c r="E121" s="56"/>
      <c r="F121" s="59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7.5" customHeight="1">
      <c r="A122" s="60"/>
      <c r="B122" s="3"/>
      <c r="C122" s="3"/>
      <c r="D122" s="3"/>
      <c r="E122" s="3"/>
      <c r="F122" s="4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37.5" customHeight="1">
      <c r="A123" s="54" t="s">
        <v>67</v>
      </c>
      <c r="B123" s="55" t="s">
        <v>35</v>
      </c>
      <c r="C123" s="56"/>
      <c r="D123" s="56"/>
      <c r="E123" s="56"/>
      <c r="F123" s="57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37.5" customHeight="1">
      <c r="A124" s="58"/>
      <c r="B124" s="58"/>
      <c r="C124" s="56"/>
      <c r="D124" s="56"/>
      <c r="E124" s="56"/>
      <c r="F124" s="58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37.5" customHeight="1">
      <c r="A125" s="59"/>
      <c r="B125" s="59"/>
      <c r="C125" s="56"/>
      <c r="D125" s="56"/>
      <c r="E125" s="56"/>
      <c r="F125" s="59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7.5" customHeight="1">
      <c r="A126" s="60"/>
      <c r="B126" s="3"/>
      <c r="C126" s="3"/>
      <c r="D126" s="3"/>
      <c r="E126" s="3"/>
      <c r="F126" s="4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61"/>
      <c r="B127" s="61"/>
      <c r="C127" s="61"/>
      <c r="D127" s="61"/>
      <c r="E127" s="61"/>
      <c r="F127" s="61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1">
        <v>45689.0</v>
      </c>
      <c r="B128" s="3"/>
      <c r="C128" s="3"/>
      <c r="D128" s="3"/>
      <c r="E128" s="3"/>
      <c r="F128" s="4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3" t="s">
        <v>24</v>
      </c>
      <c r="B129" s="53" t="s">
        <v>25</v>
      </c>
      <c r="C129" s="53" t="s">
        <v>26</v>
      </c>
      <c r="D129" s="53" t="s">
        <v>27</v>
      </c>
      <c r="E129" s="53" t="s">
        <v>28</v>
      </c>
      <c r="F129" s="53" t="s">
        <v>29</v>
      </c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37.5" customHeight="1">
      <c r="A130" s="54" t="s">
        <v>68</v>
      </c>
      <c r="B130" s="55" t="s">
        <v>37</v>
      </c>
      <c r="C130" s="56"/>
      <c r="D130" s="56"/>
      <c r="E130" s="56"/>
      <c r="F130" s="57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37.5" customHeight="1">
      <c r="A131" s="58"/>
      <c r="B131" s="58"/>
      <c r="C131" s="56"/>
      <c r="D131" s="56"/>
      <c r="E131" s="56"/>
      <c r="F131" s="58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37.5" customHeight="1">
      <c r="A132" s="59"/>
      <c r="B132" s="59"/>
      <c r="C132" s="56"/>
      <c r="D132" s="56"/>
      <c r="E132" s="56"/>
      <c r="F132" s="59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7.5" customHeight="1">
      <c r="A133" s="60"/>
      <c r="B133" s="3"/>
      <c r="C133" s="3"/>
      <c r="D133" s="3"/>
      <c r="E133" s="3"/>
      <c r="F133" s="4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37.5" customHeight="1">
      <c r="A134" s="54" t="s">
        <v>69</v>
      </c>
      <c r="B134" s="55" t="s">
        <v>39</v>
      </c>
      <c r="C134" s="56"/>
      <c r="D134" s="56"/>
      <c r="E134" s="56"/>
      <c r="F134" s="57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37.5" customHeight="1">
      <c r="A135" s="58"/>
      <c r="B135" s="58"/>
      <c r="C135" s="56"/>
      <c r="D135" s="56"/>
      <c r="E135" s="56"/>
      <c r="F135" s="58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37.5" customHeight="1">
      <c r="A136" s="59"/>
      <c r="B136" s="59"/>
      <c r="C136" s="56"/>
      <c r="D136" s="56"/>
      <c r="E136" s="56"/>
      <c r="F136" s="59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7.5" customHeight="1">
      <c r="A137" s="60"/>
      <c r="B137" s="3"/>
      <c r="C137" s="3"/>
      <c r="D137" s="3"/>
      <c r="E137" s="3"/>
      <c r="F137" s="4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37.5" customHeight="1">
      <c r="A138" s="54" t="s">
        <v>70</v>
      </c>
      <c r="B138" s="55" t="s">
        <v>41</v>
      </c>
      <c r="C138" s="56"/>
      <c r="D138" s="56"/>
      <c r="E138" s="56"/>
      <c r="F138" s="57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37.5" customHeight="1">
      <c r="A139" s="58"/>
      <c r="B139" s="58"/>
      <c r="C139" s="56"/>
      <c r="D139" s="56"/>
      <c r="E139" s="56"/>
      <c r="F139" s="58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37.5" customHeight="1">
      <c r="A140" s="59"/>
      <c r="B140" s="59"/>
      <c r="C140" s="56"/>
      <c r="D140" s="56"/>
      <c r="E140" s="56"/>
      <c r="F140" s="59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7.5" customHeight="1">
      <c r="A141" s="60"/>
      <c r="B141" s="3"/>
      <c r="C141" s="3"/>
      <c r="D141" s="3"/>
      <c r="E141" s="3"/>
      <c r="F141" s="4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37.5" customHeight="1">
      <c r="A142" s="54" t="s">
        <v>71</v>
      </c>
      <c r="B142" s="55" t="s">
        <v>43</v>
      </c>
      <c r="C142" s="56"/>
      <c r="D142" s="56"/>
      <c r="E142" s="56"/>
      <c r="F142" s="57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37.5" customHeight="1">
      <c r="A143" s="58"/>
      <c r="B143" s="58"/>
      <c r="C143" s="56"/>
      <c r="D143" s="56"/>
      <c r="E143" s="56"/>
      <c r="F143" s="58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37.5" customHeight="1">
      <c r="A144" s="59"/>
      <c r="B144" s="59"/>
      <c r="C144" s="56"/>
      <c r="D144" s="56"/>
      <c r="E144" s="56"/>
      <c r="F144" s="59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7.5" customHeight="1">
      <c r="A145" s="60"/>
      <c r="B145" s="3"/>
      <c r="C145" s="3"/>
      <c r="D145" s="3"/>
      <c r="E145" s="3"/>
      <c r="F145" s="4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37.5" customHeight="1">
      <c r="A146" s="54" t="s">
        <v>72</v>
      </c>
      <c r="B146" s="55" t="s">
        <v>31</v>
      </c>
      <c r="C146" s="56"/>
      <c r="D146" s="56"/>
      <c r="E146" s="56"/>
      <c r="F146" s="57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37.5" customHeight="1">
      <c r="A147" s="58"/>
      <c r="B147" s="58"/>
      <c r="C147" s="56"/>
      <c r="D147" s="56"/>
      <c r="E147" s="56"/>
      <c r="F147" s="58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37.5" customHeight="1">
      <c r="A148" s="59"/>
      <c r="B148" s="59"/>
      <c r="C148" s="56"/>
      <c r="D148" s="56"/>
      <c r="E148" s="56"/>
      <c r="F148" s="59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7.5" customHeight="1">
      <c r="A149" s="60"/>
      <c r="B149" s="3"/>
      <c r="C149" s="3"/>
      <c r="D149" s="3"/>
      <c r="E149" s="3"/>
      <c r="F149" s="4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37.5" customHeight="1">
      <c r="A150" s="54" t="s">
        <v>73</v>
      </c>
      <c r="B150" s="55" t="s">
        <v>33</v>
      </c>
      <c r="C150" s="56"/>
      <c r="D150" s="56"/>
      <c r="E150" s="56"/>
      <c r="F150" s="57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37.5" customHeight="1">
      <c r="A151" s="58"/>
      <c r="B151" s="58"/>
      <c r="C151" s="56"/>
      <c r="D151" s="56"/>
      <c r="E151" s="56"/>
      <c r="F151" s="58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37.5" customHeight="1">
      <c r="A152" s="59"/>
      <c r="B152" s="59"/>
      <c r="C152" s="56"/>
      <c r="D152" s="56"/>
      <c r="E152" s="56"/>
      <c r="F152" s="59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7.5" customHeight="1">
      <c r="A153" s="60"/>
      <c r="B153" s="3"/>
      <c r="C153" s="3"/>
      <c r="D153" s="3"/>
      <c r="E153" s="3"/>
      <c r="F153" s="4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37.5" customHeight="1">
      <c r="A154" s="54" t="s">
        <v>74</v>
      </c>
      <c r="B154" s="55" t="s">
        <v>35</v>
      </c>
      <c r="C154" s="56"/>
      <c r="D154" s="56"/>
      <c r="E154" s="56"/>
      <c r="F154" s="57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37.5" customHeight="1">
      <c r="A155" s="58"/>
      <c r="B155" s="58"/>
      <c r="C155" s="56"/>
      <c r="D155" s="56"/>
      <c r="E155" s="56"/>
      <c r="F155" s="58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37.5" customHeight="1">
      <c r="A156" s="59"/>
      <c r="B156" s="59"/>
      <c r="C156" s="56"/>
      <c r="D156" s="56"/>
      <c r="E156" s="56"/>
      <c r="F156" s="59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7.5" customHeight="1">
      <c r="A157" s="60"/>
      <c r="B157" s="3"/>
      <c r="C157" s="3"/>
      <c r="D157" s="3"/>
      <c r="E157" s="3"/>
      <c r="F157" s="4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37.5" customHeight="1">
      <c r="A158" s="54" t="s">
        <v>75</v>
      </c>
      <c r="B158" s="55" t="s">
        <v>37</v>
      </c>
      <c r="C158" s="56"/>
      <c r="D158" s="56"/>
      <c r="E158" s="56"/>
      <c r="F158" s="57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37.5" customHeight="1">
      <c r="A159" s="58"/>
      <c r="B159" s="58"/>
      <c r="C159" s="56"/>
      <c r="D159" s="56"/>
      <c r="E159" s="56"/>
      <c r="F159" s="58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37.5" customHeight="1">
      <c r="A160" s="59"/>
      <c r="B160" s="59"/>
      <c r="C160" s="56"/>
      <c r="D160" s="56"/>
      <c r="E160" s="56"/>
      <c r="F160" s="59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7.5" customHeight="1">
      <c r="A161" s="60"/>
      <c r="B161" s="3"/>
      <c r="C161" s="3"/>
      <c r="D161" s="3"/>
      <c r="E161" s="3"/>
      <c r="F161" s="4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37.5" customHeight="1">
      <c r="A162" s="54" t="s">
        <v>76</v>
      </c>
      <c r="B162" s="55" t="s">
        <v>39</v>
      </c>
      <c r="C162" s="56"/>
      <c r="D162" s="56"/>
      <c r="E162" s="56"/>
      <c r="F162" s="57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37.5" customHeight="1">
      <c r="A163" s="58"/>
      <c r="B163" s="58"/>
      <c r="C163" s="56"/>
      <c r="D163" s="56"/>
      <c r="E163" s="56"/>
      <c r="F163" s="58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37.5" customHeight="1">
      <c r="A164" s="59"/>
      <c r="B164" s="59"/>
      <c r="C164" s="56"/>
      <c r="D164" s="56"/>
      <c r="E164" s="56"/>
      <c r="F164" s="59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7.5" customHeight="1">
      <c r="A165" s="60"/>
      <c r="B165" s="3"/>
      <c r="C165" s="3"/>
      <c r="D165" s="3"/>
      <c r="E165" s="3"/>
      <c r="F165" s="4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37.5" customHeight="1">
      <c r="A166" s="54" t="s">
        <v>77</v>
      </c>
      <c r="B166" s="55" t="s">
        <v>41</v>
      </c>
      <c r="C166" s="56"/>
      <c r="D166" s="56"/>
      <c r="E166" s="56"/>
      <c r="F166" s="57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37.5" customHeight="1">
      <c r="A167" s="58"/>
      <c r="B167" s="58"/>
      <c r="C167" s="56"/>
      <c r="D167" s="56"/>
      <c r="E167" s="56"/>
      <c r="F167" s="58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37.5" customHeight="1">
      <c r="A168" s="59"/>
      <c r="B168" s="59"/>
      <c r="C168" s="56"/>
      <c r="D168" s="56"/>
      <c r="E168" s="56"/>
      <c r="F168" s="59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7.5" customHeight="1">
      <c r="A169" s="60"/>
      <c r="B169" s="3"/>
      <c r="C169" s="3"/>
      <c r="D169" s="3"/>
      <c r="E169" s="3"/>
      <c r="F169" s="4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37.5" customHeight="1">
      <c r="A170" s="54" t="s">
        <v>78</v>
      </c>
      <c r="B170" s="55" t="s">
        <v>43</v>
      </c>
      <c r="C170" s="56"/>
      <c r="D170" s="56"/>
      <c r="E170" s="56"/>
      <c r="F170" s="57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37.5" customHeight="1">
      <c r="A171" s="58"/>
      <c r="B171" s="58"/>
      <c r="C171" s="56"/>
      <c r="D171" s="56"/>
      <c r="E171" s="56"/>
      <c r="F171" s="58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37.5" customHeight="1">
      <c r="A172" s="59"/>
      <c r="B172" s="59"/>
      <c r="C172" s="56"/>
      <c r="D172" s="56"/>
      <c r="E172" s="56"/>
      <c r="F172" s="59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7.5" customHeight="1">
      <c r="A173" s="60"/>
      <c r="B173" s="3"/>
      <c r="C173" s="3"/>
      <c r="D173" s="3"/>
      <c r="E173" s="3"/>
      <c r="F173" s="4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37.5" customHeight="1">
      <c r="A174" s="54" t="s">
        <v>79</v>
      </c>
      <c r="B174" s="55" t="s">
        <v>31</v>
      </c>
      <c r="C174" s="56"/>
      <c r="D174" s="56"/>
      <c r="E174" s="56"/>
      <c r="F174" s="57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37.5" customHeight="1">
      <c r="A175" s="58"/>
      <c r="B175" s="58"/>
      <c r="C175" s="56"/>
      <c r="D175" s="56"/>
      <c r="E175" s="56"/>
      <c r="F175" s="58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37.5" customHeight="1">
      <c r="A176" s="59"/>
      <c r="B176" s="59"/>
      <c r="C176" s="56"/>
      <c r="D176" s="56"/>
      <c r="E176" s="56"/>
      <c r="F176" s="59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7.5" customHeight="1">
      <c r="A177" s="60"/>
      <c r="B177" s="3"/>
      <c r="C177" s="3"/>
      <c r="D177" s="3"/>
      <c r="E177" s="3"/>
      <c r="F177" s="4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37.5" customHeight="1">
      <c r="A178" s="54" t="s">
        <v>80</v>
      </c>
      <c r="B178" s="55" t="s">
        <v>33</v>
      </c>
      <c r="C178" s="56"/>
      <c r="D178" s="56"/>
      <c r="E178" s="56"/>
      <c r="F178" s="57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37.5" customHeight="1">
      <c r="A179" s="58"/>
      <c r="B179" s="58"/>
      <c r="C179" s="56"/>
      <c r="D179" s="56"/>
      <c r="E179" s="56"/>
      <c r="F179" s="58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37.5" customHeight="1">
      <c r="A180" s="59"/>
      <c r="B180" s="59"/>
      <c r="C180" s="56"/>
      <c r="D180" s="56"/>
      <c r="E180" s="56"/>
      <c r="F180" s="59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7.5" customHeight="1">
      <c r="A181" s="60"/>
      <c r="B181" s="3"/>
      <c r="C181" s="3"/>
      <c r="D181" s="3"/>
      <c r="E181" s="3"/>
      <c r="F181" s="4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37.5" customHeight="1">
      <c r="A182" s="54" t="s">
        <v>81</v>
      </c>
      <c r="B182" s="55" t="s">
        <v>35</v>
      </c>
      <c r="C182" s="56"/>
      <c r="D182" s="56"/>
      <c r="E182" s="56"/>
      <c r="F182" s="57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37.5" customHeight="1">
      <c r="A183" s="58"/>
      <c r="B183" s="58"/>
      <c r="C183" s="56"/>
      <c r="D183" s="56"/>
      <c r="E183" s="56"/>
      <c r="F183" s="58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37.5" customHeight="1">
      <c r="A184" s="59"/>
      <c r="B184" s="59"/>
      <c r="C184" s="56"/>
      <c r="D184" s="56"/>
      <c r="E184" s="56"/>
      <c r="F184" s="59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7.5" customHeight="1">
      <c r="A185" s="60"/>
      <c r="B185" s="3"/>
      <c r="C185" s="3"/>
      <c r="D185" s="3"/>
      <c r="E185" s="3"/>
      <c r="F185" s="4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37.5" customHeight="1">
      <c r="A186" s="54" t="s">
        <v>82</v>
      </c>
      <c r="B186" s="55" t="s">
        <v>37</v>
      </c>
      <c r="C186" s="56"/>
      <c r="D186" s="56"/>
      <c r="E186" s="56"/>
      <c r="F186" s="57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37.5" customHeight="1">
      <c r="A187" s="58"/>
      <c r="B187" s="58"/>
      <c r="C187" s="56"/>
      <c r="D187" s="56"/>
      <c r="E187" s="56"/>
      <c r="F187" s="58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37.5" customHeight="1">
      <c r="A188" s="59"/>
      <c r="B188" s="59"/>
      <c r="C188" s="56"/>
      <c r="D188" s="56"/>
      <c r="E188" s="56"/>
      <c r="F188" s="59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7.5" customHeight="1">
      <c r="A189" s="60"/>
      <c r="B189" s="3"/>
      <c r="C189" s="3"/>
      <c r="D189" s="3"/>
      <c r="E189" s="3"/>
      <c r="F189" s="4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37.5" customHeight="1">
      <c r="A190" s="54" t="s">
        <v>83</v>
      </c>
      <c r="B190" s="55" t="s">
        <v>39</v>
      </c>
      <c r="C190" s="56"/>
      <c r="D190" s="56"/>
      <c r="E190" s="56"/>
      <c r="F190" s="57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37.5" customHeight="1">
      <c r="A191" s="58"/>
      <c r="B191" s="58"/>
      <c r="C191" s="56"/>
      <c r="D191" s="56"/>
      <c r="E191" s="56"/>
      <c r="F191" s="58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37.5" customHeight="1">
      <c r="A192" s="59"/>
      <c r="B192" s="59"/>
      <c r="C192" s="56"/>
      <c r="D192" s="56"/>
      <c r="E192" s="56"/>
      <c r="F192" s="59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7.5" customHeight="1">
      <c r="A193" s="60"/>
      <c r="B193" s="3"/>
      <c r="C193" s="3"/>
      <c r="D193" s="3"/>
      <c r="E193" s="3"/>
      <c r="F193" s="4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37.5" customHeight="1">
      <c r="A194" s="54" t="s">
        <v>84</v>
      </c>
      <c r="B194" s="55" t="s">
        <v>41</v>
      </c>
      <c r="C194" s="56"/>
      <c r="D194" s="56"/>
      <c r="E194" s="56"/>
      <c r="F194" s="57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37.5" customHeight="1">
      <c r="A195" s="58"/>
      <c r="B195" s="58"/>
      <c r="C195" s="56"/>
      <c r="D195" s="56"/>
      <c r="E195" s="56"/>
      <c r="F195" s="58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37.5" customHeight="1">
      <c r="A196" s="59"/>
      <c r="B196" s="59"/>
      <c r="C196" s="56"/>
      <c r="D196" s="56"/>
      <c r="E196" s="56"/>
      <c r="F196" s="59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7.5" customHeight="1">
      <c r="A197" s="60"/>
      <c r="B197" s="3"/>
      <c r="C197" s="3"/>
      <c r="D197" s="3"/>
      <c r="E197" s="3"/>
      <c r="F197" s="4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37.5" customHeight="1">
      <c r="A198" s="54" t="s">
        <v>85</v>
      </c>
      <c r="B198" s="55" t="s">
        <v>43</v>
      </c>
      <c r="C198" s="56"/>
      <c r="D198" s="56"/>
      <c r="E198" s="56"/>
      <c r="F198" s="57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37.5" customHeight="1">
      <c r="A199" s="58"/>
      <c r="B199" s="58"/>
      <c r="C199" s="56"/>
      <c r="D199" s="56"/>
      <c r="E199" s="56"/>
      <c r="F199" s="58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37.5" customHeight="1">
      <c r="A200" s="59"/>
      <c r="B200" s="59"/>
      <c r="C200" s="56"/>
      <c r="D200" s="56"/>
      <c r="E200" s="56"/>
      <c r="F200" s="59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7.5" customHeight="1">
      <c r="A201" s="60"/>
      <c r="B201" s="3"/>
      <c r="C201" s="3"/>
      <c r="D201" s="3"/>
      <c r="E201" s="3"/>
      <c r="F201" s="4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37.5" customHeight="1">
      <c r="A202" s="54" t="s">
        <v>86</v>
      </c>
      <c r="B202" s="55" t="s">
        <v>31</v>
      </c>
      <c r="C202" s="56"/>
      <c r="D202" s="56"/>
      <c r="E202" s="56"/>
      <c r="F202" s="57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37.5" customHeight="1">
      <c r="A203" s="58"/>
      <c r="B203" s="58"/>
      <c r="C203" s="56"/>
      <c r="D203" s="56"/>
      <c r="E203" s="56"/>
      <c r="F203" s="58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37.5" customHeight="1">
      <c r="A204" s="59"/>
      <c r="B204" s="59"/>
      <c r="C204" s="56"/>
      <c r="D204" s="56"/>
      <c r="E204" s="56"/>
      <c r="F204" s="59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7.5" customHeight="1">
      <c r="A205" s="60"/>
      <c r="B205" s="3"/>
      <c r="C205" s="3"/>
      <c r="D205" s="3"/>
      <c r="E205" s="3"/>
      <c r="F205" s="4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37.5" customHeight="1">
      <c r="A206" s="54" t="s">
        <v>87</v>
      </c>
      <c r="B206" s="55" t="s">
        <v>33</v>
      </c>
      <c r="C206" s="56"/>
      <c r="D206" s="56"/>
      <c r="E206" s="56"/>
      <c r="F206" s="57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37.5" customHeight="1">
      <c r="A207" s="58"/>
      <c r="B207" s="58"/>
      <c r="C207" s="56"/>
      <c r="D207" s="56"/>
      <c r="E207" s="56"/>
      <c r="F207" s="58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37.5" customHeight="1">
      <c r="A208" s="59"/>
      <c r="B208" s="59"/>
      <c r="C208" s="56"/>
      <c r="D208" s="56"/>
      <c r="E208" s="56"/>
      <c r="F208" s="59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7.5" customHeight="1">
      <c r="A209" s="60"/>
      <c r="B209" s="3"/>
      <c r="C209" s="3"/>
      <c r="D209" s="3"/>
      <c r="E209" s="3"/>
      <c r="F209" s="4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37.5" customHeight="1">
      <c r="A210" s="54" t="s">
        <v>88</v>
      </c>
      <c r="B210" s="55" t="s">
        <v>35</v>
      </c>
      <c r="C210" s="56"/>
      <c r="D210" s="56"/>
      <c r="E210" s="56"/>
      <c r="F210" s="57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37.5" customHeight="1">
      <c r="A211" s="58"/>
      <c r="B211" s="58"/>
      <c r="C211" s="56"/>
      <c r="D211" s="56"/>
      <c r="E211" s="56"/>
      <c r="F211" s="58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37.5" customHeight="1">
      <c r="A212" s="59"/>
      <c r="B212" s="59"/>
      <c r="C212" s="56"/>
      <c r="D212" s="56"/>
      <c r="E212" s="56"/>
      <c r="F212" s="59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7.5" customHeight="1">
      <c r="A213" s="60"/>
      <c r="B213" s="3"/>
      <c r="C213" s="3"/>
      <c r="D213" s="3"/>
      <c r="E213" s="3"/>
      <c r="F213" s="4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37.5" customHeight="1">
      <c r="A214" s="54" t="s">
        <v>89</v>
      </c>
      <c r="B214" s="55" t="s">
        <v>37</v>
      </c>
      <c r="C214" s="56"/>
      <c r="D214" s="56"/>
      <c r="E214" s="56"/>
      <c r="F214" s="57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37.5" customHeight="1">
      <c r="A215" s="58"/>
      <c r="B215" s="58"/>
      <c r="C215" s="56"/>
      <c r="D215" s="56"/>
      <c r="E215" s="56"/>
      <c r="F215" s="58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37.5" customHeight="1">
      <c r="A216" s="59"/>
      <c r="B216" s="59"/>
      <c r="C216" s="56"/>
      <c r="D216" s="56"/>
      <c r="E216" s="56"/>
      <c r="F216" s="59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7.5" customHeight="1">
      <c r="A217" s="60"/>
      <c r="B217" s="3"/>
      <c r="C217" s="3"/>
      <c r="D217" s="3"/>
      <c r="E217" s="3"/>
      <c r="F217" s="4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37.5" customHeight="1">
      <c r="A218" s="54" t="s">
        <v>90</v>
      </c>
      <c r="B218" s="55" t="s">
        <v>39</v>
      </c>
      <c r="C218" s="56"/>
      <c r="D218" s="56"/>
      <c r="E218" s="56"/>
      <c r="F218" s="57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37.5" customHeight="1">
      <c r="A219" s="58"/>
      <c r="B219" s="58"/>
      <c r="C219" s="56"/>
      <c r="D219" s="56"/>
      <c r="E219" s="56"/>
      <c r="F219" s="58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37.5" customHeight="1">
      <c r="A220" s="59"/>
      <c r="B220" s="59"/>
      <c r="C220" s="56"/>
      <c r="D220" s="56"/>
      <c r="E220" s="56"/>
      <c r="F220" s="59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7.5" customHeight="1">
      <c r="A221" s="60"/>
      <c r="B221" s="3"/>
      <c r="C221" s="3"/>
      <c r="D221" s="3"/>
      <c r="E221" s="3"/>
      <c r="F221" s="4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37.5" customHeight="1">
      <c r="A222" s="54" t="s">
        <v>91</v>
      </c>
      <c r="B222" s="55" t="s">
        <v>41</v>
      </c>
      <c r="C222" s="56"/>
      <c r="D222" s="56"/>
      <c r="E222" s="56"/>
      <c r="F222" s="57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37.5" customHeight="1">
      <c r="A223" s="58"/>
      <c r="B223" s="58"/>
      <c r="C223" s="56"/>
      <c r="D223" s="56"/>
      <c r="E223" s="56"/>
      <c r="F223" s="58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37.5" customHeight="1">
      <c r="A224" s="59"/>
      <c r="B224" s="59"/>
      <c r="C224" s="56"/>
      <c r="D224" s="56"/>
      <c r="E224" s="56"/>
      <c r="F224" s="59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7.5" customHeight="1">
      <c r="A225" s="60"/>
      <c r="B225" s="3"/>
      <c r="C225" s="3"/>
      <c r="D225" s="3"/>
      <c r="E225" s="3"/>
      <c r="F225" s="4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37.5" customHeight="1">
      <c r="A226" s="54" t="s">
        <v>92</v>
      </c>
      <c r="B226" s="55" t="s">
        <v>43</v>
      </c>
      <c r="C226" s="56"/>
      <c r="D226" s="56"/>
      <c r="E226" s="56"/>
      <c r="F226" s="57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37.5" customHeight="1">
      <c r="A227" s="58"/>
      <c r="B227" s="58"/>
      <c r="C227" s="56"/>
      <c r="D227" s="56"/>
      <c r="E227" s="56"/>
      <c r="F227" s="58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37.5" customHeight="1">
      <c r="A228" s="59"/>
      <c r="B228" s="59"/>
      <c r="C228" s="56"/>
      <c r="D228" s="56"/>
      <c r="E228" s="56"/>
      <c r="F228" s="59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7.5" customHeight="1">
      <c r="A229" s="60"/>
      <c r="B229" s="3"/>
      <c r="C229" s="3"/>
      <c r="D229" s="3"/>
      <c r="E229" s="3"/>
      <c r="F229" s="4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37.5" customHeight="1">
      <c r="A230" s="54" t="s">
        <v>93</v>
      </c>
      <c r="B230" s="55" t="s">
        <v>31</v>
      </c>
      <c r="C230" s="56"/>
      <c r="D230" s="56"/>
      <c r="E230" s="56"/>
      <c r="F230" s="57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37.5" customHeight="1">
      <c r="A231" s="58"/>
      <c r="B231" s="58"/>
      <c r="C231" s="56"/>
      <c r="D231" s="56"/>
      <c r="E231" s="56"/>
      <c r="F231" s="58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37.5" customHeight="1">
      <c r="A232" s="59"/>
      <c r="B232" s="59"/>
      <c r="C232" s="56"/>
      <c r="D232" s="56"/>
      <c r="E232" s="56"/>
      <c r="F232" s="59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7.5" customHeight="1">
      <c r="A233" s="60"/>
      <c r="B233" s="3"/>
      <c r="C233" s="3"/>
      <c r="D233" s="3"/>
      <c r="E233" s="3"/>
      <c r="F233" s="4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37.5" customHeight="1">
      <c r="A234" s="54" t="s">
        <v>94</v>
      </c>
      <c r="B234" s="55" t="s">
        <v>33</v>
      </c>
      <c r="C234" s="56"/>
      <c r="D234" s="56"/>
      <c r="E234" s="56"/>
      <c r="F234" s="57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37.5" customHeight="1">
      <c r="A235" s="58"/>
      <c r="B235" s="58"/>
      <c r="C235" s="56"/>
      <c r="D235" s="56"/>
      <c r="E235" s="56"/>
      <c r="F235" s="58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37.5" customHeight="1">
      <c r="A236" s="59"/>
      <c r="B236" s="59"/>
      <c r="C236" s="56"/>
      <c r="D236" s="56"/>
      <c r="E236" s="56"/>
      <c r="F236" s="59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7.5" customHeight="1">
      <c r="A237" s="60"/>
      <c r="B237" s="3"/>
      <c r="C237" s="3"/>
      <c r="D237" s="3"/>
      <c r="E237" s="3"/>
      <c r="F237" s="4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37.5" customHeight="1">
      <c r="A238" s="54" t="s">
        <v>95</v>
      </c>
      <c r="B238" s="55" t="s">
        <v>35</v>
      </c>
      <c r="C238" s="56"/>
      <c r="D238" s="56"/>
      <c r="E238" s="56"/>
      <c r="F238" s="57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37.5" customHeight="1">
      <c r="A239" s="58"/>
      <c r="B239" s="58"/>
      <c r="C239" s="56"/>
      <c r="D239" s="56"/>
      <c r="E239" s="56"/>
      <c r="F239" s="58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37.5" customHeight="1">
      <c r="A240" s="59"/>
      <c r="B240" s="59"/>
      <c r="C240" s="56"/>
      <c r="D240" s="56"/>
      <c r="E240" s="56"/>
      <c r="F240" s="59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7.5" customHeight="1">
      <c r="A241" s="60"/>
      <c r="B241" s="3"/>
      <c r="C241" s="3"/>
      <c r="D241" s="3"/>
      <c r="E241" s="3"/>
      <c r="F241" s="4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61"/>
      <c r="B242" s="61"/>
      <c r="C242" s="61"/>
      <c r="D242" s="61"/>
      <c r="E242" s="61"/>
      <c r="F242" s="61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1">
        <v>45717.0</v>
      </c>
      <c r="B243" s="3"/>
      <c r="C243" s="3"/>
      <c r="D243" s="3"/>
      <c r="E243" s="3"/>
      <c r="F243" s="4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3" t="s">
        <v>24</v>
      </c>
      <c r="B244" s="53" t="s">
        <v>25</v>
      </c>
      <c r="C244" s="53" t="s">
        <v>26</v>
      </c>
      <c r="D244" s="53" t="s">
        <v>27</v>
      </c>
      <c r="E244" s="53" t="s">
        <v>28</v>
      </c>
      <c r="F244" s="53" t="s">
        <v>29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37.5" customHeight="1">
      <c r="A245" s="54" t="s">
        <v>96</v>
      </c>
      <c r="B245" s="55" t="s">
        <v>37</v>
      </c>
      <c r="C245" s="56"/>
      <c r="D245" s="56"/>
      <c r="E245" s="56"/>
      <c r="F245" s="57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37.5" customHeight="1">
      <c r="A246" s="58"/>
      <c r="B246" s="58"/>
      <c r="C246" s="56"/>
      <c r="D246" s="56"/>
      <c r="E246" s="56"/>
      <c r="F246" s="58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37.5" customHeight="1">
      <c r="A247" s="59"/>
      <c r="B247" s="59"/>
      <c r="C247" s="56"/>
      <c r="D247" s="56"/>
      <c r="E247" s="56"/>
      <c r="F247" s="59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7.5" customHeight="1">
      <c r="A248" s="60"/>
      <c r="B248" s="3"/>
      <c r="C248" s="3"/>
      <c r="D248" s="3"/>
      <c r="E248" s="3"/>
      <c r="F248" s="4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37.5" customHeight="1">
      <c r="A249" s="54" t="s">
        <v>97</v>
      </c>
      <c r="B249" s="55" t="s">
        <v>39</v>
      </c>
      <c r="C249" s="56"/>
      <c r="D249" s="56"/>
      <c r="E249" s="56"/>
      <c r="F249" s="57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37.5" customHeight="1">
      <c r="A250" s="58"/>
      <c r="B250" s="58"/>
      <c r="C250" s="56"/>
      <c r="D250" s="56"/>
      <c r="E250" s="56"/>
      <c r="F250" s="58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37.5" customHeight="1">
      <c r="A251" s="59"/>
      <c r="B251" s="59"/>
      <c r="C251" s="56"/>
      <c r="D251" s="56"/>
      <c r="E251" s="56"/>
      <c r="F251" s="59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7.5" customHeight="1">
      <c r="A252" s="60"/>
      <c r="B252" s="3"/>
      <c r="C252" s="3"/>
      <c r="D252" s="3"/>
      <c r="E252" s="3"/>
      <c r="F252" s="4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37.5" customHeight="1">
      <c r="A253" s="54" t="s">
        <v>98</v>
      </c>
      <c r="B253" s="55" t="s">
        <v>41</v>
      </c>
      <c r="C253" s="56"/>
      <c r="D253" s="56"/>
      <c r="E253" s="56"/>
      <c r="F253" s="57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37.5" customHeight="1">
      <c r="A254" s="58"/>
      <c r="B254" s="58"/>
      <c r="C254" s="56"/>
      <c r="D254" s="56"/>
      <c r="E254" s="56"/>
      <c r="F254" s="58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37.5" customHeight="1">
      <c r="A255" s="59"/>
      <c r="B255" s="59"/>
      <c r="C255" s="56"/>
      <c r="D255" s="56"/>
      <c r="E255" s="56"/>
      <c r="F255" s="59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7.5" customHeight="1">
      <c r="A256" s="60"/>
      <c r="B256" s="3"/>
      <c r="C256" s="3"/>
      <c r="D256" s="3"/>
      <c r="E256" s="3"/>
      <c r="F256" s="4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37.5" customHeight="1">
      <c r="A257" s="54" t="s">
        <v>99</v>
      </c>
      <c r="B257" s="55" t="s">
        <v>43</v>
      </c>
      <c r="C257" s="56"/>
      <c r="D257" s="56"/>
      <c r="E257" s="56"/>
      <c r="F257" s="57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37.5" customHeight="1">
      <c r="A258" s="58"/>
      <c r="B258" s="58"/>
      <c r="C258" s="56"/>
      <c r="D258" s="56"/>
      <c r="E258" s="56"/>
      <c r="F258" s="58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37.5" customHeight="1">
      <c r="A259" s="59"/>
      <c r="B259" s="59"/>
      <c r="C259" s="56"/>
      <c r="D259" s="56"/>
      <c r="E259" s="56"/>
      <c r="F259" s="59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7.5" customHeight="1">
      <c r="A260" s="60"/>
      <c r="B260" s="3"/>
      <c r="C260" s="3"/>
      <c r="D260" s="3"/>
      <c r="E260" s="3"/>
      <c r="F260" s="4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37.5" customHeight="1">
      <c r="A261" s="54" t="s">
        <v>100</v>
      </c>
      <c r="B261" s="55" t="s">
        <v>31</v>
      </c>
      <c r="C261" s="56"/>
      <c r="D261" s="56"/>
      <c r="E261" s="56"/>
      <c r="F261" s="57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37.5" customHeight="1">
      <c r="A262" s="58"/>
      <c r="B262" s="58"/>
      <c r="C262" s="56"/>
      <c r="D262" s="56"/>
      <c r="E262" s="56"/>
      <c r="F262" s="58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37.5" customHeight="1">
      <c r="A263" s="59"/>
      <c r="B263" s="59"/>
      <c r="C263" s="56"/>
      <c r="D263" s="56"/>
      <c r="E263" s="56"/>
      <c r="F263" s="59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7.5" customHeight="1">
      <c r="A264" s="60"/>
      <c r="B264" s="3"/>
      <c r="C264" s="3"/>
      <c r="D264" s="3"/>
      <c r="E264" s="3"/>
      <c r="F264" s="4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37.5" customHeight="1">
      <c r="A265" s="54" t="s">
        <v>101</v>
      </c>
      <c r="B265" s="55" t="s">
        <v>33</v>
      </c>
      <c r="C265" s="56"/>
      <c r="D265" s="56"/>
      <c r="E265" s="56"/>
      <c r="F265" s="57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37.5" customHeight="1">
      <c r="A266" s="58"/>
      <c r="B266" s="58"/>
      <c r="C266" s="56"/>
      <c r="D266" s="56"/>
      <c r="E266" s="56"/>
      <c r="F266" s="58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37.5" customHeight="1">
      <c r="A267" s="59"/>
      <c r="B267" s="59"/>
      <c r="C267" s="56"/>
      <c r="D267" s="56"/>
      <c r="E267" s="56"/>
      <c r="F267" s="59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7.5" customHeight="1">
      <c r="A268" s="60"/>
      <c r="B268" s="3"/>
      <c r="C268" s="3"/>
      <c r="D268" s="3"/>
      <c r="E268" s="3"/>
      <c r="F268" s="4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37.5" customHeight="1">
      <c r="A269" s="54" t="s">
        <v>102</v>
      </c>
      <c r="B269" s="55" t="s">
        <v>35</v>
      </c>
      <c r="C269" s="56"/>
      <c r="D269" s="56"/>
      <c r="E269" s="56"/>
      <c r="F269" s="57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37.5" customHeight="1">
      <c r="A270" s="58"/>
      <c r="B270" s="58"/>
      <c r="C270" s="56"/>
      <c r="D270" s="56"/>
      <c r="E270" s="56"/>
      <c r="F270" s="58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37.5" customHeight="1">
      <c r="A271" s="59"/>
      <c r="B271" s="59"/>
      <c r="C271" s="56"/>
      <c r="D271" s="56"/>
      <c r="E271" s="56"/>
      <c r="F271" s="59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7.5" customHeight="1">
      <c r="A272" s="60"/>
      <c r="B272" s="3"/>
      <c r="C272" s="3"/>
      <c r="D272" s="3"/>
      <c r="E272" s="3"/>
      <c r="F272" s="4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37.5" customHeight="1">
      <c r="A273" s="54" t="s">
        <v>103</v>
      </c>
      <c r="B273" s="55" t="s">
        <v>37</v>
      </c>
      <c r="C273" s="56"/>
      <c r="D273" s="56"/>
      <c r="E273" s="56"/>
      <c r="F273" s="57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37.5" customHeight="1">
      <c r="A274" s="58"/>
      <c r="B274" s="58"/>
      <c r="C274" s="56"/>
      <c r="D274" s="56"/>
      <c r="E274" s="56"/>
      <c r="F274" s="58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37.5" customHeight="1">
      <c r="A275" s="59"/>
      <c r="B275" s="59"/>
      <c r="C275" s="56"/>
      <c r="D275" s="56"/>
      <c r="E275" s="56"/>
      <c r="F275" s="59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7.5" customHeight="1">
      <c r="A276" s="60"/>
      <c r="B276" s="3"/>
      <c r="C276" s="3"/>
      <c r="D276" s="3"/>
      <c r="E276" s="3"/>
      <c r="F276" s="4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37.5" customHeight="1">
      <c r="A277" s="54" t="s">
        <v>104</v>
      </c>
      <c r="B277" s="55" t="s">
        <v>39</v>
      </c>
      <c r="C277" s="56"/>
      <c r="D277" s="56"/>
      <c r="E277" s="56"/>
      <c r="F277" s="57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37.5" customHeight="1">
      <c r="A278" s="58"/>
      <c r="B278" s="58"/>
      <c r="C278" s="56"/>
      <c r="D278" s="56"/>
      <c r="E278" s="56"/>
      <c r="F278" s="58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37.5" customHeight="1">
      <c r="A279" s="59"/>
      <c r="B279" s="59"/>
      <c r="C279" s="56"/>
      <c r="D279" s="56"/>
      <c r="E279" s="56"/>
      <c r="F279" s="59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7.5" customHeight="1">
      <c r="A280" s="60"/>
      <c r="B280" s="3"/>
      <c r="C280" s="3"/>
      <c r="D280" s="3"/>
      <c r="E280" s="3"/>
      <c r="F280" s="4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37.5" customHeight="1">
      <c r="A281" s="54" t="s">
        <v>105</v>
      </c>
      <c r="B281" s="55" t="s">
        <v>41</v>
      </c>
      <c r="C281" s="56"/>
      <c r="D281" s="56"/>
      <c r="E281" s="56"/>
      <c r="F281" s="57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37.5" customHeight="1">
      <c r="A282" s="58"/>
      <c r="B282" s="58"/>
      <c r="C282" s="56"/>
      <c r="D282" s="56"/>
      <c r="E282" s="56"/>
      <c r="F282" s="58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37.5" customHeight="1">
      <c r="A283" s="59"/>
      <c r="B283" s="59"/>
      <c r="C283" s="56"/>
      <c r="D283" s="56"/>
      <c r="E283" s="56"/>
      <c r="F283" s="59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7.5" customHeight="1">
      <c r="A284" s="60"/>
      <c r="B284" s="3"/>
      <c r="C284" s="3"/>
      <c r="D284" s="3"/>
      <c r="E284" s="3"/>
      <c r="F284" s="4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37.5" customHeight="1">
      <c r="A285" s="54" t="s">
        <v>106</v>
      </c>
      <c r="B285" s="55" t="s">
        <v>43</v>
      </c>
      <c r="C285" s="56"/>
      <c r="D285" s="56"/>
      <c r="E285" s="56"/>
      <c r="F285" s="57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37.5" customHeight="1">
      <c r="A286" s="58"/>
      <c r="B286" s="58"/>
      <c r="C286" s="56"/>
      <c r="D286" s="56"/>
      <c r="E286" s="56"/>
      <c r="F286" s="58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37.5" customHeight="1">
      <c r="A287" s="59"/>
      <c r="B287" s="59"/>
      <c r="C287" s="56"/>
      <c r="D287" s="56"/>
      <c r="E287" s="56"/>
      <c r="F287" s="59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7.5" customHeight="1">
      <c r="A288" s="60"/>
      <c r="B288" s="3"/>
      <c r="C288" s="3"/>
      <c r="D288" s="3"/>
      <c r="E288" s="3"/>
      <c r="F288" s="4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37.5" customHeight="1">
      <c r="A289" s="54" t="s">
        <v>107</v>
      </c>
      <c r="B289" s="55" t="s">
        <v>31</v>
      </c>
      <c r="C289" s="56"/>
      <c r="D289" s="56"/>
      <c r="E289" s="56"/>
      <c r="F289" s="57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37.5" customHeight="1">
      <c r="A290" s="58"/>
      <c r="B290" s="58"/>
      <c r="C290" s="56"/>
      <c r="D290" s="56"/>
      <c r="E290" s="56"/>
      <c r="F290" s="58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37.5" customHeight="1">
      <c r="A291" s="59"/>
      <c r="B291" s="59"/>
      <c r="C291" s="56"/>
      <c r="D291" s="56"/>
      <c r="E291" s="56"/>
      <c r="F291" s="59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7.5" customHeight="1">
      <c r="A292" s="60"/>
      <c r="B292" s="3"/>
      <c r="C292" s="3"/>
      <c r="D292" s="3"/>
      <c r="E292" s="3"/>
      <c r="F292" s="4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37.5" customHeight="1">
      <c r="A293" s="54" t="s">
        <v>108</v>
      </c>
      <c r="B293" s="55" t="s">
        <v>33</v>
      </c>
      <c r="C293" s="56"/>
      <c r="D293" s="56"/>
      <c r="E293" s="56"/>
      <c r="F293" s="57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37.5" customHeight="1">
      <c r="A294" s="58"/>
      <c r="B294" s="58"/>
      <c r="C294" s="56"/>
      <c r="D294" s="56"/>
      <c r="E294" s="56"/>
      <c r="F294" s="58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37.5" customHeight="1">
      <c r="A295" s="59"/>
      <c r="B295" s="59"/>
      <c r="C295" s="56"/>
      <c r="D295" s="56"/>
      <c r="E295" s="56"/>
      <c r="F295" s="59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7.5" customHeight="1">
      <c r="A296" s="60"/>
      <c r="B296" s="3"/>
      <c r="C296" s="3"/>
      <c r="D296" s="3"/>
      <c r="E296" s="3"/>
      <c r="F296" s="4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37.5" customHeight="1">
      <c r="A297" s="54" t="s">
        <v>109</v>
      </c>
      <c r="B297" s="55" t="s">
        <v>35</v>
      </c>
      <c r="C297" s="56"/>
      <c r="D297" s="56"/>
      <c r="E297" s="56"/>
      <c r="F297" s="57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37.5" customHeight="1">
      <c r="A298" s="58"/>
      <c r="B298" s="58"/>
      <c r="C298" s="56"/>
      <c r="D298" s="56"/>
      <c r="E298" s="56"/>
      <c r="F298" s="58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37.5" customHeight="1">
      <c r="A299" s="59"/>
      <c r="B299" s="59"/>
      <c r="C299" s="56"/>
      <c r="D299" s="56"/>
      <c r="E299" s="56"/>
      <c r="F299" s="59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7.5" customHeight="1">
      <c r="A300" s="60"/>
      <c r="B300" s="3"/>
      <c r="C300" s="3"/>
      <c r="D300" s="3"/>
      <c r="E300" s="3"/>
      <c r="F300" s="4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37.5" customHeight="1">
      <c r="A301" s="54" t="s">
        <v>110</v>
      </c>
      <c r="B301" s="55" t="s">
        <v>37</v>
      </c>
      <c r="C301" s="56"/>
      <c r="D301" s="56"/>
      <c r="E301" s="56"/>
      <c r="F301" s="57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37.5" customHeight="1">
      <c r="A302" s="58"/>
      <c r="B302" s="58"/>
      <c r="C302" s="56"/>
      <c r="D302" s="56"/>
      <c r="E302" s="56"/>
      <c r="F302" s="58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37.5" customHeight="1">
      <c r="A303" s="59"/>
      <c r="B303" s="59"/>
      <c r="C303" s="56"/>
      <c r="D303" s="56"/>
      <c r="E303" s="56"/>
      <c r="F303" s="59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7.5" customHeight="1">
      <c r="A304" s="60"/>
      <c r="B304" s="3"/>
      <c r="C304" s="3"/>
      <c r="D304" s="3"/>
      <c r="E304" s="3"/>
      <c r="F304" s="4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37.5" customHeight="1">
      <c r="A305" s="54" t="s">
        <v>111</v>
      </c>
      <c r="B305" s="55" t="s">
        <v>39</v>
      </c>
      <c r="C305" s="56"/>
      <c r="D305" s="56"/>
      <c r="E305" s="56"/>
      <c r="F305" s="57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37.5" customHeight="1">
      <c r="A306" s="58"/>
      <c r="B306" s="58"/>
      <c r="C306" s="56"/>
      <c r="D306" s="56"/>
      <c r="E306" s="56"/>
      <c r="F306" s="58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37.5" customHeight="1">
      <c r="A307" s="59"/>
      <c r="B307" s="59"/>
      <c r="C307" s="56"/>
      <c r="D307" s="56"/>
      <c r="E307" s="56"/>
      <c r="F307" s="59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7.5" customHeight="1">
      <c r="A308" s="60"/>
      <c r="B308" s="3"/>
      <c r="C308" s="3"/>
      <c r="D308" s="3"/>
      <c r="E308" s="3"/>
      <c r="F308" s="4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37.5" customHeight="1">
      <c r="A309" s="54" t="s">
        <v>112</v>
      </c>
      <c r="B309" s="55" t="s">
        <v>41</v>
      </c>
      <c r="C309" s="56"/>
      <c r="D309" s="56"/>
      <c r="E309" s="56"/>
      <c r="F309" s="57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37.5" customHeight="1">
      <c r="A310" s="58"/>
      <c r="B310" s="58"/>
      <c r="C310" s="56"/>
      <c r="D310" s="56"/>
      <c r="E310" s="56"/>
      <c r="F310" s="58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37.5" customHeight="1">
      <c r="A311" s="59"/>
      <c r="B311" s="59"/>
      <c r="C311" s="56"/>
      <c r="D311" s="56"/>
      <c r="E311" s="56"/>
      <c r="F311" s="59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7.5" customHeight="1">
      <c r="A312" s="60"/>
      <c r="B312" s="3"/>
      <c r="C312" s="3"/>
      <c r="D312" s="3"/>
      <c r="E312" s="3"/>
      <c r="F312" s="4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37.5" customHeight="1">
      <c r="A313" s="54" t="s">
        <v>113</v>
      </c>
      <c r="B313" s="55" t="s">
        <v>43</v>
      </c>
      <c r="C313" s="56"/>
      <c r="D313" s="56"/>
      <c r="E313" s="56"/>
      <c r="F313" s="57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37.5" customHeight="1">
      <c r="A314" s="58"/>
      <c r="B314" s="58"/>
      <c r="C314" s="56"/>
      <c r="D314" s="56"/>
      <c r="E314" s="56"/>
      <c r="F314" s="58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37.5" customHeight="1">
      <c r="A315" s="59"/>
      <c r="B315" s="59"/>
      <c r="C315" s="56"/>
      <c r="D315" s="56"/>
      <c r="E315" s="56"/>
      <c r="F315" s="59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7.5" customHeight="1">
      <c r="A316" s="60"/>
      <c r="B316" s="3"/>
      <c r="C316" s="3"/>
      <c r="D316" s="3"/>
      <c r="E316" s="3"/>
      <c r="F316" s="4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37.5" customHeight="1">
      <c r="A317" s="54" t="s">
        <v>114</v>
      </c>
      <c r="B317" s="55" t="s">
        <v>31</v>
      </c>
      <c r="C317" s="56"/>
      <c r="D317" s="56"/>
      <c r="E317" s="56"/>
      <c r="F317" s="57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37.5" customHeight="1">
      <c r="A318" s="58"/>
      <c r="B318" s="58"/>
      <c r="C318" s="56"/>
      <c r="D318" s="56"/>
      <c r="E318" s="56"/>
      <c r="F318" s="58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37.5" customHeight="1">
      <c r="A319" s="59"/>
      <c r="B319" s="59"/>
      <c r="C319" s="56"/>
      <c r="D319" s="56"/>
      <c r="E319" s="56"/>
      <c r="F319" s="59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7.5" customHeight="1">
      <c r="A320" s="60"/>
      <c r="B320" s="3"/>
      <c r="C320" s="3"/>
      <c r="D320" s="3"/>
      <c r="E320" s="3"/>
      <c r="F320" s="4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37.5" customHeight="1">
      <c r="A321" s="54" t="s">
        <v>115</v>
      </c>
      <c r="B321" s="55" t="s">
        <v>33</v>
      </c>
      <c r="C321" s="56"/>
      <c r="D321" s="56"/>
      <c r="E321" s="56"/>
      <c r="F321" s="57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37.5" customHeight="1">
      <c r="A322" s="58"/>
      <c r="B322" s="58"/>
      <c r="C322" s="56"/>
      <c r="D322" s="56"/>
      <c r="E322" s="56"/>
      <c r="F322" s="58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37.5" customHeight="1">
      <c r="A323" s="59"/>
      <c r="B323" s="59"/>
      <c r="C323" s="56"/>
      <c r="D323" s="56"/>
      <c r="E323" s="56"/>
      <c r="F323" s="59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7.5" customHeight="1">
      <c r="A324" s="60"/>
      <c r="B324" s="3"/>
      <c r="C324" s="3"/>
      <c r="D324" s="3"/>
      <c r="E324" s="3"/>
      <c r="F324" s="4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37.5" customHeight="1">
      <c r="A325" s="54" t="s">
        <v>116</v>
      </c>
      <c r="B325" s="55" t="s">
        <v>35</v>
      </c>
      <c r="C325" s="56"/>
      <c r="D325" s="56"/>
      <c r="E325" s="56"/>
      <c r="F325" s="57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37.5" customHeight="1">
      <c r="A326" s="58"/>
      <c r="B326" s="58"/>
      <c r="C326" s="56"/>
      <c r="D326" s="56"/>
      <c r="E326" s="56"/>
      <c r="F326" s="58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37.5" customHeight="1">
      <c r="A327" s="59"/>
      <c r="B327" s="59"/>
      <c r="C327" s="56"/>
      <c r="D327" s="56"/>
      <c r="E327" s="56"/>
      <c r="F327" s="59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7.5" customHeight="1">
      <c r="A328" s="60"/>
      <c r="B328" s="3"/>
      <c r="C328" s="3"/>
      <c r="D328" s="3"/>
      <c r="E328" s="3"/>
      <c r="F328" s="4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37.5" customHeight="1">
      <c r="A329" s="54" t="s">
        <v>117</v>
      </c>
      <c r="B329" s="55" t="s">
        <v>37</v>
      </c>
      <c r="C329" s="56"/>
      <c r="D329" s="56"/>
      <c r="E329" s="56"/>
      <c r="F329" s="57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37.5" customHeight="1">
      <c r="A330" s="58"/>
      <c r="B330" s="58"/>
      <c r="C330" s="56"/>
      <c r="D330" s="56"/>
      <c r="E330" s="56"/>
      <c r="F330" s="58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37.5" customHeight="1">
      <c r="A331" s="59"/>
      <c r="B331" s="59"/>
      <c r="C331" s="56"/>
      <c r="D331" s="56"/>
      <c r="E331" s="56"/>
      <c r="F331" s="59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7.5" customHeight="1">
      <c r="A332" s="60"/>
      <c r="B332" s="3"/>
      <c r="C332" s="3"/>
      <c r="D332" s="3"/>
      <c r="E332" s="3"/>
      <c r="F332" s="4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37.5" customHeight="1">
      <c r="A333" s="54" t="s">
        <v>118</v>
      </c>
      <c r="B333" s="55" t="s">
        <v>39</v>
      </c>
      <c r="C333" s="56"/>
      <c r="D333" s="56"/>
      <c r="E333" s="56"/>
      <c r="F333" s="57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37.5" customHeight="1">
      <c r="A334" s="58"/>
      <c r="B334" s="58"/>
      <c r="C334" s="56"/>
      <c r="D334" s="56"/>
      <c r="E334" s="56"/>
      <c r="F334" s="58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37.5" customHeight="1">
      <c r="A335" s="59"/>
      <c r="B335" s="59"/>
      <c r="C335" s="56"/>
      <c r="D335" s="56"/>
      <c r="E335" s="56"/>
      <c r="F335" s="59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7.5" customHeight="1">
      <c r="A336" s="60"/>
      <c r="B336" s="3"/>
      <c r="C336" s="3"/>
      <c r="D336" s="3"/>
      <c r="E336" s="3"/>
      <c r="F336" s="4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37.5" customHeight="1">
      <c r="A337" s="54" t="s">
        <v>119</v>
      </c>
      <c r="B337" s="55" t="s">
        <v>41</v>
      </c>
      <c r="C337" s="56"/>
      <c r="D337" s="56"/>
      <c r="E337" s="56"/>
      <c r="F337" s="57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37.5" customHeight="1">
      <c r="A338" s="58"/>
      <c r="B338" s="58"/>
      <c r="C338" s="56"/>
      <c r="D338" s="56"/>
      <c r="E338" s="56"/>
      <c r="F338" s="58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37.5" customHeight="1">
      <c r="A339" s="59"/>
      <c r="B339" s="59"/>
      <c r="C339" s="56"/>
      <c r="D339" s="56"/>
      <c r="E339" s="56"/>
      <c r="F339" s="59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7.5" customHeight="1">
      <c r="A340" s="60"/>
      <c r="B340" s="3"/>
      <c r="C340" s="3"/>
      <c r="D340" s="3"/>
      <c r="E340" s="3"/>
      <c r="F340" s="4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37.5" customHeight="1">
      <c r="A341" s="54" t="s">
        <v>120</v>
      </c>
      <c r="B341" s="55" t="s">
        <v>43</v>
      </c>
      <c r="C341" s="56"/>
      <c r="D341" s="56"/>
      <c r="E341" s="56"/>
      <c r="F341" s="57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37.5" customHeight="1">
      <c r="A342" s="58"/>
      <c r="B342" s="58"/>
      <c r="C342" s="56"/>
      <c r="D342" s="56"/>
      <c r="E342" s="56"/>
      <c r="F342" s="58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37.5" customHeight="1">
      <c r="A343" s="59"/>
      <c r="B343" s="59"/>
      <c r="C343" s="56"/>
      <c r="D343" s="56"/>
      <c r="E343" s="56"/>
      <c r="F343" s="59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7.5" customHeight="1">
      <c r="A344" s="60"/>
      <c r="B344" s="3"/>
      <c r="C344" s="3"/>
      <c r="D344" s="3"/>
      <c r="E344" s="3"/>
      <c r="F344" s="4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37.5" customHeight="1">
      <c r="A345" s="54" t="s">
        <v>121</v>
      </c>
      <c r="B345" s="55" t="s">
        <v>31</v>
      </c>
      <c r="C345" s="56"/>
      <c r="D345" s="56"/>
      <c r="E345" s="56"/>
      <c r="F345" s="57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37.5" customHeight="1">
      <c r="A346" s="58"/>
      <c r="B346" s="58"/>
      <c r="C346" s="56"/>
      <c r="D346" s="56"/>
      <c r="E346" s="56"/>
      <c r="F346" s="58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37.5" customHeight="1">
      <c r="A347" s="59"/>
      <c r="B347" s="59"/>
      <c r="C347" s="56"/>
      <c r="D347" s="56"/>
      <c r="E347" s="56"/>
      <c r="F347" s="59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7.5" customHeight="1">
      <c r="A348" s="60"/>
      <c r="B348" s="3"/>
      <c r="C348" s="3"/>
      <c r="D348" s="3"/>
      <c r="E348" s="3"/>
      <c r="F348" s="4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37.5" customHeight="1">
      <c r="A349" s="54" t="s">
        <v>122</v>
      </c>
      <c r="B349" s="55" t="s">
        <v>33</v>
      </c>
      <c r="C349" s="56"/>
      <c r="D349" s="56"/>
      <c r="E349" s="56"/>
      <c r="F349" s="57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37.5" customHeight="1">
      <c r="A350" s="58"/>
      <c r="B350" s="58"/>
      <c r="C350" s="56"/>
      <c r="D350" s="56"/>
      <c r="E350" s="56"/>
      <c r="F350" s="58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37.5" customHeight="1">
      <c r="A351" s="59"/>
      <c r="B351" s="59"/>
      <c r="C351" s="56"/>
      <c r="D351" s="56"/>
      <c r="E351" s="56"/>
      <c r="F351" s="59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7.5" customHeight="1">
      <c r="A352" s="60"/>
      <c r="B352" s="3"/>
      <c r="C352" s="3"/>
      <c r="D352" s="3"/>
      <c r="E352" s="3"/>
      <c r="F352" s="4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37.5" customHeight="1">
      <c r="A353" s="54" t="s">
        <v>123</v>
      </c>
      <c r="B353" s="55" t="s">
        <v>35</v>
      </c>
      <c r="C353" s="56"/>
      <c r="D353" s="56"/>
      <c r="E353" s="56"/>
      <c r="F353" s="57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37.5" customHeight="1">
      <c r="A354" s="58"/>
      <c r="B354" s="58"/>
      <c r="C354" s="56"/>
      <c r="D354" s="56"/>
      <c r="E354" s="56"/>
      <c r="F354" s="58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37.5" customHeight="1">
      <c r="A355" s="59"/>
      <c r="B355" s="59"/>
      <c r="C355" s="56"/>
      <c r="D355" s="56"/>
      <c r="E355" s="56"/>
      <c r="F355" s="59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7.5" customHeight="1">
      <c r="A356" s="60"/>
      <c r="B356" s="3"/>
      <c r="C356" s="3"/>
      <c r="D356" s="3"/>
      <c r="E356" s="3"/>
      <c r="F356" s="4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37.5" customHeight="1">
      <c r="A357" s="54" t="s">
        <v>124</v>
      </c>
      <c r="B357" s="55" t="s">
        <v>37</v>
      </c>
      <c r="C357" s="56"/>
      <c r="D357" s="56"/>
      <c r="E357" s="56"/>
      <c r="F357" s="57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37.5" customHeight="1">
      <c r="A358" s="58"/>
      <c r="B358" s="58"/>
      <c r="C358" s="56"/>
      <c r="D358" s="56"/>
      <c r="E358" s="56"/>
      <c r="F358" s="58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37.5" customHeight="1">
      <c r="A359" s="59"/>
      <c r="B359" s="59"/>
      <c r="C359" s="56"/>
      <c r="D359" s="56"/>
      <c r="E359" s="56"/>
      <c r="F359" s="59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7.5" customHeight="1">
      <c r="A360" s="60"/>
      <c r="B360" s="3"/>
      <c r="C360" s="3"/>
      <c r="D360" s="3"/>
      <c r="E360" s="3"/>
      <c r="F360" s="4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37.5" customHeight="1">
      <c r="A361" s="54" t="s">
        <v>125</v>
      </c>
      <c r="B361" s="55" t="s">
        <v>39</v>
      </c>
      <c r="C361" s="56"/>
      <c r="D361" s="56"/>
      <c r="E361" s="56"/>
      <c r="F361" s="57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37.5" customHeight="1">
      <c r="A362" s="58"/>
      <c r="B362" s="58"/>
      <c r="C362" s="56"/>
      <c r="D362" s="56"/>
      <c r="E362" s="56"/>
      <c r="F362" s="58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37.5" customHeight="1">
      <c r="A363" s="59"/>
      <c r="B363" s="59"/>
      <c r="C363" s="56"/>
      <c r="D363" s="56"/>
      <c r="E363" s="56"/>
      <c r="F363" s="59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7.5" customHeight="1">
      <c r="A364" s="60"/>
      <c r="B364" s="3"/>
      <c r="C364" s="3"/>
      <c r="D364" s="3"/>
      <c r="E364" s="3"/>
      <c r="F364" s="4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37.5" customHeight="1">
      <c r="A365" s="54" t="s">
        <v>126</v>
      </c>
      <c r="B365" s="55" t="s">
        <v>41</v>
      </c>
      <c r="C365" s="56"/>
      <c r="D365" s="56"/>
      <c r="E365" s="56"/>
      <c r="F365" s="57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37.5" customHeight="1">
      <c r="A366" s="58"/>
      <c r="B366" s="58"/>
      <c r="C366" s="56"/>
      <c r="D366" s="56"/>
      <c r="E366" s="56"/>
      <c r="F366" s="58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37.5" customHeight="1">
      <c r="A367" s="59"/>
      <c r="B367" s="59"/>
      <c r="C367" s="56"/>
      <c r="D367" s="56"/>
      <c r="E367" s="56"/>
      <c r="F367" s="59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7.5" customHeight="1">
      <c r="A368" s="60"/>
      <c r="B368" s="3"/>
      <c r="C368" s="3"/>
      <c r="D368" s="3"/>
      <c r="E368" s="3"/>
      <c r="F368" s="4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61"/>
      <c r="B369" s="61"/>
      <c r="C369" s="61"/>
      <c r="D369" s="61"/>
      <c r="E369" s="61"/>
      <c r="F369" s="61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1">
        <v>45748.0</v>
      </c>
      <c r="B370" s="3"/>
      <c r="C370" s="3"/>
      <c r="D370" s="3"/>
      <c r="E370" s="3"/>
      <c r="F370" s="4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3" t="s">
        <v>24</v>
      </c>
      <c r="B371" s="53" t="s">
        <v>25</v>
      </c>
      <c r="C371" s="53" t="s">
        <v>26</v>
      </c>
      <c r="D371" s="53" t="s">
        <v>27</v>
      </c>
      <c r="E371" s="53" t="s">
        <v>28</v>
      </c>
      <c r="F371" s="53" t="s">
        <v>29</v>
      </c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37.5" customHeight="1">
      <c r="A372" s="54" t="s">
        <v>127</v>
      </c>
      <c r="B372" s="55" t="s">
        <v>43</v>
      </c>
      <c r="C372" s="56"/>
      <c r="D372" s="56"/>
      <c r="E372" s="56"/>
      <c r="F372" s="57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37.5" customHeight="1">
      <c r="A373" s="58"/>
      <c r="B373" s="58"/>
      <c r="C373" s="56"/>
      <c r="D373" s="56"/>
      <c r="E373" s="56"/>
      <c r="F373" s="58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37.5" customHeight="1">
      <c r="A374" s="59"/>
      <c r="B374" s="59"/>
      <c r="C374" s="56"/>
      <c r="D374" s="56"/>
      <c r="E374" s="56"/>
      <c r="F374" s="59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7.5" customHeight="1">
      <c r="A375" s="60"/>
      <c r="B375" s="3"/>
      <c r="C375" s="3"/>
      <c r="D375" s="3"/>
      <c r="E375" s="3"/>
      <c r="F375" s="4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37.5" customHeight="1">
      <c r="A376" s="54" t="s">
        <v>128</v>
      </c>
      <c r="B376" s="55" t="s">
        <v>31</v>
      </c>
      <c r="C376" s="56"/>
      <c r="D376" s="56"/>
      <c r="E376" s="56"/>
      <c r="F376" s="57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37.5" customHeight="1">
      <c r="A377" s="58"/>
      <c r="B377" s="58"/>
      <c r="C377" s="56"/>
      <c r="D377" s="56"/>
      <c r="E377" s="56"/>
      <c r="F377" s="58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37.5" customHeight="1">
      <c r="A378" s="59"/>
      <c r="B378" s="59"/>
      <c r="C378" s="56"/>
      <c r="D378" s="56"/>
      <c r="E378" s="56"/>
      <c r="F378" s="59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7.5" customHeight="1">
      <c r="A379" s="60"/>
      <c r="B379" s="3"/>
      <c r="C379" s="3"/>
      <c r="D379" s="3"/>
      <c r="E379" s="3"/>
      <c r="F379" s="4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37.5" customHeight="1">
      <c r="A380" s="54" t="s">
        <v>129</v>
      </c>
      <c r="B380" s="55" t="s">
        <v>33</v>
      </c>
      <c r="C380" s="56"/>
      <c r="D380" s="56"/>
      <c r="E380" s="56"/>
      <c r="F380" s="57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37.5" customHeight="1">
      <c r="A381" s="58"/>
      <c r="B381" s="58"/>
      <c r="C381" s="56"/>
      <c r="D381" s="56"/>
      <c r="E381" s="56"/>
      <c r="F381" s="58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37.5" customHeight="1">
      <c r="A382" s="59"/>
      <c r="B382" s="59"/>
      <c r="C382" s="56"/>
      <c r="D382" s="56"/>
      <c r="E382" s="56"/>
      <c r="F382" s="59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7.5" customHeight="1">
      <c r="A383" s="60"/>
      <c r="B383" s="3"/>
      <c r="C383" s="3"/>
      <c r="D383" s="3"/>
      <c r="E383" s="3"/>
      <c r="F383" s="4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37.5" customHeight="1">
      <c r="A384" s="54" t="s">
        <v>130</v>
      </c>
      <c r="B384" s="55" t="s">
        <v>35</v>
      </c>
      <c r="C384" s="56"/>
      <c r="D384" s="56"/>
      <c r="E384" s="56"/>
      <c r="F384" s="57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37.5" customHeight="1">
      <c r="A385" s="58"/>
      <c r="B385" s="58"/>
      <c r="C385" s="56"/>
      <c r="D385" s="56"/>
      <c r="E385" s="56"/>
      <c r="F385" s="58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37.5" customHeight="1">
      <c r="A386" s="59"/>
      <c r="B386" s="59"/>
      <c r="C386" s="56"/>
      <c r="D386" s="56"/>
      <c r="E386" s="56"/>
      <c r="F386" s="59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7.5" customHeight="1">
      <c r="A387" s="60"/>
      <c r="B387" s="3"/>
      <c r="C387" s="3"/>
      <c r="D387" s="3"/>
      <c r="E387" s="3"/>
      <c r="F387" s="4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37.5" customHeight="1">
      <c r="A388" s="54" t="s">
        <v>131</v>
      </c>
      <c r="B388" s="55" t="s">
        <v>37</v>
      </c>
      <c r="C388" s="56"/>
      <c r="D388" s="56"/>
      <c r="E388" s="56"/>
      <c r="F388" s="57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37.5" customHeight="1">
      <c r="A389" s="58"/>
      <c r="B389" s="58"/>
      <c r="C389" s="56"/>
      <c r="D389" s="56"/>
      <c r="E389" s="56"/>
      <c r="F389" s="58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37.5" customHeight="1">
      <c r="A390" s="59"/>
      <c r="B390" s="59"/>
      <c r="C390" s="56"/>
      <c r="D390" s="56"/>
      <c r="E390" s="56"/>
      <c r="F390" s="59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7.5" customHeight="1">
      <c r="A391" s="60"/>
      <c r="B391" s="3"/>
      <c r="C391" s="3"/>
      <c r="D391" s="3"/>
      <c r="E391" s="3"/>
      <c r="F391" s="4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37.5" customHeight="1">
      <c r="A392" s="54" t="s">
        <v>132</v>
      </c>
      <c r="B392" s="55" t="s">
        <v>39</v>
      </c>
      <c r="C392" s="56"/>
      <c r="D392" s="56"/>
      <c r="E392" s="56"/>
      <c r="F392" s="57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37.5" customHeight="1">
      <c r="A393" s="58"/>
      <c r="B393" s="58"/>
      <c r="C393" s="56"/>
      <c r="D393" s="56"/>
      <c r="E393" s="56"/>
      <c r="F393" s="58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37.5" customHeight="1">
      <c r="A394" s="59"/>
      <c r="B394" s="59"/>
      <c r="C394" s="56"/>
      <c r="D394" s="56"/>
      <c r="E394" s="56"/>
      <c r="F394" s="59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7.5" customHeight="1">
      <c r="A395" s="60"/>
      <c r="B395" s="3"/>
      <c r="C395" s="3"/>
      <c r="D395" s="3"/>
      <c r="E395" s="3"/>
      <c r="F395" s="4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37.5" customHeight="1">
      <c r="A396" s="54" t="s">
        <v>133</v>
      </c>
      <c r="B396" s="55" t="s">
        <v>41</v>
      </c>
      <c r="C396" s="56"/>
      <c r="D396" s="56"/>
      <c r="E396" s="56"/>
      <c r="F396" s="57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37.5" customHeight="1">
      <c r="A397" s="58"/>
      <c r="B397" s="58"/>
      <c r="C397" s="56"/>
      <c r="D397" s="56"/>
      <c r="E397" s="56"/>
      <c r="F397" s="58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37.5" customHeight="1">
      <c r="A398" s="59"/>
      <c r="B398" s="59"/>
      <c r="C398" s="56"/>
      <c r="D398" s="56"/>
      <c r="E398" s="56"/>
      <c r="F398" s="59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7.5" customHeight="1">
      <c r="A399" s="60"/>
      <c r="B399" s="3"/>
      <c r="C399" s="3"/>
      <c r="D399" s="3"/>
      <c r="E399" s="3"/>
      <c r="F399" s="4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37.5" customHeight="1">
      <c r="A400" s="54" t="s">
        <v>134</v>
      </c>
      <c r="B400" s="55" t="s">
        <v>43</v>
      </c>
      <c r="C400" s="56"/>
      <c r="D400" s="56"/>
      <c r="E400" s="56"/>
      <c r="F400" s="57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37.5" customHeight="1">
      <c r="A401" s="58"/>
      <c r="B401" s="58"/>
      <c r="C401" s="56"/>
      <c r="D401" s="56"/>
      <c r="E401" s="56"/>
      <c r="F401" s="58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37.5" customHeight="1">
      <c r="A402" s="59"/>
      <c r="B402" s="59"/>
      <c r="C402" s="56"/>
      <c r="D402" s="56"/>
      <c r="E402" s="56"/>
      <c r="F402" s="59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7.5" customHeight="1">
      <c r="A403" s="60"/>
      <c r="B403" s="3"/>
      <c r="C403" s="3"/>
      <c r="D403" s="3"/>
      <c r="E403" s="3"/>
      <c r="F403" s="4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37.5" customHeight="1">
      <c r="A404" s="54" t="s">
        <v>135</v>
      </c>
      <c r="B404" s="55" t="s">
        <v>31</v>
      </c>
      <c r="C404" s="56"/>
      <c r="D404" s="56"/>
      <c r="E404" s="56"/>
      <c r="F404" s="57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37.5" customHeight="1">
      <c r="A405" s="58"/>
      <c r="B405" s="58"/>
      <c r="C405" s="56"/>
      <c r="D405" s="56"/>
      <c r="E405" s="56"/>
      <c r="F405" s="58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37.5" customHeight="1">
      <c r="A406" s="59"/>
      <c r="B406" s="59"/>
      <c r="C406" s="56"/>
      <c r="D406" s="56"/>
      <c r="E406" s="56"/>
      <c r="F406" s="59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7.5" customHeight="1">
      <c r="A407" s="60"/>
      <c r="B407" s="3"/>
      <c r="C407" s="3"/>
      <c r="D407" s="3"/>
      <c r="E407" s="3"/>
      <c r="F407" s="4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37.5" customHeight="1">
      <c r="A408" s="54" t="s">
        <v>136</v>
      </c>
      <c r="B408" s="55" t="s">
        <v>33</v>
      </c>
      <c r="C408" s="56"/>
      <c r="D408" s="56"/>
      <c r="E408" s="56"/>
      <c r="F408" s="57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37.5" customHeight="1">
      <c r="A409" s="58"/>
      <c r="B409" s="58"/>
      <c r="C409" s="56"/>
      <c r="D409" s="56"/>
      <c r="E409" s="56"/>
      <c r="F409" s="58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37.5" customHeight="1">
      <c r="A410" s="59"/>
      <c r="B410" s="59"/>
      <c r="C410" s="56"/>
      <c r="D410" s="56"/>
      <c r="E410" s="56"/>
      <c r="F410" s="59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7.5" customHeight="1">
      <c r="A411" s="60"/>
      <c r="B411" s="3"/>
      <c r="C411" s="3"/>
      <c r="D411" s="3"/>
      <c r="E411" s="3"/>
      <c r="F411" s="4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37.5" customHeight="1">
      <c r="A412" s="54" t="s">
        <v>137</v>
      </c>
      <c r="B412" s="55" t="s">
        <v>35</v>
      </c>
      <c r="C412" s="56"/>
      <c r="D412" s="56"/>
      <c r="E412" s="56"/>
      <c r="F412" s="57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37.5" customHeight="1">
      <c r="A413" s="58"/>
      <c r="B413" s="58"/>
      <c r="C413" s="56"/>
      <c r="D413" s="56"/>
      <c r="E413" s="56"/>
      <c r="F413" s="58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37.5" customHeight="1">
      <c r="A414" s="59"/>
      <c r="B414" s="59"/>
      <c r="C414" s="56"/>
      <c r="D414" s="56"/>
      <c r="E414" s="56"/>
      <c r="F414" s="59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7.5" customHeight="1">
      <c r="A415" s="60"/>
      <c r="B415" s="3"/>
      <c r="C415" s="3"/>
      <c r="D415" s="3"/>
      <c r="E415" s="3"/>
      <c r="F415" s="4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37.5" customHeight="1">
      <c r="A416" s="54" t="s">
        <v>138</v>
      </c>
      <c r="B416" s="55" t="s">
        <v>37</v>
      </c>
      <c r="C416" s="56"/>
      <c r="D416" s="56"/>
      <c r="E416" s="56"/>
      <c r="F416" s="57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37.5" customHeight="1">
      <c r="A417" s="58"/>
      <c r="B417" s="58"/>
      <c r="C417" s="56"/>
      <c r="D417" s="56"/>
      <c r="E417" s="56"/>
      <c r="F417" s="58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37.5" customHeight="1">
      <c r="A418" s="59"/>
      <c r="B418" s="59"/>
      <c r="C418" s="56"/>
      <c r="D418" s="56"/>
      <c r="E418" s="56"/>
      <c r="F418" s="59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7.5" customHeight="1">
      <c r="A419" s="60"/>
      <c r="B419" s="3"/>
      <c r="C419" s="3"/>
      <c r="D419" s="3"/>
      <c r="E419" s="3"/>
      <c r="F419" s="4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37.5" customHeight="1">
      <c r="A420" s="54" t="s">
        <v>139</v>
      </c>
      <c r="B420" s="55" t="s">
        <v>39</v>
      </c>
      <c r="C420" s="56"/>
      <c r="D420" s="56"/>
      <c r="E420" s="56"/>
      <c r="F420" s="57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37.5" customHeight="1">
      <c r="A421" s="58"/>
      <c r="B421" s="58"/>
      <c r="C421" s="56"/>
      <c r="D421" s="56"/>
      <c r="E421" s="56"/>
      <c r="F421" s="58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37.5" customHeight="1">
      <c r="A422" s="59"/>
      <c r="B422" s="59"/>
      <c r="C422" s="56"/>
      <c r="D422" s="56"/>
      <c r="E422" s="56"/>
      <c r="F422" s="59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7.5" customHeight="1">
      <c r="A423" s="60"/>
      <c r="B423" s="3"/>
      <c r="C423" s="3"/>
      <c r="D423" s="3"/>
      <c r="E423" s="3"/>
      <c r="F423" s="4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37.5" customHeight="1">
      <c r="A424" s="54" t="s">
        <v>140</v>
      </c>
      <c r="B424" s="55" t="s">
        <v>41</v>
      </c>
      <c r="C424" s="56"/>
      <c r="D424" s="56"/>
      <c r="E424" s="56"/>
      <c r="F424" s="57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37.5" customHeight="1">
      <c r="A425" s="58"/>
      <c r="B425" s="58"/>
      <c r="C425" s="56"/>
      <c r="D425" s="56"/>
      <c r="E425" s="56"/>
      <c r="F425" s="58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37.5" customHeight="1">
      <c r="A426" s="59"/>
      <c r="B426" s="59"/>
      <c r="C426" s="56"/>
      <c r="D426" s="56"/>
      <c r="E426" s="56"/>
      <c r="F426" s="59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7.5" customHeight="1">
      <c r="A427" s="60"/>
      <c r="B427" s="3"/>
      <c r="C427" s="3"/>
      <c r="D427" s="3"/>
      <c r="E427" s="3"/>
      <c r="F427" s="4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37.5" customHeight="1">
      <c r="A428" s="54" t="s">
        <v>141</v>
      </c>
      <c r="B428" s="55" t="s">
        <v>43</v>
      </c>
      <c r="C428" s="56"/>
      <c r="D428" s="56"/>
      <c r="E428" s="56"/>
      <c r="F428" s="57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37.5" customHeight="1">
      <c r="A429" s="58"/>
      <c r="B429" s="58"/>
      <c r="C429" s="56"/>
      <c r="D429" s="56"/>
      <c r="E429" s="56"/>
      <c r="F429" s="58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37.5" customHeight="1">
      <c r="A430" s="59"/>
      <c r="B430" s="59"/>
      <c r="C430" s="56"/>
      <c r="D430" s="56"/>
      <c r="E430" s="56"/>
      <c r="F430" s="59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7.5" customHeight="1">
      <c r="A431" s="60"/>
      <c r="B431" s="3"/>
      <c r="C431" s="3"/>
      <c r="D431" s="3"/>
      <c r="E431" s="3"/>
      <c r="F431" s="4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37.5" customHeight="1">
      <c r="A432" s="54" t="s">
        <v>142</v>
      </c>
      <c r="B432" s="55" t="s">
        <v>31</v>
      </c>
      <c r="C432" s="56"/>
      <c r="D432" s="56"/>
      <c r="E432" s="56"/>
      <c r="F432" s="57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37.5" customHeight="1">
      <c r="A433" s="58"/>
      <c r="B433" s="58"/>
      <c r="C433" s="56"/>
      <c r="D433" s="56"/>
      <c r="E433" s="56"/>
      <c r="F433" s="58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37.5" customHeight="1">
      <c r="A434" s="59"/>
      <c r="B434" s="59"/>
      <c r="C434" s="56"/>
      <c r="D434" s="56"/>
      <c r="E434" s="56"/>
      <c r="F434" s="59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7.5" customHeight="1">
      <c r="A435" s="60"/>
      <c r="B435" s="3"/>
      <c r="C435" s="3"/>
      <c r="D435" s="3"/>
      <c r="E435" s="3"/>
      <c r="F435" s="4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37.5" customHeight="1">
      <c r="A436" s="54" t="s">
        <v>143</v>
      </c>
      <c r="B436" s="55" t="s">
        <v>33</v>
      </c>
      <c r="C436" s="56"/>
      <c r="D436" s="56"/>
      <c r="E436" s="56"/>
      <c r="F436" s="57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37.5" customHeight="1">
      <c r="A437" s="58"/>
      <c r="B437" s="58"/>
      <c r="C437" s="56"/>
      <c r="D437" s="56"/>
      <c r="E437" s="56"/>
      <c r="F437" s="58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37.5" customHeight="1">
      <c r="A438" s="59"/>
      <c r="B438" s="59"/>
      <c r="C438" s="56"/>
      <c r="D438" s="56"/>
      <c r="E438" s="56"/>
      <c r="F438" s="59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7.5" customHeight="1">
      <c r="A439" s="60"/>
      <c r="B439" s="3"/>
      <c r="C439" s="3"/>
      <c r="D439" s="3"/>
      <c r="E439" s="3"/>
      <c r="F439" s="4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37.5" customHeight="1">
      <c r="A440" s="54" t="s">
        <v>144</v>
      </c>
      <c r="B440" s="55" t="s">
        <v>35</v>
      </c>
      <c r="C440" s="56"/>
      <c r="D440" s="56"/>
      <c r="E440" s="56"/>
      <c r="F440" s="57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37.5" customHeight="1">
      <c r="A441" s="58"/>
      <c r="B441" s="58"/>
      <c r="C441" s="56"/>
      <c r="D441" s="56"/>
      <c r="E441" s="56"/>
      <c r="F441" s="58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37.5" customHeight="1">
      <c r="A442" s="59"/>
      <c r="B442" s="59"/>
      <c r="C442" s="56"/>
      <c r="D442" s="56"/>
      <c r="E442" s="56"/>
      <c r="F442" s="59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7.5" customHeight="1">
      <c r="A443" s="60"/>
      <c r="B443" s="3"/>
      <c r="C443" s="3"/>
      <c r="D443" s="3"/>
      <c r="E443" s="3"/>
      <c r="F443" s="4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37.5" customHeight="1">
      <c r="A444" s="54" t="s">
        <v>145</v>
      </c>
      <c r="B444" s="55" t="s">
        <v>37</v>
      </c>
      <c r="C444" s="56"/>
      <c r="D444" s="56"/>
      <c r="E444" s="56"/>
      <c r="F444" s="57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37.5" customHeight="1">
      <c r="A445" s="58"/>
      <c r="B445" s="58"/>
      <c r="C445" s="56"/>
      <c r="D445" s="56"/>
      <c r="E445" s="56"/>
      <c r="F445" s="58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37.5" customHeight="1">
      <c r="A446" s="59"/>
      <c r="B446" s="59"/>
      <c r="C446" s="56"/>
      <c r="D446" s="56"/>
      <c r="E446" s="56"/>
      <c r="F446" s="59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7.5" customHeight="1">
      <c r="A447" s="60"/>
      <c r="B447" s="3"/>
      <c r="C447" s="3"/>
      <c r="D447" s="3"/>
      <c r="E447" s="3"/>
      <c r="F447" s="4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37.5" customHeight="1">
      <c r="A448" s="54" t="s">
        <v>146</v>
      </c>
      <c r="B448" s="55" t="s">
        <v>39</v>
      </c>
      <c r="C448" s="56"/>
      <c r="D448" s="56"/>
      <c r="E448" s="56"/>
      <c r="F448" s="57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37.5" customHeight="1">
      <c r="A449" s="58"/>
      <c r="B449" s="58"/>
      <c r="C449" s="56"/>
      <c r="D449" s="56"/>
      <c r="E449" s="56"/>
      <c r="F449" s="58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37.5" customHeight="1">
      <c r="A450" s="59"/>
      <c r="B450" s="59"/>
      <c r="C450" s="56"/>
      <c r="D450" s="56"/>
      <c r="E450" s="56"/>
      <c r="F450" s="59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7.5" customHeight="1">
      <c r="A451" s="60"/>
      <c r="B451" s="3"/>
      <c r="C451" s="3"/>
      <c r="D451" s="3"/>
      <c r="E451" s="3"/>
      <c r="F451" s="4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37.5" customHeight="1">
      <c r="A452" s="54" t="s">
        <v>147</v>
      </c>
      <c r="B452" s="55" t="s">
        <v>41</v>
      </c>
      <c r="C452" s="56"/>
      <c r="D452" s="56"/>
      <c r="E452" s="56"/>
      <c r="F452" s="57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37.5" customHeight="1">
      <c r="A453" s="58"/>
      <c r="B453" s="58"/>
      <c r="C453" s="56"/>
      <c r="D453" s="56"/>
      <c r="E453" s="56"/>
      <c r="F453" s="58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37.5" customHeight="1">
      <c r="A454" s="59"/>
      <c r="B454" s="59"/>
      <c r="C454" s="56"/>
      <c r="D454" s="56"/>
      <c r="E454" s="56"/>
      <c r="F454" s="59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7.5" customHeight="1">
      <c r="A455" s="60"/>
      <c r="B455" s="3"/>
      <c r="C455" s="3"/>
      <c r="D455" s="3"/>
      <c r="E455" s="3"/>
      <c r="F455" s="4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37.5" customHeight="1">
      <c r="A456" s="54" t="s">
        <v>148</v>
      </c>
      <c r="B456" s="55" t="s">
        <v>43</v>
      </c>
      <c r="C456" s="56"/>
      <c r="D456" s="56"/>
      <c r="E456" s="56"/>
      <c r="F456" s="57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37.5" customHeight="1">
      <c r="A457" s="58"/>
      <c r="B457" s="58"/>
      <c r="C457" s="56"/>
      <c r="D457" s="56"/>
      <c r="E457" s="56"/>
      <c r="F457" s="58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37.5" customHeight="1">
      <c r="A458" s="59"/>
      <c r="B458" s="59"/>
      <c r="C458" s="56"/>
      <c r="D458" s="56"/>
      <c r="E458" s="56"/>
      <c r="F458" s="59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7.5" customHeight="1">
      <c r="A459" s="60"/>
      <c r="B459" s="3"/>
      <c r="C459" s="3"/>
      <c r="D459" s="3"/>
      <c r="E459" s="3"/>
      <c r="F459" s="4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37.5" customHeight="1">
      <c r="A460" s="54" t="s">
        <v>149</v>
      </c>
      <c r="B460" s="55" t="s">
        <v>31</v>
      </c>
      <c r="C460" s="56"/>
      <c r="D460" s="56"/>
      <c r="E460" s="56"/>
      <c r="F460" s="57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37.5" customHeight="1">
      <c r="A461" s="58"/>
      <c r="B461" s="58"/>
      <c r="C461" s="56"/>
      <c r="D461" s="56"/>
      <c r="E461" s="56"/>
      <c r="F461" s="58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37.5" customHeight="1">
      <c r="A462" s="59"/>
      <c r="B462" s="59"/>
      <c r="C462" s="56"/>
      <c r="D462" s="56"/>
      <c r="E462" s="56"/>
      <c r="F462" s="59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7.5" customHeight="1">
      <c r="A463" s="60"/>
      <c r="B463" s="3"/>
      <c r="C463" s="3"/>
      <c r="D463" s="3"/>
      <c r="E463" s="3"/>
      <c r="F463" s="4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37.5" customHeight="1">
      <c r="A464" s="54" t="s">
        <v>150</v>
      </c>
      <c r="B464" s="55" t="s">
        <v>33</v>
      </c>
      <c r="C464" s="56"/>
      <c r="D464" s="56"/>
      <c r="E464" s="56"/>
      <c r="F464" s="57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37.5" customHeight="1">
      <c r="A465" s="58"/>
      <c r="B465" s="58"/>
      <c r="C465" s="56"/>
      <c r="D465" s="56"/>
      <c r="E465" s="56"/>
      <c r="F465" s="58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37.5" customHeight="1">
      <c r="A466" s="59"/>
      <c r="B466" s="59"/>
      <c r="C466" s="56"/>
      <c r="D466" s="56"/>
      <c r="E466" s="56"/>
      <c r="F466" s="59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7.5" customHeight="1">
      <c r="A467" s="60"/>
      <c r="B467" s="3"/>
      <c r="C467" s="3"/>
      <c r="D467" s="3"/>
      <c r="E467" s="3"/>
      <c r="F467" s="4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37.5" customHeight="1">
      <c r="A468" s="54" t="s">
        <v>151</v>
      </c>
      <c r="B468" s="55" t="s">
        <v>35</v>
      </c>
      <c r="C468" s="56"/>
      <c r="D468" s="56"/>
      <c r="E468" s="56"/>
      <c r="F468" s="57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37.5" customHeight="1">
      <c r="A469" s="58"/>
      <c r="B469" s="58"/>
      <c r="C469" s="56"/>
      <c r="D469" s="56"/>
      <c r="E469" s="56"/>
      <c r="F469" s="58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37.5" customHeight="1">
      <c r="A470" s="59"/>
      <c r="B470" s="59"/>
      <c r="C470" s="56"/>
      <c r="D470" s="56"/>
      <c r="E470" s="56"/>
      <c r="F470" s="59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7.5" customHeight="1">
      <c r="A471" s="60"/>
      <c r="B471" s="3"/>
      <c r="C471" s="3"/>
      <c r="D471" s="3"/>
      <c r="E471" s="3"/>
      <c r="F471" s="4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37.5" customHeight="1">
      <c r="A472" s="54" t="s">
        <v>152</v>
      </c>
      <c r="B472" s="55" t="s">
        <v>37</v>
      </c>
      <c r="C472" s="56"/>
      <c r="D472" s="56"/>
      <c r="E472" s="56"/>
      <c r="F472" s="57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37.5" customHeight="1">
      <c r="A473" s="58"/>
      <c r="B473" s="58"/>
      <c r="C473" s="56"/>
      <c r="D473" s="56"/>
      <c r="E473" s="56"/>
      <c r="F473" s="58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37.5" customHeight="1">
      <c r="A474" s="59"/>
      <c r="B474" s="59"/>
      <c r="C474" s="56"/>
      <c r="D474" s="56"/>
      <c r="E474" s="56"/>
      <c r="F474" s="59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7.5" customHeight="1">
      <c r="A475" s="60"/>
      <c r="B475" s="3"/>
      <c r="C475" s="3"/>
      <c r="D475" s="3"/>
      <c r="E475" s="3"/>
      <c r="F475" s="4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37.5" customHeight="1">
      <c r="A476" s="54" t="s">
        <v>153</v>
      </c>
      <c r="B476" s="55" t="s">
        <v>39</v>
      </c>
      <c r="C476" s="56"/>
      <c r="D476" s="56"/>
      <c r="E476" s="56"/>
      <c r="F476" s="57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37.5" customHeight="1">
      <c r="A477" s="58"/>
      <c r="B477" s="58"/>
      <c r="C477" s="56"/>
      <c r="D477" s="56"/>
      <c r="E477" s="56"/>
      <c r="F477" s="58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37.5" customHeight="1">
      <c r="A478" s="59"/>
      <c r="B478" s="59"/>
      <c r="C478" s="56"/>
      <c r="D478" s="56"/>
      <c r="E478" s="56"/>
      <c r="F478" s="59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7.5" customHeight="1">
      <c r="A479" s="60"/>
      <c r="B479" s="3"/>
      <c r="C479" s="3"/>
      <c r="D479" s="3"/>
      <c r="E479" s="3"/>
      <c r="F479" s="4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37.5" customHeight="1">
      <c r="A480" s="54" t="s">
        <v>154</v>
      </c>
      <c r="B480" s="55" t="s">
        <v>41</v>
      </c>
      <c r="C480" s="56"/>
      <c r="D480" s="56"/>
      <c r="E480" s="56"/>
      <c r="F480" s="57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37.5" customHeight="1">
      <c r="A481" s="58"/>
      <c r="B481" s="58"/>
      <c r="C481" s="56"/>
      <c r="D481" s="56"/>
      <c r="E481" s="56"/>
      <c r="F481" s="58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37.5" customHeight="1">
      <c r="A482" s="59"/>
      <c r="B482" s="59"/>
      <c r="C482" s="56"/>
      <c r="D482" s="56"/>
      <c r="E482" s="56"/>
      <c r="F482" s="59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7.5" customHeight="1">
      <c r="A483" s="60"/>
      <c r="B483" s="3"/>
      <c r="C483" s="3"/>
      <c r="D483" s="3"/>
      <c r="E483" s="3"/>
      <c r="F483" s="4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37.5" customHeight="1">
      <c r="A484" s="54" t="s">
        <v>155</v>
      </c>
      <c r="B484" s="55" t="s">
        <v>43</v>
      </c>
      <c r="C484" s="56"/>
      <c r="D484" s="56"/>
      <c r="E484" s="56"/>
      <c r="F484" s="57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37.5" customHeight="1">
      <c r="A485" s="58"/>
      <c r="B485" s="58"/>
      <c r="C485" s="56"/>
      <c r="D485" s="56"/>
      <c r="E485" s="56"/>
      <c r="F485" s="58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37.5" customHeight="1">
      <c r="A486" s="59"/>
      <c r="B486" s="59"/>
      <c r="C486" s="56"/>
      <c r="D486" s="56"/>
      <c r="E486" s="56"/>
      <c r="F486" s="59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7.5" customHeight="1">
      <c r="A487" s="60"/>
      <c r="B487" s="3"/>
      <c r="C487" s="3"/>
      <c r="D487" s="3"/>
      <c r="E487" s="3"/>
      <c r="F487" s="4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37.5" customHeight="1">
      <c r="A488" s="54" t="s">
        <v>156</v>
      </c>
      <c r="B488" s="55" t="s">
        <v>31</v>
      </c>
      <c r="C488" s="56"/>
      <c r="D488" s="56"/>
      <c r="E488" s="56"/>
      <c r="F488" s="57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37.5" customHeight="1">
      <c r="A489" s="58"/>
      <c r="B489" s="58"/>
      <c r="C489" s="56"/>
      <c r="D489" s="56"/>
      <c r="E489" s="56"/>
      <c r="F489" s="58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37.5" customHeight="1">
      <c r="A490" s="59"/>
      <c r="B490" s="59"/>
      <c r="C490" s="56"/>
      <c r="D490" s="56"/>
      <c r="E490" s="56"/>
      <c r="F490" s="59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7.5" customHeight="1">
      <c r="A491" s="60"/>
      <c r="B491" s="3"/>
      <c r="C491" s="3"/>
      <c r="D491" s="3"/>
      <c r="E491" s="3"/>
      <c r="F491" s="4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61"/>
      <c r="B492" s="61"/>
      <c r="C492" s="61"/>
      <c r="D492" s="61"/>
      <c r="E492" s="61"/>
      <c r="F492" s="61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1">
        <v>45778.0</v>
      </c>
      <c r="B493" s="3"/>
      <c r="C493" s="3"/>
      <c r="D493" s="3"/>
      <c r="E493" s="3"/>
      <c r="F493" s="4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3" t="s">
        <v>24</v>
      </c>
      <c r="B494" s="53" t="s">
        <v>25</v>
      </c>
      <c r="C494" s="53" t="s">
        <v>26</v>
      </c>
      <c r="D494" s="53" t="s">
        <v>27</v>
      </c>
      <c r="E494" s="53" t="s">
        <v>28</v>
      </c>
      <c r="F494" s="53" t="s">
        <v>29</v>
      </c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37.5" customHeight="1">
      <c r="A495" s="54" t="s">
        <v>157</v>
      </c>
      <c r="B495" s="55" t="s">
        <v>33</v>
      </c>
      <c r="C495" s="56"/>
      <c r="D495" s="56"/>
      <c r="E495" s="56"/>
      <c r="F495" s="57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37.5" customHeight="1">
      <c r="A496" s="58"/>
      <c r="B496" s="58"/>
      <c r="C496" s="56"/>
      <c r="D496" s="56"/>
      <c r="E496" s="56"/>
      <c r="F496" s="58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37.5" customHeight="1">
      <c r="A497" s="59"/>
      <c r="B497" s="59"/>
      <c r="C497" s="56"/>
      <c r="D497" s="56"/>
      <c r="E497" s="56"/>
      <c r="F497" s="59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7.5" customHeight="1">
      <c r="A498" s="60"/>
      <c r="B498" s="3"/>
      <c r="C498" s="3"/>
      <c r="D498" s="3"/>
      <c r="E498" s="3"/>
      <c r="F498" s="4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37.5" customHeight="1">
      <c r="A499" s="54" t="s">
        <v>158</v>
      </c>
      <c r="B499" s="55" t="s">
        <v>35</v>
      </c>
      <c r="C499" s="56"/>
      <c r="D499" s="56"/>
      <c r="E499" s="56"/>
      <c r="F499" s="57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37.5" customHeight="1">
      <c r="A500" s="58"/>
      <c r="B500" s="58"/>
      <c r="C500" s="56"/>
      <c r="D500" s="56"/>
      <c r="E500" s="56"/>
      <c r="F500" s="58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37.5" customHeight="1">
      <c r="A501" s="59"/>
      <c r="B501" s="59"/>
      <c r="C501" s="56"/>
      <c r="D501" s="56"/>
      <c r="E501" s="56"/>
      <c r="F501" s="59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7.5" customHeight="1">
      <c r="A502" s="60"/>
      <c r="B502" s="3"/>
      <c r="C502" s="3"/>
      <c r="D502" s="3"/>
      <c r="E502" s="3"/>
      <c r="F502" s="4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37.5" customHeight="1">
      <c r="A503" s="54" t="s">
        <v>159</v>
      </c>
      <c r="B503" s="55" t="s">
        <v>37</v>
      </c>
      <c r="C503" s="56"/>
      <c r="D503" s="56"/>
      <c r="E503" s="56"/>
      <c r="F503" s="57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37.5" customHeight="1">
      <c r="A504" s="58"/>
      <c r="B504" s="58"/>
      <c r="C504" s="56"/>
      <c r="D504" s="56"/>
      <c r="E504" s="56"/>
      <c r="F504" s="58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37.5" customHeight="1">
      <c r="A505" s="59"/>
      <c r="B505" s="59"/>
      <c r="C505" s="56"/>
      <c r="D505" s="56"/>
      <c r="E505" s="56"/>
      <c r="F505" s="59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7.5" customHeight="1">
      <c r="A506" s="60"/>
      <c r="B506" s="3"/>
      <c r="C506" s="3"/>
      <c r="D506" s="3"/>
      <c r="E506" s="3"/>
      <c r="F506" s="4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37.5" customHeight="1">
      <c r="A507" s="54" t="s">
        <v>160</v>
      </c>
      <c r="B507" s="55" t="s">
        <v>39</v>
      </c>
      <c r="C507" s="56"/>
      <c r="D507" s="56"/>
      <c r="E507" s="56"/>
      <c r="F507" s="57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37.5" customHeight="1">
      <c r="A508" s="58"/>
      <c r="B508" s="58"/>
      <c r="C508" s="56"/>
      <c r="D508" s="56"/>
      <c r="E508" s="56"/>
      <c r="F508" s="58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37.5" customHeight="1">
      <c r="A509" s="59"/>
      <c r="B509" s="59"/>
      <c r="C509" s="56"/>
      <c r="D509" s="56"/>
      <c r="E509" s="56"/>
      <c r="F509" s="59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7.5" customHeight="1">
      <c r="A510" s="60"/>
      <c r="B510" s="3"/>
      <c r="C510" s="3"/>
      <c r="D510" s="3"/>
      <c r="E510" s="3"/>
      <c r="F510" s="4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37.5" customHeight="1">
      <c r="A511" s="54" t="s">
        <v>161</v>
      </c>
      <c r="B511" s="55" t="s">
        <v>41</v>
      </c>
      <c r="C511" s="56"/>
      <c r="D511" s="56"/>
      <c r="E511" s="56"/>
      <c r="F511" s="57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37.5" customHeight="1">
      <c r="A512" s="58"/>
      <c r="B512" s="58"/>
      <c r="C512" s="56"/>
      <c r="D512" s="56"/>
      <c r="E512" s="56"/>
      <c r="F512" s="58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37.5" customHeight="1">
      <c r="A513" s="59"/>
      <c r="B513" s="59"/>
      <c r="C513" s="56"/>
      <c r="D513" s="56"/>
      <c r="E513" s="56"/>
      <c r="F513" s="59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7.5" customHeight="1">
      <c r="A514" s="60"/>
      <c r="B514" s="3"/>
      <c r="C514" s="3"/>
      <c r="D514" s="3"/>
      <c r="E514" s="3"/>
      <c r="F514" s="4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37.5" customHeight="1">
      <c r="A515" s="54" t="s">
        <v>162</v>
      </c>
      <c r="B515" s="55" t="s">
        <v>43</v>
      </c>
      <c r="C515" s="56"/>
      <c r="D515" s="56"/>
      <c r="E515" s="56"/>
      <c r="F515" s="57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37.5" customHeight="1">
      <c r="A516" s="58"/>
      <c r="B516" s="58"/>
      <c r="C516" s="56"/>
      <c r="D516" s="56"/>
      <c r="E516" s="56"/>
      <c r="F516" s="58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37.5" customHeight="1">
      <c r="A517" s="59"/>
      <c r="B517" s="59"/>
      <c r="C517" s="56"/>
      <c r="D517" s="56"/>
      <c r="E517" s="56"/>
      <c r="F517" s="59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7.5" customHeight="1">
      <c r="A518" s="60"/>
      <c r="B518" s="3"/>
      <c r="C518" s="3"/>
      <c r="D518" s="3"/>
      <c r="E518" s="3"/>
      <c r="F518" s="4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37.5" customHeight="1">
      <c r="A519" s="54" t="s">
        <v>163</v>
      </c>
      <c r="B519" s="55" t="s">
        <v>31</v>
      </c>
      <c r="C519" s="56"/>
      <c r="D519" s="56"/>
      <c r="E519" s="56"/>
      <c r="F519" s="57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37.5" customHeight="1">
      <c r="A520" s="58"/>
      <c r="B520" s="58"/>
      <c r="C520" s="56"/>
      <c r="D520" s="56"/>
      <c r="E520" s="56"/>
      <c r="F520" s="58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37.5" customHeight="1">
      <c r="A521" s="59"/>
      <c r="B521" s="59"/>
      <c r="C521" s="56"/>
      <c r="D521" s="56"/>
      <c r="E521" s="56"/>
      <c r="F521" s="59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7.5" customHeight="1">
      <c r="A522" s="60"/>
      <c r="B522" s="3"/>
      <c r="C522" s="3"/>
      <c r="D522" s="3"/>
      <c r="E522" s="3"/>
      <c r="F522" s="4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37.5" customHeight="1">
      <c r="A523" s="54" t="s">
        <v>164</v>
      </c>
      <c r="B523" s="55" t="s">
        <v>33</v>
      </c>
      <c r="C523" s="56"/>
      <c r="D523" s="56"/>
      <c r="E523" s="56"/>
      <c r="F523" s="57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37.5" customHeight="1">
      <c r="A524" s="58"/>
      <c r="B524" s="58"/>
      <c r="C524" s="56"/>
      <c r="D524" s="56"/>
      <c r="E524" s="56"/>
      <c r="F524" s="58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37.5" customHeight="1">
      <c r="A525" s="59"/>
      <c r="B525" s="59"/>
      <c r="C525" s="56"/>
      <c r="D525" s="56"/>
      <c r="E525" s="56"/>
      <c r="F525" s="59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7.5" customHeight="1">
      <c r="A526" s="60"/>
      <c r="B526" s="3"/>
      <c r="C526" s="3"/>
      <c r="D526" s="3"/>
      <c r="E526" s="3"/>
      <c r="F526" s="4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37.5" customHeight="1">
      <c r="A527" s="54" t="s">
        <v>165</v>
      </c>
      <c r="B527" s="55" t="s">
        <v>35</v>
      </c>
      <c r="C527" s="56"/>
      <c r="D527" s="56"/>
      <c r="E527" s="56"/>
      <c r="F527" s="57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37.5" customHeight="1">
      <c r="A528" s="58"/>
      <c r="B528" s="58"/>
      <c r="C528" s="56"/>
      <c r="D528" s="56"/>
      <c r="E528" s="56"/>
      <c r="F528" s="58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37.5" customHeight="1">
      <c r="A529" s="59"/>
      <c r="B529" s="59"/>
      <c r="C529" s="56"/>
      <c r="D529" s="56"/>
      <c r="E529" s="56"/>
      <c r="F529" s="59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7.5" customHeight="1">
      <c r="A530" s="60"/>
      <c r="B530" s="3"/>
      <c r="C530" s="3"/>
      <c r="D530" s="3"/>
      <c r="E530" s="3"/>
      <c r="F530" s="4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37.5" customHeight="1">
      <c r="A531" s="54" t="s">
        <v>166</v>
      </c>
      <c r="B531" s="55" t="s">
        <v>37</v>
      </c>
      <c r="C531" s="56"/>
      <c r="D531" s="56"/>
      <c r="E531" s="56"/>
      <c r="F531" s="57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37.5" customHeight="1">
      <c r="A532" s="58"/>
      <c r="B532" s="58"/>
      <c r="C532" s="56"/>
      <c r="D532" s="56"/>
      <c r="E532" s="56"/>
      <c r="F532" s="58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37.5" customHeight="1">
      <c r="A533" s="59"/>
      <c r="B533" s="59"/>
      <c r="C533" s="56"/>
      <c r="D533" s="56"/>
      <c r="E533" s="56"/>
      <c r="F533" s="59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7.5" customHeight="1">
      <c r="A534" s="60"/>
      <c r="B534" s="3"/>
      <c r="C534" s="3"/>
      <c r="D534" s="3"/>
      <c r="E534" s="3"/>
      <c r="F534" s="4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37.5" customHeight="1">
      <c r="A535" s="54" t="s">
        <v>167</v>
      </c>
      <c r="B535" s="55" t="s">
        <v>39</v>
      </c>
      <c r="C535" s="56"/>
      <c r="D535" s="56"/>
      <c r="E535" s="56"/>
      <c r="F535" s="57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37.5" customHeight="1">
      <c r="A536" s="58"/>
      <c r="B536" s="58"/>
      <c r="C536" s="56"/>
      <c r="D536" s="56"/>
      <c r="E536" s="56"/>
      <c r="F536" s="58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37.5" customHeight="1">
      <c r="A537" s="59"/>
      <c r="B537" s="59"/>
      <c r="C537" s="56"/>
      <c r="D537" s="56"/>
      <c r="E537" s="56"/>
      <c r="F537" s="59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7.5" customHeight="1">
      <c r="A538" s="60"/>
      <c r="B538" s="3"/>
      <c r="C538" s="3"/>
      <c r="D538" s="3"/>
      <c r="E538" s="3"/>
      <c r="F538" s="4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37.5" customHeight="1">
      <c r="A539" s="54" t="s">
        <v>168</v>
      </c>
      <c r="B539" s="55" t="s">
        <v>41</v>
      </c>
      <c r="C539" s="56"/>
      <c r="D539" s="56"/>
      <c r="E539" s="56"/>
      <c r="F539" s="57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37.5" customHeight="1">
      <c r="A540" s="58"/>
      <c r="B540" s="58"/>
      <c r="C540" s="56"/>
      <c r="D540" s="56"/>
      <c r="E540" s="56"/>
      <c r="F540" s="58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37.5" customHeight="1">
      <c r="A541" s="59"/>
      <c r="B541" s="59"/>
      <c r="C541" s="56"/>
      <c r="D541" s="56"/>
      <c r="E541" s="56"/>
      <c r="F541" s="59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7.5" customHeight="1">
      <c r="A542" s="60"/>
      <c r="B542" s="3"/>
      <c r="C542" s="3"/>
      <c r="D542" s="3"/>
      <c r="E542" s="3"/>
      <c r="F542" s="4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37.5" customHeight="1">
      <c r="A543" s="54" t="s">
        <v>169</v>
      </c>
      <c r="B543" s="55" t="s">
        <v>43</v>
      </c>
      <c r="C543" s="56"/>
      <c r="D543" s="56"/>
      <c r="E543" s="56"/>
      <c r="F543" s="57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37.5" customHeight="1">
      <c r="A544" s="58"/>
      <c r="B544" s="58"/>
      <c r="C544" s="56"/>
      <c r="D544" s="56"/>
      <c r="E544" s="56"/>
      <c r="F544" s="58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37.5" customHeight="1">
      <c r="A545" s="59"/>
      <c r="B545" s="59"/>
      <c r="C545" s="56"/>
      <c r="D545" s="56"/>
      <c r="E545" s="56"/>
      <c r="F545" s="59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7.5" customHeight="1">
      <c r="A546" s="60"/>
      <c r="B546" s="3"/>
      <c r="C546" s="3"/>
      <c r="D546" s="3"/>
      <c r="E546" s="3"/>
      <c r="F546" s="4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37.5" customHeight="1">
      <c r="A547" s="54" t="s">
        <v>170</v>
      </c>
      <c r="B547" s="55" t="s">
        <v>31</v>
      </c>
      <c r="C547" s="56"/>
      <c r="D547" s="56"/>
      <c r="E547" s="56"/>
      <c r="F547" s="57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37.5" customHeight="1">
      <c r="A548" s="58"/>
      <c r="B548" s="58"/>
      <c r="C548" s="56"/>
      <c r="D548" s="56"/>
      <c r="E548" s="56"/>
      <c r="F548" s="58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37.5" customHeight="1">
      <c r="A549" s="59"/>
      <c r="B549" s="59"/>
      <c r="C549" s="56"/>
      <c r="D549" s="56"/>
      <c r="E549" s="56"/>
      <c r="F549" s="59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7.5" customHeight="1">
      <c r="A550" s="60"/>
      <c r="B550" s="3"/>
      <c r="C550" s="3"/>
      <c r="D550" s="3"/>
      <c r="E550" s="3"/>
      <c r="F550" s="4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37.5" customHeight="1">
      <c r="A551" s="54" t="s">
        <v>171</v>
      </c>
      <c r="B551" s="55" t="s">
        <v>33</v>
      </c>
      <c r="C551" s="56"/>
      <c r="D551" s="56"/>
      <c r="E551" s="56"/>
      <c r="F551" s="57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37.5" customHeight="1">
      <c r="A552" s="58"/>
      <c r="B552" s="58"/>
      <c r="C552" s="56"/>
      <c r="D552" s="56"/>
      <c r="E552" s="56"/>
      <c r="F552" s="58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37.5" customHeight="1">
      <c r="A553" s="59"/>
      <c r="B553" s="59"/>
      <c r="C553" s="56"/>
      <c r="D553" s="56"/>
      <c r="E553" s="56"/>
      <c r="F553" s="59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7.5" customHeight="1">
      <c r="A554" s="60"/>
      <c r="B554" s="3"/>
      <c r="C554" s="3"/>
      <c r="D554" s="3"/>
      <c r="E554" s="3"/>
      <c r="F554" s="4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37.5" customHeight="1">
      <c r="A555" s="54" t="s">
        <v>172</v>
      </c>
      <c r="B555" s="55" t="s">
        <v>35</v>
      </c>
      <c r="C555" s="56"/>
      <c r="D555" s="56"/>
      <c r="E555" s="56"/>
      <c r="F555" s="57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37.5" customHeight="1">
      <c r="A556" s="58"/>
      <c r="B556" s="58"/>
      <c r="C556" s="56"/>
      <c r="D556" s="56"/>
      <c r="E556" s="56"/>
      <c r="F556" s="58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37.5" customHeight="1">
      <c r="A557" s="59"/>
      <c r="B557" s="59"/>
      <c r="C557" s="56"/>
      <c r="D557" s="56"/>
      <c r="E557" s="56"/>
      <c r="F557" s="59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7.5" customHeight="1">
      <c r="A558" s="60"/>
      <c r="B558" s="3"/>
      <c r="C558" s="3"/>
      <c r="D558" s="3"/>
      <c r="E558" s="3"/>
      <c r="F558" s="4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37.5" customHeight="1">
      <c r="A559" s="54" t="s">
        <v>173</v>
      </c>
      <c r="B559" s="55" t="s">
        <v>37</v>
      </c>
      <c r="C559" s="56"/>
      <c r="D559" s="56"/>
      <c r="E559" s="56"/>
      <c r="F559" s="57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37.5" customHeight="1">
      <c r="A560" s="58"/>
      <c r="B560" s="58"/>
      <c r="C560" s="56"/>
      <c r="D560" s="56"/>
      <c r="E560" s="56"/>
      <c r="F560" s="58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37.5" customHeight="1">
      <c r="A561" s="59"/>
      <c r="B561" s="59"/>
      <c r="C561" s="56"/>
      <c r="D561" s="56"/>
      <c r="E561" s="56"/>
      <c r="F561" s="59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7.5" customHeight="1">
      <c r="A562" s="60"/>
      <c r="B562" s="3"/>
      <c r="C562" s="3"/>
      <c r="D562" s="3"/>
      <c r="E562" s="3"/>
      <c r="F562" s="4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37.5" customHeight="1">
      <c r="A563" s="54" t="s">
        <v>174</v>
      </c>
      <c r="B563" s="55" t="s">
        <v>39</v>
      </c>
      <c r="C563" s="56"/>
      <c r="D563" s="56"/>
      <c r="E563" s="56"/>
      <c r="F563" s="57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37.5" customHeight="1">
      <c r="A564" s="58"/>
      <c r="B564" s="58"/>
      <c r="C564" s="56"/>
      <c r="D564" s="56"/>
      <c r="E564" s="56"/>
      <c r="F564" s="58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37.5" customHeight="1">
      <c r="A565" s="59"/>
      <c r="B565" s="59"/>
      <c r="C565" s="56"/>
      <c r="D565" s="56"/>
      <c r="E565" s="56"/>
      <c r="F565" s="59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7.5" customHeight="1">
      <c r="A566" s="60"/>
      <c r="B566" s="3"/>
      <c r="C566" s="3"/>
      <c r="D566" s="3"/>
      <c r="E566" s="3"/>
      <c r="F566" s="4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37.5" customHeight="1">
      <c r="A567" s="54" t="s">
        <v>175</v>
      </c>
      <c r="B567" s="55" t="s">
        <v>41</v>
      </c>
      <c r="C567" s="56"/>
      <c r="D567" s="56"/>
      <c r="E567" s="56"/>
      <c r="F567" s="57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37.5" customHeight="1">
      <c r="A568" s="58"/>
      <c r="B568" s="58"/>
      <c r="C568" s="56"/>
      <c r="D568" s="56"/>
      <c r="E568" s="56"/>
      <c r="F568" s="58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37.5" customHeight="1">
      <c r="A569" s="59"/>
      <c r="B569" s="59"/>
      <c r="C569" s="56"/>
      <c r="D569" s="56"/>
      <c r="E569" s="56"/>
      <c r="F569" s="59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7.5" customHeight="1">
      <c r="A570" s="60"/>
      <c r="B570" s="3"/>
      <c r="C570" s="3"/>
      <c r="D570" s="3"/>
      <c r="E570" s="3"/>
      <c r="F570" s="4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37.5" customHeight="1">
      <c r="A571" s="54" t="s">
        <v>176</v>
      </c>
      <c r="B571" s="55" t="s">
        <v>43</v>
      </c>
      <c r="C571" s="56"/>
      <c r="D571" s="56"/>
      <c r="E571" s="56"/>
      <c r="F571" s="57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37.5" customHeight="1">
      <c r="A572" s="58"/>
      <c r="B572" s="58"/>
      <c r="C572" s="56"/>
      <c r="D572" s="56"/>
      <c r="E572" s="56"/>
      <c r="F572" s="58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37.5" customHeight="1">
      <c r="A573" s="59"/>
      <c r="B573" s="59"/>
      <c r="C573" s="56"/>
      <c r="D573" s="56"/>
      <c r="E573" s="56"/>
      <c r="F573" s="59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7.5" customHeight="1">
      <c r="A574" s="60"/>
      <c r="B574" s="3"/>
      <c r="C574" s="3"/>
      <c r="D574" s="3"/>
      <c r="E574" s="3"/>
      <c r="F574" s="4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37.5" customHeight="1">
      <c r="A575" s="54" t="s">
        <v>177</v>
      </c>
      <c r="B575" s="55" t="s">
        <v>31</v>
      </c>
      <c r="C575" s="56"/>
      <c r="D575" s="56"/>
      <c r="E575" s="56"/>
      <c r="F575" s="57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37.5" customHeight="1">
      <c r="A576" s="58"/>
      <c r="B576" s="58"/>
      <c r="C576" s="56"/>
      <c r="D576" s="56"/>
      <c r="E576" s="56"/>
      <c r="F576" s="58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37.5" customHeight="1">
      <c r="A577" s="59"/>
      <c r="B577" s="59"/>
      <c r="C577" s="56"/>
      <c r="D577" s="56"/>
      <c r="E577" s="56"/>
      <c r="F577" s="59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7.5" customHeight="1">
      <c r="A578" s="60"/>
      <c r="B578" s="3"/>
      <c r="C578" s="3"/>
      <c r="D578" s="3"/>
      <c r="E578" s="3"/>
      <c r="F578" s="4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37.5" customHeight="1">
      <c r="A579" s="54" t="s">
        <v>178</v>
      </c>
      <c r="B579" s="55" t="s">
        <v>33</v>
      </c>
      <c r="C579" s="56"/>
      <c r="D579" s="56"/>
      <c r="E579" s="56"/>
      <c r="F579" s="57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37.5" customHeight="1">
      <c r="A580" s="58"/>
      <c r="B580" s="58"/>
      <c r="C580" s="56"/>
      <c r="D580" s="56"/>
      <c r="E580" s="56"/>
      <c r="F580" s="58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37.5" customHeight="1">
      <c r="A581" s="59"/>
      <c r="B581" s="59"/>
      <c r="C581" s="56"/>
      <c r="D581" s="56"/>
      <c r="E581" s="56"/>
      <c r="F581" s="59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7.5" customHeight="1">
      <c r="A582" s="60"/>
      <c r="B582" s="3"/>
      <c r="C582" s="3"/>
      <c r="D582" s="3"/>
      <c r="E582" s="3"/>
      <c r="F582" s="4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37.5" customHeight="1">
      <c r="A583" s="54" t="s">
        <v>179</v>
      </c>
      <c r="B583" s="55" t="s">
        <v>35</v>
      </c>
      <c r="C583" s="56"/>
      <c r="D583" s="56"/>
      <c r="E583" s="56"/>
      <c r="F583" s="57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37.5" customHeight="1">
      <c r="A584" s="58"/>
      <c r="B584" s="58"/>
      <c r="C584" s="56"/>
      <c r="D584" s="56"/>
      <c r="E584" s="56"/>
      <c r="F584" s="58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37.5" customHeight="1">
      <c r="A585" s="59"/>
      <c r="B585" s="59"/>
      <c r="C585" s="56"/>
      <c r="D585" s="56"/>
      <c r="E585" s="56"/>
      <c r="F585" s="59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7.5" customHeight="1">
      <c r="A586" s="60"/>
      <c r="B586" s="3"/>
      <c r="C586" s="3"/>
      <c r="D586" s="3"/>
      <c r="E586" s="3"/>
      <c r="F586" s="4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37.5" customHeight="1">
      <c r="A587" s="54" t="s">
        <v>180</v>
      </c>
      <c r="B587" s="55" t="s">
        <v>37</v>
      </c>
      <c r="C587" s="56"/>
      <c r="D587" s="56"/>
      <c r="E587" s="56"/>
      <c r="F587" s="57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37.5" customHeight="1">
      <c r="A588" s="58"/>
      <c r="B588" s="58"/>
      <c r="C588" s="56"/>
      <c r="D588" s="56"/>
      <c r="E588" s="56"/>
      <c r="F588" s="58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37.5" customHeight="1">
      <c r="A589" s="59"/>
      <c r="B589" s="59"/>
      <c r="C589" s="56"/>
      <c r="D589" s="56"/>
      <c r="E589" s="56"/>
      <c r="F589" s="59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7.5" customHeight="1">
      <c r="A590" s="60"/>
      <c r="B590" s="3"/>
      <c r="C590" s="3"/>
      <c r="D590" s="3"/>
      <c r="E590" s="3"/>
      <c r="F590" s="4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37.5" customHeight="1">
      <c r="A591" s="54" t="s">
        <v>181</v>
      </c>
      <c r="B591" s="55" t="s">
        <v>39</v>
      </c>
      <c r="C591" s="56"/>
      <c r="D591" s="56"/>
      <c r="E591" s="56"/>
      <c r="F591" s="57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37.5" customHeight="1">
      <c r="A592" s="58"/>
      <c r="B592" s="58"/>
      <c r="C592" s="56"/>
      <c r="D592" s="56"/>
      <c r="E592" s="56"/>
      <c r="F592" s="58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37.5" customHeight="1">
      <c r="A593" s="59"/>
      <c r="B593" s="59"/>
      <c r="C593" s="56"/>
      <c r="D593" s="56"/>
      <c r="E593" s="56"/>
      <c r="F593" s="59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7.5" customHeight="1">
      <c r="A594" s="60"/>
      <c r="B594" s="3"/>
      <c r="C594" s="3"/>
      <c r="D594" s="3"/>
      <c r="E594" s="3"/>
      <c r="F594" s="4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37.5" customHeight="1">
      <c r="A595" s="54" t="s">
        <v>182</v>
      </c>
      <c r="B595" s="55" t="s">
        <v>41</v>
      </c>
      <c r="C595" s="56"/>
      <c r="D595" s="56"/>
      <c r="E595" s="56"/>
      <c r="F595" s="57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37.5" customHeight="1">
      <c r="A596" s="58"/>
      <c r="B596" s="58"/>
      <c r="C596" s="56"/>
      <c r="D596" s="56"/>
      <c r="E596" s="56"/>
      <c r="F596" s="58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37.5" customHeight="1">
      <c r="A597" s="59"/>
      <c r="B597" s="59"/>
      <c r="C597" s="56"/>
      <c r="D597" s="56"/>
      <c r="E597" s="56"/>
      <c r="F597" s="59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7.5" customHeight="1">
      <c r="A598" s="60"/>
      <c r="B598" s="3"/>
      <c r="C598" s="3"/>
      <c r="D598" s="3"/>
      <c r="E598" s="3"/>
      <c r="F598" s="4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37.5" customHeight="1">
      <c r="A599" s="54" t="s">
        <v>183</v>
      </c>
      <c r="B599" s="55" t="s">
        <v>43</v>
      </c>
      <c r="C599" s="56"/>
      <c r="D599" s="56"/>
      <c r="E599" s="56"/>
      <c r="F599" s="57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37.5" customHeight="1">
      <c r="A600" s="58"/>
      <c r="B600" s="58"/>
      <c r="C600" s="56"/>
      <c r="D600" s="56"/>
      <c r="E600" s="56"/>
      <c r="F600" s="58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37.5" customHeight="1">
      <c r="A601" s="59"/>
      <c r="B601" s="59"/>
      <c r="C601" s="56"/>
      <c r="D601" s="56"/>
      <c r="E601" s="56"/>
      <c r="F601" s="59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7.5" customHeight="1">
      <c r="A602" s="60"/>
      <c r="B602" s="3"/>
      <c r="C602" s="3"/>
      <c r="D602" s="3"/>
      <c r="E602" s="3"/>
      <c r="F602" s="4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37.5" customHeight="1">
      <c r="A603" s="54" t="s">
        <v>184</v>
      </c>
      <c r="B603" s="55" t="s">
        <v>31</v>
      </c>
      <c r="C603" s="56"/>
      <c r="D603" s="56"/>
      <c r="E603" s="56"/>
      <c r="F603" s="57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37.5" customHeight="1">
      <c r="A604" s="58"/>
      <c r="B604" s="58"/>
      <c r="C604" s="56"/>
      <c r="D604" s="56"/>
      <c r="E604" s="56"/>
      <c r="F604" s="58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37.5" customHeight="1">
      <c r="A605" s="59"/>
      <c r="B605" s="59"/>
      <c r="C605" s="56"/>
      <c r="D605" s="56"/>
      <c r="E605" s="56"/>
      <c r="F605" s="59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7.5" customHeight="1">
      <c r="A606" s="60"/>
      <c r="B606" s="3"/>
      <c r="C606" s="3"/>
      <c r="D606" s="3"/>
      <c r="E606" s="3"/>
      <c r="F606" s="4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37.5" customHeight="1">
      <c r="A607" s="54" t="s">
        <v>185</v>
      </c>
      <c r="B607" s="55" t="s">
        <v>33</v>
      </c>
      <c r="C607" s="56"/>
      <c r="D607" s="56"/>
      <c r="E607" s="56"/>
      <c r="F607" s="57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37.5" customHeight="1">
      <c r="A608" s="58"/>
      <c r="B608" s="58"/>
      <c r="C608" s="56"/>
      <c r="D608" s="56"/>
      <c r="E608" s="56"/>
      <c r="F608" s="58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37.5" customHeight="1">
      <c r="A609" s="59"/>
      <c r="B609" s="59"/>
      <c r="C609" s="56"/>
      <c r="D609" s="56"/>
      <c r="E609" s="56"/>
      <c r="F609" s="59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7.5" customHeight="1">
      <c r="A610" s="60"/>
      <c r="B610" s="3"/>
      <c r="C610" s="3"/>
      <c r="D610" s="3"/>
      <c r="E610" s="3"/>
      <c r="F610" s="4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37.5" customHeight="1">
      <c r="A611" s="54" t="s">
        <v>186</v>
      </c>
      <c r="B611" s="55" t="s">
        <v>35</v>
      </c>
      <c r="C611" s="56"/>
      <c r="D611" s="56"/>
      <c r="E611" s="56"/>
      <c r="F611" s="57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37.5" customHeight="1">
      <c r="A612" s="58"/>
      <c r="B612" s="58"/>
      <c r="C612" s="56"/>
      <c r="D612" s="56"/>
      <c r="E612" s="56"/>
      <c r="F612" s="58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37.5" customHeight="1">
      <c r="A613" s="59"/>
      <c r="B613" s="59"/>
      <c r="C613" s="56"/>
      <c r="D613" s="56"/>
      <c r="E613" s="56"/>
      <c r="F613" s="59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7.5" customHeight="1">
      <c r="A614" s="60"/>
      <c r="B614" s="3"/>
      <c r="C614" s="3"/>
      <c r="D614" s="3"/>
      <c r="E614" s="3"/>
      <c r="F614" s="4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37.5" customHeight="1">
      <c r="A615" s="54" t="s">
        <v>187</v>
      </c>
      <c r="B615" s="55" t="s">
        <v>37</v>
      </c>
      <c r="C615" s="56"/>
      <c r="D615" s="56"/>
      <c r="E615" s="56"/>
      <c r="F615" s="57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37.5" customHeight="1">
      <c r="A616" s="58"/>
      <c r="B616" s="58"/>
      <c r="C616" s="56"/>
      <c r="D616" s="56"/>
      <c r="E616" s="56"/>
      <c r="F616" s="58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37.5" customHeight="1">
      <c r="A617" s="59"/>
      <c r="B617" s="59"/>
      <c r="C617" s="56"/>
      <c r="D617" s="56"/>
      <c r="E617" s="56"/>
      <c r="F617" s="59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7.5" customHeight="1">
      <c r="A618" s="60"/>
      <c r="B618" s="3"/>
      <c r="C618" s="3"/>
      <c r="D618" s="3"/>
      <c r="E618" s="3"/>
      <c r="F618" s="4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61"/>
      <c r="B619" s="61"/>
      <c r="C619" s="61"/>
      <c r="D619" s="61"/>
      <c r="E619" s="61"/>
      <c r="F619" s="61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1">
        <v>45809.0</v>
      </c>
      <c r="B620" s="3"/>
      <c r="C620" s="3"/>
      <c r="D620" s="3"/>
      <c r="E620" s="3"/>
      <c r="F620" s="4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3" t="s">
        <v>24</v>
      </c>
      <c r="B621" s="53" t="s">
        <v>25</v>
      </c>
      <c r="C621" s="53" t="s">
        <v>26</v>
      </c>
      <c r="D621" s="53" t="s">
        <v>27</v>
      </c>
      <c r="E621" s="53" t="s">
        <v>28</v>
      </c>
      <c r="F621" s="53" t="s">
        <v>29</v>
      </c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37.5" customHeight="1">
      <c r="A622" s="54" t="s">
        <v>188</v>
      </c>
      <c r="B622" s="55" t="s">
        <v>39</v>
      </c>
      <c r="C622" s="56"/>
      <c r="D622" s="56"/>
      <c r="E622" s="56"/>
      <c r="F622" s="57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37.5" customHeight="1">
      <c r="A623" s="58"/>
      <c r="B623" s="58"/>
      <c r="C623" s="56"/>
      <c r="D623" s="56"/>
      <c r="E623" s="56"/>
      <c r="F623" s="58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37.5" customHeight="1">
      <c r="A624" s="59"/>
      <c r="B624" s="59"/>
      <c r="C624" s="56"/>
      <c r="D624" s="56"/>
      <c r="E624" s="56"/>
      <c r="F624" s="59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7.5" customHeight="1">
      <c r="A625" s="60"/>
      <c r="B625" s="3"/>
      <c r="C625" s="3"/>
      <c r="D625" s="3"/>
      <c r="E625" s="3"/>
      <c r="F625" s="4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37.5" customHeight="1">
      <c r="A626" s="54" t="s">
        <v>189</v>
      </c>
      <c r="B626" s="55" t="s">
        <v>41</v>
      </c>
      <c r="C626" s="56"/>
      <c r="D626" s="56"/>
      <c r="E626" s="56"/>
      <c r="F626" s="57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37.5" customHeight="1">
      <c r="A627" s="58"/>
      <c r="B627" s="58"/>
      <c r="C627" s="56"/>
      <c r="D627" s="56"/>
      <c r="E627" s="56"/>
      <c r="F627" s="58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37.5" customHeight="1">
      <c r="A628" s="59"/>
      <c r="B628" s="59"/>
      <c r="C628" s="56"/>
      <c r="D628" s="56"/>
      <c r="E628" s="56"/>
      <c r="F628" s="59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7.5" customHeight="1">
      <c r="A629" s="60"/>
      <c r="B629" s="3"/>
      <c r="C629" s="3"/>
      <c r="D629" s="3"/>
      <c r="E629" s="3"/>
      <c r="F629" s="4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37.5" customHeight="1">
      <c r="A630" s="54" t="s">
        <v>190</v>
      </c>
      <c r="B630" s="55" t="s">
        <v>43</v>
      </c>
      <c r="C630" s="56"/>
      <c r="D630" s="56"/>
      <c r="E630" s="56"/>
      <c r="F630" s="57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37.5" customHeight="1">
      <c r="A631" s="58"/>
      <c r="B631" s="58"/>
      <c r="C631" s="56"/>
      <c r="D631" s="56"/>
      <c r="E631" s="56"/>
      <c r="F631" s="58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37.5" customHeight="1">
      <c r="A632" s="59"/>
      <c r="B632" s="59"/>
      <c r="C632" s="56"/>
      <c r="D632" s="56"/>
      <c r="E632" s="56"/>
      <c r="F632" s="59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7.5" customHeight="1">
      <c r="A633" s="60"/>
      <c r="B633" s="3"/>
      <c r="C633" s="3"/>
      <c r="D633" s="3"/>
      <c r="E633" s="3"/>
      <c r="F633" s="4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37.5" customHeight="1">
      <c r="A634" s="54" t="s">
        <v>191</v>
      </c>
      <c r="B634" s="55" t="s">
        <v>31</v>
      </c>
      <c r="C634" s="56"/>
      <c r="D634" s="56"/>
      <c r="E634" s="56"/>
      <c r="F634" s="57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37.5" customHeight="1">
      <c r="A635" s="58"/>
      <c r="B635" s="58"/>
      <c r="C635" s="56"/>
      <c r="D635" s="56"/>
      <c r="E635" s="56"/>
      <c r="F635" s="58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37.5" customHeight="1">
      <c r="A636" s="59"/>
      <c r="B636" s="59"/>
      <c r="C636" s="56"/>
      <c r="D636" s="56"/>
      <c r="E636" s="56"/>
      <c r="F636" s="59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7.5" customHeight="1">
      <c r="A637" s="60"/>
      <c r="B637" s="3"/>
      <c r="C637" s="3"/>
      <c r="D637" s="3"/>
      <c r="E637" s="3"/>
      <c r="F637" s="4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37.5" customHeight="1">
      <c r="A638" s="54" t="s">
        <v>192</v>
      </c>
      <c r="B638" s="55" t="s">
        <v>33</v>
      </c>
      <c r="C638" s="56"/>
      <c r="D638" s="56"/>
      <c r="E638" s="56"/>
      <c r="F638" s="57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37.5" customHeight="1">
      <c r="A639" s="58"/>
      <c r="B639" s="58"/>
      <c r="C639" s="56"/>
      <c r="D639" s="56"/>
      <c r="E639" s="56"/>
      <c r="F639" s="58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37.5" customHeight="1">
      <c r="A640" s="59"/>
      <c r="B640" s="59"/>
      <c r="C640" s="56"/>
      <c r="D640" s="56"/>
      <c r="E640" s="56"/>
      <c r="F640" s="59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7.5" customHeight="1">
      <c r="A641" s="60"/>
      <c r="B641" s="3"/>
      <c r="C641" s="3"/>
      <c r="D641" s="3"/>
      <c r="E641" s="3"/>
      <c r="F641" s="4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37.5" customHeight="1">
      <c r="A642" s="54" t="s">
        <v>193</v>
      </c>
      <c r="B642" s="55" t="s">
        <v>35</v>
      </c>
      <c r="C642" s="56"/>
      <c r="D642" s="56"/>
      <c r="E642" s="56"/>
      <c r="F642" s="57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37.5" customHeight="1">
      <c r="A643" s="58"/>
      <c r="B643" s="58"/>
      <c r="C643" s="56"/>
      <c r="D643" s="56"/>
      <c r="E643" s="56"/>
      <c r="F643" s="58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37.5" customHeight="1">
      <c r="A644" s="59"/>
      <c r="B644" s="59"/>
      <c r="C644" s="56"/>
      <c r="D644" s="56"/>
      <c r="E644" s="56"/>
      <c r="F644" s="59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7.5" customHeight="1">
      <c r="A645" s="60"/>
      <c r="B645" s="3"/>
      <c r="C645" s="3"/>
      <c r="D645" s="3"/>
      <c r="E645" s="3"/>
      <c r="F645" s="4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37.5" customHeight="1">
      <c r="A646" s="54" t="s">
        <v>194</v>
      </c>
      <c r="B646" s="55" t="s">
        <v>37</v>
      </c>
      <c r="C646" s="56"/>
      <c r="D646" s="56"/>
      <c r="E646" s="56"/>
      <c r="F646" s="57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37.5" customHeight="1">
      <c r="A647" s="58"/>
      <c r="B647" s="58"/>
      <c r="C647" s="56"/>
      <c r="D647" s="56"/>
      <c r="E647" s="56"/>
      <c r="F647" s="58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37.5" customHeight="1">
      <c r="A648" s="59"/>
      <c r="B648" s="59"/>
      <c r="C648" s="56"/>
      <c r="D648" s="56"/>
      <c r="E648" s="56"/>
      <c r="F648" s="59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7.5" customHeight="1">
      <c r="A649" s="60"/>
      <c r="B649" s="3"/>
      <c r="C649" s="3"/>
      <c r="D649" s="3"/>
      <c r="E649" s="3"/>
      <c r="F649" s="4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37.5" customHeight="1">
      <c r="A650" s="54" t="s">
        <v>195</v>
      </c>
      <c r="B650" s="55" t="s">
        <v>39</v>
      </c>
      <c r="C650" s="56"/>
      <c r="D650" s="56"/>
      <c r="E650" s="56"/>
      <c r="F650" s="57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37.5" customHeight="1">
      <c r="A651" s="58"/>
      <c r="B651" s="58"/>
      <c r="C651" s="56"/>
      <c r="D651" s="56"/>
      <c r="E651" s="56"/>
      <c r="F651" s="58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37.5" customHeight="1">
      <c r="A652" s="59"/>
      <c r="B652" s="59"/>
      <c r="C652" s="56"/>
      <c r="D652" s="56"/>
      <c r="E652" s="56"/>
      <c r="F652" s="59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7.5" customHeight="1">
      <c r="A653" s="60"/>
      <c r="B653" s="3"/>
      <c r="C653" s="3"/>
      <c r="D653" s="3"/>
      <c r="E653" s="3"/>
      <c r="F653" s="4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37.5" customHeight="1">
      <c r="A654" s="54" t="s">
        <v>196</v>
      </c>
      <c r="B654" s="55" t="s">
        <v>41</v>
      </c>
      <c r="C654" s="56"/>
      <c r="D654" s="56"/>
      <c r="E654" s="56"/>
      <c r="F654" s="57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37.5" customHeight="1">
      <c r="A655" s="58"/>
      <c r="B655" s="58"/>
      <c r="C655" s="56"/>
      <c r="D655" s="56"/>
      <c r="E655" s="56"/>
      <c r="F655" s="58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37.5" customHeight="1">
      <c r="A656" s="59"/>
      <c r="B656" s="59"/>
      <c r="C656" s="56"/>
      <c r="D656" s="56"/>
      <c r="E656" s="56"/>
      <c r="F656" s="59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7.5" customHeight="1">
      <c r="A657" s="60"/>
      <c r="B657" s="3"/>
      <c r="C657" s="3"/>
      <c r="D657" s="3"/>
      <c r="E657" s="3"/>
      <c r="F657" s="4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37.5" customHeight="1">
      <c r="A658" s="54" t="s">
        <v>197</v>
      </c>
      <c r="B658" s="55" t="s">
        <v>43</v>
      </c>
      <c r="C658" s="56"/>
      <c r="D658" s="56"/>
      <c r="E658" s="56"/>
      <c r="F658" s="57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37.5" customHeight="1">
      <c r="A659" s="58"/>
      <c r="B659" s="58"/>
      <c r="C659" s="56"/>
      <c r="D659" s="56"/>
      <c r="E659" s="56"/>
      <c r="F659" s="58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37.5" customHeight="1">
      <c r="A660" s="59"/>
      <c r="B660" s="59"/>
      <c r="C660" s="56"/>
      <c r="D660" s="56"/>
      <c r="E660" s="56"/>
      <c r="F660" s="59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7.5" customHeight="1">
      <c r="A661" s="60"/>
      <c r="B661" s="3"/>
      <c r="C661" s="3"/>
      <c r="D661" s="3"/>
      <c r="E661" s="3"/>
      <c r="F661" s="4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37.5" customHeight="1">
      <c r="A662" s="54" t="s">
        <v>198</v>
      </c>
      <c r="B662" s="55" t="s">
        <v>31</v>
      </c>
      <c r="C662" s="56"/>
      <c r="D662" s="56"/>
      <c r="E662" s="56"/>
      <c r="F662" s="57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37.5" customHeight="1">
      <c r="A663" s="58"/>
      <c r="B663" s="58"/>
      <c r="C663" s="56"/>
      <c r="D663" s="56"/>
      <c r="E663" s="56"/>
      <c r="F663" s="58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37.5" customHeight="1">
      <c r="A664" s="59"/>
      <c r="B664" s="59"/>
      <c r="C664" s="56"/>
      <c r="D664" s="56"/>
      <c r="E664" s="56"/>
      <c r="F664" s="59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7.5" customHeight="1">
      <c r="A665" s="60"/>
      <c r="B665" s="3"/>
      <c r="C665" s="3"/>
      <c r="D665" s="3"/>
      <c r="E665" s="3"/>
      <c r="F665" s="4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37.5" customHeight="1">
      <c r="A666" s="54" t="s">
        <v>199</v>
      </c>
      <c r="B666" s="55" t="s">
        <v>33</v>
      </c>
      <c r="C666" s="56"/>
      <c r="D666" s="56"/>
      <c r="E666" s="56"/>
      <c r="F666" s="57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37.5" customHeight="1">
      <c r="A667" s="58"/>
      <c r="B667" s="58"/>
      <c r="C667" s="56"/>
      <c r="D667" s="56"/>
      <c r="E667" s="56"/>
      <c r="F667" s="58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37.5" customHeight="1">
      <c r="A668" s="59"/>
      <c r="B668" s="59"/>
      <c r="C668" s="56"/>
      <c r="D668" s="56"/>
      <c r="E668" s="56"/>
      <c r="F668" s="59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7.5" customHeight="1">
      <c r="A669" s="60"/>
      <c r="B669" s="3"/>
      <c r="C669" s="3"/>
      <c r="D669" s="3"/>
      <c r="E669" s="3"/>
      <c r="F669" s="4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37.5" customHeight="1">
      <c r="A670" s="54" t="s">
        <v>200</v>
      </c>
      <c r="B670" s="55" t="s">
        <v>35</v>
      </c>
      <c r="C670" s="56"/>
      <c r="D670" s="56"/>
      <c r="E670" s="56"/>
      <c r="F670" s="57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37.5" customHeight="1">
      <c r="A671" s="58"/>
      <c r="B671" s="58"/>
      <c r="C671" s="56"/>
      <c r="D671" s="56"/>
      <c r="E671" s="56"/>
      <c r="F671" s="58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37.5" customHeight="1">
      <c r="A672" s="59"/>
      <c r="B672" s="59"/>
      <c r="C672" s="56"/>
      <c r="D672" s="56"/>
      <c r="E672" s="56"/>
      <c r="F672" s="59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7.5" customHeight="1">
      <c r="A673" s="60"/>
      <c r="B673" s="3"/>
      <c r="C673" s="3"/>
      <c r="D673" s="3"/>
      <c r="E673" s="3"/>
      <c r="F673" s="4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37.5" customHeight="1">
      <c r="A674" s="54" t="s">
        <v>201</v>
      </c>
      <c r="B674" s="55" t="s">
        <v>37</v>
      </c>
      <c r="C674" s="56"/>
      <c r="D674" s="56"/>
      <c r="E674" s="56"/>
      <c r="F674" s="57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37.5" customHeight="1">
      <c r="A675" s="58"/>
      <c r="B675" s="58"/>
      <c r="C675" s="56"/>
      <c r="D675" s="56"/>
      <c r="E675" s="56"/>
      <c r="F675" s="58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37.5" customHeight="1">
      <c r="A676" s="59"/>
      <c r="B676" s="59"/>
      <c r="C676" s="56"/>
      <c r="D676" s="56"/>
      <c r="E676" s="56"/>
      <c r="F676" s="59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7.5" customHeight="1">
      <c r="A677" s="60"/>
      <c r="B677" s="3"/>
      <c r="C677" s="3"/>
      <c r="D677" s="3"/>
      <c r="E677" s="3"/>
      <c r="F677" s="4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37.5" customHeight="1">
      <c r="A678" s="54" t="s">
        <v>202</v>
      </c>
      <c r="B678" s="55" t="s">
        <v>39</v>
      </c>
      <c r="C678" s="56"/>
      <c r="D678" s="56"/>
      <c r="E678" s="56"/>
      <c r="F678" s="57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37.5" customHeight="1">
      <c r="A679" s="58"/>
      <c r="B679" s="58"/>
      <c r="C679" s="56"/>
      <c r="D679" s="56"/>
      <c r="E679" s="56"/>
      <c r="F679" s="58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37.5" customHeight="1">
      <c r="A680" s="59"/>
      <c r="B680" s="59"/>
      <c r="C680" s="56"/>
      <c r="D680" s="56"/>
      <c r="E680" s="56"/>
      <c r="F680" s="59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7.5" customHeight="1">
      <c r="A681" s="60"/>
      <c r="B681" s="3"/>
      <c r="C681" s="3"/>
      <c r="D681" s="3"/>
      <c r="E681" s="3"/>
      <c r="F681" s="4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37.5" customHeight="1">
      <c r="A682" s="54" t="s">
        <v>203</v>
      </c>
      <c r="B682" s="55" t="s">
        <v>41</v>
      </c>
      <c r="C682" s="56"/>
      <c r="D682" s="56"/>
      <c r="E682" s="56"/>
      <c r="F682" s="57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37.5" customHeight="1">
      <c r="A683" s="58"/>
      <c r="B683" s="58"/>
      <c r="C683" s="56"/>
      <c r="D683" s="56"/>
      <c r="E683" s="56"/>
      <c r="F683" s="58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37.5" customHeight="1">
      <c r="A684" s="59"/>
      <c r="B684" s="59"/>
      <c r="C684" s="56"/>
      <c r="D684" s="56"/>
      <c r="E684" s="56"/>
      <c r="F684" s="59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7.5" customHeight="1">
      <c r="A685" s="60"/>
      <c r="B685" s="3"/>
      <c r="C685" s="3"/>
      <c r="D685" s="3"/>
      <c r="E685" s="3"/>
      <c r="F685" s="4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37.5" customHeight="1">
      <c r="A686" s="54" t="s">
        <v>204</v>
      </c>
      <c r="B686" s="55" t="s">
        <v>43</v>
      </c>
      <c r="C686" s="56"/>
      <c r="D686" s="56"/>
      <c r="E686" s="56"/>
      <c r="F686" s="57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37.5" customHeight="1">
      <c r="A687" s="58"/>
      <c r="B687" s="58"/>
      <c r="C687" s="56"/>
      <c r="D687" s="56"/>
      <c r="E687" s="56"/>
      <c r="F687" s="58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37.5" customHeight="1">
      <c r="A688" s="59"/>
      <c r="B688" s="59"/>
      <c r="C688" s="56"/>
      <c r="D688" s="56"/>
      <c r="E688" s="56"/>
      <c r="F688" s="59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7.5" customHeight="1">
      <c r="A689" s="60"/>
      <c r="B689" s="3"/>
      <c r="C689" s="3"/>
      <c r="D689" s="3"/>
      <c r="E689" s="3"/>
      <c r="F689" s="4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37.5" customHeight="1">
      <c r="A690" s="54" t="s">
        <v>205</v>
      </c>
      <c r="B690" s="55" t="s">
        <v>31</v>
      </c>
      <c r="C690" s="56"/>
      <c r="D690" s="56"/>
      <c r="E690" s="56"/>
      <c r="F690" s="57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37.5" customHeight="1">
      <c r="A691" s="58"/>
      <c r="B691" s="58"/>
      <c r="C691" s="56"/>
      <c r="D691" s="56"/>
      <c r="E691" s="56"/>
      <c r="F691" s="58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37.5" customHeight="1">
      <c r="A692" s="59"/>
      <c r="B692" s="59"/>
      <c r="C692" s="56"/>
      <c r="D692" s="56"/>
      <c r="E692" s="56"/>
      <c r="F692" s="59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7.5" customHeight="1">
      <c r="A693" s="60"/>
      <c r="B693" s="3"/>
      <c r="C693" s="3"/>
      <c r="D693" s="3"/>
      <c r="E693" s="3"/>
      <c r="F693" s="4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37.5" customHeight="1">
      <c r="A694" s="54" t="s">
        <v>206</v>
      </c>
      <c r="B694" s="55" t="s">
        <v>33</v>
      </c>
      <c r="C694" s="56"/>
      <c r="D694" s="56"/>
      <c r="E694" s="56"/>
      <c r="F694" s="57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37.5" customHeight="1">
      <c r="A695" s="58"/>
      <c r="B695" s="58"/>
      <c r="C695" s="56"/>
      <c r="D695" s="56"/>
      <c r="E695" s="56"/>
      <c r="F695" s="58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37.5" customHeight="1">
      <c r="A696" s="59"/>
      <c r="B696" s="59"/>
      <c r="C696" s="56"/>
      <c r="D696" s="56"/>
      <c r="E696" s="56"/>
      <c r="F696" s="59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7.5" customHeight="1">
      <c r="A697" s="60"/>
      <c r="B697" s="3"/>
      <c r="C697" s="3"/>
      <c r="D697" s="3"/>
      <c r="E697" s="3"/>
      <c r="F697" s="4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37.5" customHeight="1">
      <c r="A698" s="54" t="s">
        <v>207</v>
      </c>
      <c r="B698" s="55" t="s">
        <v>35</v>
      </c>
      <c r="C698" s="56"/>
      <c r="D698" s="56"/>
      <c r="E698" s="56"/>
      <c r="F698" s="57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37.5" customHeight="1">
      <c r="A699" s="58"/>
      <c r="B699" s="58"/>
      <c r="C699" s="56"/>
      <c r="D699" s="56"/>
      <c r="E699" s="56"/>
      <c r="F699" s="58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37.5" customHeight="1">
      <c r="A700" s="59"/>
      <c r="B700" s="59"/>
      <c r="C700" s="56"/>
      <c r="D700" s="56"/>
      <c r="E700" s="56"/>
      <c r="F700" s="59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7.5" customHeight="1">
      <c r="A701" s="60"/>
      <c r="B701" s="3"/>
      <c r="C701" s="3"/>
      <c r="D701" s="3"/>
      <c r="E701" s="3"/>
      <c r="F701" s="4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37.5" customHeight="1">
      <c r="A702" s="54" t="s">
        <v>208</v>
      </c>
      <c r="B702" s="55" t="s">
        <v>37</v>
      </c>
      <c r="C702" s="56"/>
      <c r="D702" s="56"/>
      <c r="E702" s="56"/>
      <c r="F702" s="57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37.5" customHeight="1">
      <c r="A703" s="58"/>
      <c r="B703" s="58"/>
      <c r="C703" s="56"/>
      <c r="D703" s="56"/>
      <c r="E703" s="56"/>
      <c r="F703" s="58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37.5" customHeight="1">
      <c r="A704" s="59"/>
      <c r="B704" s="59"/>
      <c r="C704" s="56"/>
      <c r="D704" s="56"/>
      <c r="E704" s="56"/>
      <c r="F704" s="59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7.5" customHeight="1">
      <c r="A705" s="60"/>
      <c r="B705" s="3"/>
      <c r="C705" s="3"/>
      <c r="D705" s="3"/>
      <c r="E705" s="3"/>
      <c r="F705" s="4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37.5" customHeight="1">
      <c r="A706" s="54" t="s">
        <v>209</v>
      </c>
      <c r="B706" s="55" t="s">
        <v>39</v>
      </c>
      <c r="C706" s="56"/>
      <c r="D706" s="56"/>
      <c r="E706" s="56"/>
      <c r="F706" s="57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37.5" customHeight="1">
      <c r="A707" s="58"/>
      <c r="B707" s="58"/>
      <c r="C707" s="56"/>
      <c r="D707" s="56"/>
      <c r="E707" s="56"/>
      <c r="F707" s="58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37.5" customHeight="1">
      <c r="A708" s="59"/>
      <c r="B708" s="59"/>
      <c r="C708" s="56"/>
      <c r="D708" s="56"/>
      <c r="E708" s="56"/>
      <c r="F708" s="59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7.5" customHeight="1">
      <c r="A709" s="60"/>
      <c r="B709" s="3"/>
      <c r="C709" s="3"/>
      <c r="D709" s="3"/>
      <c r="E709" s="3"/>
      <c r="F709" s="4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37.5" customHeight="1">
      <c r="A710" s="54" t="s">
        <v>210</v>
      </c>
      <c r="B710" s="55" t="s">
        <v>41</v>
      </c>
      <c r="C710" s="56"/>
      <c r="D710" s="56"/>
      <c r="E710" s="56"/>
      <c r="F710" s="57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37.5" customHeight="1">
      <c r="A711" s="58"/>
      <c r="B711" s="58"/>
      <c r="C711" s="56"/>
      <c r="D711" s="56"/>
      <c r="E711" s="56"/>
      <c r="F711" s="58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37.5" customHeight="1">
      <c r="A712" s="59"/>
      <c r="B712" s="59"/>
      <c r="C712" s="56"/>
      <c r="D712" s="56"/>
      <c r="E712" s="56"/>
      <c r="F712" s="59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7.5" customHeight="1">
      <c r="A713" s="60"/>
      <c r="B713" s="3"/>
      <c r="C713" s="3"/>
      <c r="D713" s="3"/>
      <c r="E713" s="3"/>
      <c r="F713" s="4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37.5" customHeight="1">
      <c r="A714" s="54" t="s">
        <v>211</v>
      </c>
      <c r="B714" s="55" t="s">
        <v>43</v>
      </c>
      <c r="C714" s="56"/>
      <c r="D714" s="56"/>
      <c r="E714" s="56"/>
      <c r="F714" s="57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37.5" customHeight="1">
      <c r="A715" s="58"/>
      <c r="B715" s="58"/>
      <c r="C715" s="56"/>
      <c r="D715" s="56"/>
      <c r="E715" s="56"/>
      <c r="F715" s="58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37.5" customHeight="1">
      <c r="A716" s="59"/>
      <c r="B716" s="59"/>
      <c r="C716" s="56"/>
      <c r="D716" s="56"/>
      <c r="E716" s="56"/>
      <c r="F716" s="59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7.5" customHeight="1">
      <c r="A717" s="60"/>
      <c r="B717" s="3"/>
      <c r="C717" s="3"/>
      <c r="D717" s="3"/>
      <c r="E717" s="3"/>
      <c r="F717" s="4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37.5" customHeight="1">
      <c r="A718" s="54" t="s">
        <v>212</v>
      </c>
      <c r="B718" s="55" t="s">
        <v>31</v>
      </c>
      <c r="C718" s="56"/>
      <c r="D718" s="56"/>
      <c r="E718" s="56"/>
      <c r="F718" s="57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37.5" customHeight="1">
      <c r="A719" s="58"/>
      <c r="B719" s="58"/>
      <c r="C719" s="56"/>
      <c r="D719" s="56"/>
      <c r="E719" s="56"/>
      <c r="F719" s="58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37.5" customHeight="1">
      <c r="A720" s="59"/>
      <c r="B720" s="59"/>
      <c r="C720" s="56"/>
      <c r="D720" s="56"/>
      <c r="E720" s="56"/>
      <c r="F720" s="59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7.5" customHeight="1">
      <c r="A721" s="60"/>
      <c r="B721" s="3"/>
      <c r="C721" s="3"/>
      <c r="D721" s="3"/>
      <c r="E721" s="3"/>
      <c r="F721" s="4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37.5" customHeight="1">
      <c r="A722" s="54" t="s">
        <v>213</v>
      </c>
      <c r="B722" s="55" t="s">
        <v>33</v>
      </c>
      <c r="C722" s="56"/>
      <c r="D722" s="56"/>
      <c r="E722" s="56"/>
      <c r="F722" s="57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37.5" customHeight="1">
      <c r="A723" s="58"/>
      <c r="B723" s="58"/>
      <c r="C723" s="56"/>
      <c r="D723" s="56"/>
      <c r="E723" s="56"/>
      <c r="F723" s="58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37.5" customHeight="1">
      <c r="A724" s="59"/>
      <c r="B724" s="59"/>
      <c r="C724" s="56"/>
      <c r="D724" s="56"/>
      <c r="E724" s="56"/>
      <c r="F724" s="59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7.5" customHeight="1">
      <c r="A725" s="60"/>
      <c r="B725" s="3"/>
      <c r="C725" s="3"/>
      <c r="D725" s="3"/>
      <c r="E725" s="3"/>
      <c r="F725" s="4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37.5" customHeight="1">
      <c r="A726" s="54" t="s">
        <v>214</v>
      </c>
      <c r="B726" s="55" t="s">
        <v>35</v>
      </c>
      <c r="C726" s="56"/>
      <c r="D726" s="56"/>
      <c r="E726" s="56"/>
      <c r="F726" s="57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37.5" customHeight="1">
      <c r="A727" s="58"/>
      <c r="B727" s="58"/>
      <c r="C727" s="56"/>
      <c r="D727" s="56"/>
      <c r="E727" s="56"/>
      <c r="F727" s="58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37.5" customHeight="1">
      <c r="A728" s="59"/>
      <c r="B728" s="59"/>
      <c r="C728" s="56"/>
      <c r="D728" s="56"/>
      <c r="E728" s="56"/>
      <c r="F728" s="59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7.5" customHeight="1">
      <c r="A729" s="60"/>
      <c r="B729" s="3"/>
      <c r="C729" s="3"/>
      <c r="D729" s="3"/>
      <c r="E729" s="3"/>
      <c r="F729" s="4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37.5" customHeight="1">
      <c r="A730" s="54" t="s">
        <v>215</v>
      </c>
      <c r="B730" s="55" t="s">
        <v>37</v>
      </c>
      <c r="C730" s="56"/>
      <c r="D730" s="56"/>
      <c r="E730" s="56"/>
      <c r="F730" s="57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37.5" customHeight="1">
      <c r="A731" s="58"/>
      <c r="B731" s="58"/>
      <c r="C731" s="56"/>
      <c r="D731" s="56"/>
      <c r="E731" s="56"/>
      <c r="F731" s="58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37.5" customHeight="1">
      <c r="A732" s="59"/>
      <c r="B732" s="59"/>
      <c r="C732" s="56"/>
      <c r="D732" s="56"/>
      <c r="E732" s="56"/>
      <c r="F732" s="59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7.5" customHeight="1">
      <c r="A733" s="60"/>
      <c r="B733" s="3"/>
      <c r="C733" s="3"/>
      <c r="D733" s="3"/>
      <c r="E733" s="3"/>
      <c r="F733" s="4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37.5" customHeight="1">
      <c r="A734" s="54" t="s">
        <v>216</v>
      </c>
      <c r="B734" s="55" t="s">
        <v>39</v>
      </c>
      <c r="C734" s="56"/>
      <c r="D734" s="56"/>
      <c r="E734" s="56"/>
      <c r="F734" s="57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37.5" customHeight="1">
      <c r="A735" s="58"/>
      <c r="B735" s="58"/>
      <c r="C735" s="56"/>
      <c r="D735" s="56"/>
      <c r="E735" s="56"/>
      <c r="F735" s="58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37.5" customHeight="1">
      <c r="A736" s="59"/>
      <c r="B736" s="59"/>
      <c r="C736" s="56"/>
      <c r="D736" s="56"/>
      <c r="E736" s="56"/>
      <c r="F736" s="59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7.5" customHeight="1">
      <c r="A737" s="60"/>
      <c r="B737" s="3"/>
      <c r="C737" s="3"/>
      <c r="D737" s="3"/>
      <c r="E737" s="3"/>
      <c r="F737" s="4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37.5" customHeight="1">
      <c r="A738" s="54" t="s">
        <v>217</v>
      </c>
      <c r="B738" s="55" t="s">
        <v>41</v>
      </c>
      <c r="C738" s="56"/>
      <c r="D738" s="56"/>
      <c r="E738" s="56"/>
      <c r="F738" s="57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37.5" customHeight="1">
      <c r="A739" s="58"/>
      <c r="B739" s="58"/>
      <c r="C739" s="56"/>
      <c r="D739" s="56"/>
      <c r="E739" s="56"/>
      <c r="F739" s="58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37.5" customHeight="1">
      <c r="A740" s="59"/>
      <c r="B740" s="59"/>
      <c r="C740" s="56"/>
      <c r="D740" s="56"/>
      <c r="E740" s="56"/>
      <c r="F740" s="59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7.5" customHeight="1">
      <c r="A741" s="60"/>
      <c r="B741" s="3"/>
      <c r="C741" s="3"/>
      <c r="D741" s="3"/>
      <c r="E741" s="3"/>
      <c r="F741" s="4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61"/>
      <c r="B742" s="61"/>
      <c r="C742" s="61"/>
      <c r="D742" s="61"/>
      <c r="E742" s="61"/>
      <c r="F742" s="61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1">
        <v>45839.0</v>
      </c>
      <c r="B743" s="3"/>
      <c r="C743" s="3"/>
      <c r="D743" s="3"/>
      <c r="E743" s="3"/>
      <c r="F743" s="4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3" t="s">
        <v>24</v>
      </c>
      <c r="B744" s="53" t="s">
        <v>25</v>
      </c>
      <c r="C744" s="53" t="s">
        <v>26</v>
      </c>
      <c r="D744" s="53" t="s">
        <v>27</v>
      </c>
      <c r="E744" s="53" t="s">
        <v>28</v>
      </c>
      <c r="F744" s="53" t="s">
        <v>29</v>
      </c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37.5" customHeight="1">
      <c r="A745" s="54" t="s">
        <v>218</v>
      </c>
      <c r="B745" s="55" t="s">
        <v>43</v>
      </c>
      <c r="C745" s="56"/>
      <c r="D745" s="56"/>
      <c r="E745" s="56"/>
      <c r="F745" s="57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37.5" customHeight="1">
      <c r="A746" s="58"/>
      <c r="B746" s="58"/>
      <c r="C746" s="56"/>
      <c r="D746" s="56"/>
      <c r="E746" s="56"/>
      <c r="F746" s="58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37.5" customHeight="1">
      <c r="A747" s="59"/>
      <c r="B747" s="59"/>
      <c r="C747" s="56"/>
      <c r="D747" s="56"/>
      <c r="E747" s="56"/>
      <c r="F747" s="59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7.5" customHeight="1">
      <c r="A748" s="60"/>
      <c r="B748" s="3"/>
      <c r="C748" s="3"/>
      <c r="D748" s="3"/>
      <c r="E748" s="3"/>
      <c r="F748" s="4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37.5" customHeight="1">
      <c r="A749" s="54" t="s">
        <v>219</v>
      </c>
      <c r="B749" s="55" t="s">
        <v>31</v>
      </c>
      <c r="C749" s="56"/>
      <c r="D749" s="56"/>
      <c r="E749" s="56"/>
      <c r="F749" s="57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37.5" customHeight="1">
      <c r="A750" s="58"/>
      <c r="B750" s="58"/>
      <c r="C750" s="56"/>
      <c r="D750" s="56"/>
      <c r="E750" s="56"/>
      <c r="F750" s="58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37.5" customHeight="1">
      <c r="A751" s="59"/>
      <c r="B751" s="59"/>
      <c r="C751" s="56"/>
      <c r="D751" s="56"/>
      <c r="E751" s="56"/>
      <c r="F751" s="59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7.5" customHeight="1">
      <c r="A752" s="60"/>
      <c r="B752" s="3"/>
      <c r="C752" s="3"/>
      <c r="D752" s="3"/>
      <c r="E752" s="3"/>
      <c r="F752" s="4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37.5" customHeight="1">
      <c r="A753" s="54" t="s">
        <v>220</v>
      </c>
      <c r="B753" s="55" t="s">
        <v>33</v>
      </c>
      <c r="C753" s="56"/>
      <c r="D753" s="56"/>
      <c r="E753" s="56"/>
      <c r="F753" s="57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37.5" customHeight="1">
      <c r="A754" s="58"/>
      <c r="B754" s="58"/>
      <c r="C754" s="56"/>
      <c r="D754" s="56"/>
      <c r="E754" s="56"/>
      <c r="F754" s="58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37.5" customHeight="1">
      <c r="A755" s="59"/>
      <c r="B755" s="59"/>
      <c r="C755" s="56"/>
      <c r="D755" s="56"/>
      <c r="E755" s="56"/>
      <c r="F755" s="59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7.5" customHeight="1">
      <c r="A756" s="60"/>
      <c r="B756" s="3"/>
      <c r="C756" s="3"/>
      <c r="D756" s="3"/>
      <c r="E756" s="3"/>
      <c r="F756" s="4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37.5" customHeight="1">
      <c r="A757" s="54" t="s">
        <v>221</v>
      </c>
      <c r="B757" s="55" t="s">
        <v>35</v>
      </c>
      <c r="C757" s="56"/>
      <c r="D757" s="56"/>
      <c r="E757" s="56"/>
      <c r="F757" s="57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37.5" customHeight="1">
      <c r="A758" s="58"/>
      <c r="B758" s="58"/>
      <c r="C758" s="56"/>
      <c r="D758" s="56"/>
      <c r="E758" s="56"/>
      <c r="F758" s="58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37.5" customHeight="1">
      <c r="A759" s="59"/>
      <c r="B759" s="59"/>
      <c r="C759" s="56"/>
      <c r="D759" s="56"/>
      <c r="E759" s="56"/>
      <c r="F759" s="59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7.5" customHeight="1">
      <c r="A760" s="60"/>
      <c r="B760" s="3"/>
      <c r="C760" s="3"/>
      <c r="D760" s="3"/>
      <c r="E760" s="3"/>
      <c r="F760" s="4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37.5" customHeight="1">
      <c r="A761" s="54" t="s">
        <v>222</v>
      </c>
      <c r="B761" s="55" t="s">
        <v>37</v>
      </c>
      <c r="C761" s="56"/>
      <c r="D761" s="56"/>
      <c r="E761" s="56"/>
      <c r="F761" s="57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37.5" customHeight="1">
      <c r="A762" s="58"/>
      <c r="B762" s="58"/>
      <c r="C762" s="56"/>
      <c r="D762" s="56"/>
      <c r="E762" s="56"/>
      <c r="F762" s="58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37.5" customHeight="1">
      <c r="A763" s="59"/>
      <c r="B763" s="59"/>
      <c r="C763" s="56"/>
      <c r="D763" s="56"/>
      <c r="E763" s="56"/>
      <c r="F763" s="59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7.5" customHeight="1">
      <c r="A764" s="60"/>
      <c r="B764" s="3"/>
      <c r="C764" s="3"/>
      <c r="D764" s="3"/>
      <c r="E764" s="3"/>
      <c r="F764" s="4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37.5" customHeight="1">
      <c r="A765" s="54" t="s">
        <v>223</v>
      </c>
      <c r="B765" s="55" t="s">
        <v>39</v>
      </c>
      <c r="C765" s="56"/>
      <c r="D765" s="56"/>
      <c r="E765" s="56"/>
      <c r="F765" s="57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37.5" customHeight="1">
      <c r="A766" s="58"/>
      <c r="B766" s="58"/>
      <c r="C766" s="56"/>
      <c r="D766" s="56"/>
      <c r="E766" s="56"/>
      <c r="F766" s="58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37.5" customHeight="1">
      <c r="A767" s="59"/>
      <c r="B767" s="59"/>
      <c r="C767" s="56"/>
      <c r="D767" s="56"/>
      <c r="E767" s="56"/>
      <c r="F767" s="59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7.5" customHeight="1">
      <c r="A768" s="60"/>
      <c r="B768" s="3"/>
      <c r="C768" s="3"/>
      <c r="D768" s="3"/>
      <c r="E768" s="3"/>
      <c r="F768" s="4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37.5" customHeight="1">
      <c r="A769" s="54" t="s">
        <v>224</v>
      </c>
      <c r="B769" s="55" t="s">
        <v>41</v>
      </c>
      <c r="C769" s="56"/>
      <c r="D769" s="56"/>
      <c r="E769" s="56"/>
      <c r="F769" s="57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37.5" customHeight="1">
      <c r="A770" s="58"/>
      <c r="B770" s="58"/>
      <c r="C770" s="56"/>
      <c r="D770" s="56"/>
      <c r="E770" s="56"/>
      <c r="F770" s="58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37.5" customHeight="1">
      <c r="A771" s="59"/>
      <c r="B771" s="59"/>
      <c r="C771" s="56"/>
      <c r="D771" s="56"/>
      <c r="E771" s="56"/>
      <c r="F771" s="59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7.5" customHeight="1">
      <c r="A772" s="60"/>
      <c r="B772" s="3"/>
      <c r="C772" s="3"/>
      <c r="D772" s="3"/>
      <c r="E772" s="3"/>
      <c r="F772" s="4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37.5" customHeight="1">
      <c r="A773" s="54" t="s">
        <v>225</v>
      </c>
      <c r="B773" s="55" t="s">
        <v>43</v>
      </c>
      <c r="C773" s="56"/>
      <c r="D773" s="56"/>
      <c r="E773" s="56"/>
      <c r="F773" s="57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37.5" customHeight="1">
      <c r="A774" s="58"/>
      <c r="B774" s="58"/>
      <c r="C774" s="56"/>
      <c r="D774" s="56"/>
      <c r="E774" s="56"/>
      <c r="F774" s="58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37.5" customHeight="1">
      <c r="A775" s="59"/>
      <c r="B775" s="59"/>
      <c r="C775" s="56"/>
      <c r="D775" s="56"/>
      <c r="E775" s="56"/>
      <c r="F775" s="59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7.5" customHeight="1">
      <c r="A776" s="60"/>
      <c r="B776" s="3"/>
      <c r="C776" s="3"/>
      <c r="D776" s="3"/>
      <c r="E776" s="3"/>
      <c r="F776" s="4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37.5" customHeight="1">
      <c r="A777" s="54" t="s">
        <v>226</v>
      </c>
      <c r="B777" s="55" t="s">
        <v>31</v>
      </c>
      <c r="C777" s="56"/>
      <c r="D777" s="56"/>
      <c r="E777" s="56"/>
      <c r="F777" s="57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37.5" customHeight="1">
      <c r="A778" s="58"/>
      <c r="B778" s="58"/>
      <c r="C778" s="56"/>
      <c r="D778" s="56"/>
      <c r="E778" s="56"/>
      <c r="F778" s="58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37.5" customHeight="1">
      <c r="A779" s="59"/>
      <c r="B779" s="59"/>
      <c r="C779" s="56"/>
      <c r="D779" s="56"/>
      <c r="E779" s="56"/>
      <c r="F779" s="59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7.5" customHeight="1">
      <c r="A780" s="60"/>
      <c r="B780" s="3"/>
      <c r="C780" s="3"/>
      <c r="D780" s="3"/>
      <c r="E780" s="3"/>
      <c r="F780" s="4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37.5" customHeight="1">
      <c r="A781" s="54" t="s">
        <v>227</v>
      </c>
      <c r="B781" s="55" t="s">
        <v>33</v>
      </c>
      <c r="C781" s="56"/>
      <c r="D781" s="56"/>
      <c r="E781" s="56"/>
      <c r="F781" s="57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37.5" customHeight="1">
      <c r="A782" s="58"/>
      <c r="B782" s="58"/>
      <c r="C782" s="56"/>
      <c r="D782" s="56"/>
      <c r="E782" s="56"/>
      <c r="F782" s="58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37.5" customHeight="1">
      <c r="A783" s="59"/>
      <c r="B783" s="59"/>
      <c r="C783" s="56"/>
      <c r="D783" s="56"/>
      <c r="E783" s="56"/>
      <c r="F783" s="59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7.5" customHeight="1">
      <c r="A784" s="60"/>
      <c r="B784" s="3"/>
      <c r="C784" s="3"/>
      <c r="D784" s="3"/>
      <c r="E784" s="3"/>
      <c r="F784" s="4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37.5" customHeight="1">
      <c r="A785" s="54" t="s">
        <v>228</v>
      </c>
      <c r="B785" s="55" t="s">
        <v>35</v>
      </c>
      <c r="C785" s="56"/>
      <c r="D785" s="56"/>
      <c r="E785" s="56"/>
      <c r="F785" s="57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37.5" customHeight="1">
      <c r="A786" s="58"/>
      <c r="B786" s="58"/>
      <c r="C786" s="56"/>
      <c r="D786" s="56"/>
      <c r="E786" s="56"/>
      <c r="F786" s="58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37.5" customHeight="1">
      <c r="A787" s="59"/>
      <c r="B787" s="59"/>
      <c r="C787" s="56"/>
      <c r="D787" s="56"/>
      <c r="E787" s="56"/>
      <c r="F787" s="59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7.5" customHeight="1">
      <c r="A788" s="60"/>
      <c r="B788" s="3"/>
      <c r="C788" s="3"/>
      <c r="D788" s="3"/>
      <c r="E788" s="3"/>
      <c r="F788" s="4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37.5" customHeight="1">
      <c r="A789" s="54" t="s">
        <v>229</v>
      </c>
      <c r="B789" s="55" t="s">
        <v>37</v>
      </c>
      <c r="C789" s="56"/>
      <c r="D789" s="56"/>
      <c r="E789" s="56"/>
      <c r="F789" s="57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37.5" customHeight="1">
      <c r="A790" s="58"/>
      <c r="B790" s="58"/>
      <c r="C790" s="56"/>
      <c r="D790" s="56"/>
      <c r="E790" s="56"/>
      <c r="F790" s="58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37.5" customHeight="1">
      <c r="A791" s="59"/>
      <c r="B791" s="59"/>
      <c r="C791" s="56"/>
      <c r="D791" s="56"/>
      <c r="E791" s="56"/>
      <c r="F791" s="59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7.5" customHeight="1">
      <c r="A792" s="60"/>
      <c r="B792" s="3"/>
      <c r="C792" s="3"/>
      <c r="D792" s="3"/>
      <c r="E792" s="3"/>
      <c r="F792" s="4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37.5" customHeight="1">
      <c r="A793" s="54" t="s">
        <v>230</v>
      </c>
      <c r="B793" s="55" t="s">
        <v>39</v>
      </c>
      <c r="C793" s="56"/>
      <c r="D793" s="56"/>
      <c r="E793" s="56"/>
      <c r="F793" s="57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37.5" customHeight="1">
      <c r="A794" s="58"/>
      <c r="B794" s="58"/>
      <c r="C794" s="56"/>
      <c r="D794" s="56"/>
      <c r="E794" s="56"/>
      <c r="F794" s="58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37.5" customHeight="1">
      <c r="A795" s="59"/>
      <c r="B795" s="59"/>
      <c r="C795" s="56"/>
      <c r="D795" s="56"/>
      <c r="E795" s="56"/>
      <c r="F795" s="59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7.5" customHeight="1">
      <c r="A796" s="60"/>
      <c r="B796" s="3"/>
      <c r="C796" s="3"/>
      <c r="D796" s="3"/>
      <c r="E796" s="3"/>
      <c r="F796" s="4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37.5" customHeight="1">
      <c r="A797" s="54" t="s">
        <v>231</v>
      </c>
      <c r="B797" s="55" t="s">
        <v>41</v>
      </c>
      <c r="C797" s="56"/>
      <c r="D797" s="56"/>
      <c r="E797" s="56"/>
      <c r="F797" s="57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37.5" customHeight="1">
      <c r="A798" s="58"/>
      <c r="B798" s="58"/>
      <c r="C798" s="56"/>
      <c r="D798" s="56"/>
      <c r="E798" s="56"/>
      <c r="F798" s="58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37.5" customHeight="1">
      <c r="A799" s="59"/>
      <c r="B799" s="59"/>
      <c r="C799" s="56"/>
      <c r="D799" s="56"/>
      <c r="E799" s="56"/>
      <c r="F799" s="59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7.5" customHeight="1">
      <c r="A800" s="60"/>
      <c r="B800" s="3"/>
      <c r="C800" s="3"/>
      <c r="D800" s="3"/>
      <c r="E800" s="3"/>
      <c r="F800" s="4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37.5" customHeight="1">
      <c r="A801" s="54" t="s">
        <v>232</v>
      </c>
      <c r="B801" s="55" t="s">
        <v>43</v>
      </c>
      <c r="C801" s="56"/>
      <c r="D801" s="56"/>
      <c r="E801" s="56"/>
      <c r="F801" s="57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37.5" customHeight="1">
      <c r="A802" s="58"/>
      <c r="B802" s="58"/>
      <c r="C802" s="56"/>
      <c r="D802" s="56"/>
      <c r="E802" s="56"/>
      <c r="F802" s="58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37.5" customHeight="1">
      <c r="A803" s="59"/>
      <c r="B803" s="59"/>
      <c r="C803" s="56"/>
      <c r="D803" s="56"/>
      <c r="E803" s="56"/>
      <c r="F803" s="59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7.5" customHeight="1">
      <c r="A804" s="60"/>
      <c r="B804" s="3"/>
      <c r="C804" s="3"/>
      <c r="D804" s="3"/>
      <c r="E804" s="3"/>
      <c r="F804" s="4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37.5" customHeight="1">
      <c r="A805" s="54" t="s">
        <v>233</v>
      </c>
      <c r="B805" s="55" t="s">
        <v>31</v>
      </c>
      <c r="C805" s="56"/>
      <c r="D805" s="56"/>
      <c r="E805" s="56"/>
      <c r="F805" s="57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37.5" customHeight="1">
      <c r="A806" s="58"/>
      <c r="B806" s="58"/>
      <c r="C806" s="56"/>
      <c r="D806" s="56"/>
      <c r="E806" s="56"/>
      <c r="F806" s="58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37.5" customHeight="1">
      <c r="A807" s="59"/>
      <c r="B807" s="59"/>
      <c r="C807" s="56"/>
      <c r="D807" s="56"/>
      <c r="E807" s="56"/>
      <c r="F807" s="59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7.5" customHeight="1">
      <c r="A808" s="60"/>
      <c r="B808" s="3"/>
      <c r="C808" s="3"/>
      <c r="D808" s="3"/>
      <c r="E808" s="3"/>
      <c r="F808" s="4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37.5" customHeight="1">
      <c r="A809" s="54" t="s">
        <v>234</v>
      </c>
      <c r="B809" s="55" t="s">
        <v>33</v>
      </c>
      <c r="C809" s="56"/>
      <c r="D809" s="56"/>
      <c r="E809" s="56"/>
      <c r="F809" s="57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37.5" customHeight="1">
      <c r="A810" s="58"/>
      <c r="B810" s="58"/>
      <c r="C810" s="56"/>
      <c r="D810" s="56"/>
      <c r="E810" s="56"/>
      <c r="F810" s="58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37.5" customHeight="1">
      <c r="A811" s="59"/>
      <c r="B811" s="59"/>
      <c r="C811" s="56"/>
      <c r="D811" s="56"/>
      <c r="E811" s="56"/>
      <c r="F811" s="59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7.5" customHeight="1">
      <c r="A812" s="60"/>
      <c r="B812" s="3"/>
      <c r="C812" s="3"/>
      <c r="D812" s="3"/>
      <c r="E812" s="3"/>
      <c r="F812" s="4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37.5" customHeight="1">
      <c r="A813" s="54" t="s">
        <v>235</v>
      </c>
      <c r="B813" s="55" t="s">
        <v>35</v>
      </c>
      <c r="C813" s="56"/>
      <c r="D813" s="56"/>
      <c r="E813" s="56"/>
      <c r="F813" s="57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37.5" customHeight="1">
      <c r="A814" s="58"/>
      <c r="B814" s="58"/>
      <c r="C814" s="56"/>
      <c r="D814" s="56"/>
      <c r="E814" s="56"/>
      <c r="F814" s="58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37.5" customHeight="1">
      <c r="A815" s="59"/>
      <c r="B815" s="59"/>
      <c r="C815" s="56"/>
      <c r="D815" s="56"/>
      <c r="E815" s="56"/>
      <c r="F815" s="59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7.5" customHeight="1">
      <c r="A816" s="60"/>
      <c r="B816" s="3"/>
      <c r="C816" s="3"/>
      <c r="D816" s="3"/>
      <c r="E816" s="3"/>
      <c r="F816" s="4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37.5" customHeight="1">
      <c r="A817" s="54" t="s">
        <v>236</v>
      </c>
      <c r="B817" s="55" t="s">
        <v>37</v>
      </c>
      <c r="C817" s="56"/>
      <c r="D817" s="56"/>
      <c r="E817" s="56"/>
      <c r="F817" s="57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37.5" customHeight="1">
      <c r="A818" s="58"/>
      <c r="B818" s="58"/>
      <c r="C818" s="56"/>
      <c r="D818" s="56"/>
      <c r="E818" s="56"/>
      <c r="F818" s="58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37.5" customHeight="1">
      <c r="A819" s="59"/>
      <c r="B819" s="59"/>
      <c r="C819" s="56"/>
      <c r="D819" s="56"/>
      <c r="E819" s="56"/>
      <c r="F819" s="59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7.5" customHeight="1">
      <c r="A820" s="60"/>
      <c r="B820" s="3"/>
      <c r="C820" s="3"/>
      <c r="D820" s="3"/>
      <c r="E820" s="3"/>
      <c r="F820" s="4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37.5" customHeight="1">
      <c r="A821" s="54" t="s">
        <v>237</v>
      </c>
      <c r="B821" s="55" t="s">
        <v>39</v>
      </c>
      <c r="C821" s="56"/>
      <c r="D821" s="56"/>
      <c r="E821" s="56"/>
      <c r="F821" s="57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37.5" customHeight="1">
      <c r="A822" s="58"/>
      <c r="B822" s="58"/>
      <c r="C822" s="56"/>
      <c r="D822" s="56"/>
      <c r="E822" s="56"/>
      <c r="F822" s="58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37.5" customHeight="1">
      <c r="A823" s="59"/>
      <c r="B823" s="59"/>
      <c r="C823" s="56"/>
      <c r="D823" s="56"/>
      <c r="E823" s="56"/>
      <c r="F823" s="59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7.5" customHeight="1">
      <c r="A824" s="60"/>
      <c r="B824" s="3"/>
      <c r="C824" s="3"/>
      <c r="D824" s="3"/>
      <c r="E824" s="3"/>
      <c r="F824" s="4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37.5" customHeight="1">
      <c r="A825" s="54" t="s">
        <v>238</v>
      </c>
      <c r="B825" s="55" t="s">
        <v>41</v>
      </c>
      <c r="C825" s="56"/>
      <c r="D825" s="56"/>
      <c r="E825" s="56"/>
      <c r="F825" s="57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37.5" customHeight="1">
      <c r="A826" s="58"/>
      <c r="B826" s="58"/>
      <c r="C826" s="56"/>
      <c r="D826" s="56"/>
      <c r="E826" s="56"/>
      <c r="F826" s="58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37.5" customHeight="1">
      <c r="A827" s="59"/>
      <c r="B827" s="59"/>
      <c r="C827" s="56"/>
      <c r="D827" s="56"/>
      <c r="E827" s="56"/>
      <c r="F827" s="59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7.5" customHeight="1">
      <c r="A828" s="60"/>
      <c r="B828" s="3"/>
      <c r="C828" s="3"/>
      <c r="D828" s="3"/>
      <c r="E828" s="3"/>
      <c r="F828" s="4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37.5" customHeight="1">
      <c r="A829" s="54" t="s">
        <v>239</v>
      </c>
      <c r="B829" s="55" t="s">
        <v>43</v>
      </c>
      <c r="C829" s="56"/>
      <c r="D829" s="56"/>
      <c r="E829" s="56"/>
      <c r="F829" s="57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37.5" customHeight="1">
      <c r="A830" s="58"/>
      <c r="B830" s="58"/>
      <c r="C830" s="56"/>
      <c r="D830" s="56"/>
      <c r="E830" s="56"/>
      <c r="F830" s="58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37.5" customHeight="1">
      <c r="A831" s="59"/>
      <c r="B831" s="59"/>
      <c r="C831" s="56"/>
      <c r="D831" s="56"/>
      <c r="E831" s="56"/>
      <c r="F831" s="59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7.5" customHeight="1">
      <c r="A832" s="60"/>
      <c r="B832" s="3"/>
      <c r="C832" s="3"/>
      <c r="D832" s="3"/>
      <c r="E832" s="3"/>
      <c r="F832" s="4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37.5" customHeight="1">
      <c r="A833" s="54" t="s">
        <v>240</v>
      </c>
      <c r="B833" s="55" t="s">
        <v>31</v>
      </c>
      <c r="C833" s="56"/>
      <c r="D833" s="56"/>
      <c r="E833" s="56"/>
      <c r="F833" s="57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37.5" customHeight="1">
      <c r="A834" s="58"/>
      <c r="B834" s="58"/>
      <c r="C834" s="56"/>
      <c r="D834" s="56"/>
      <c r="E834" s="56"/>
      <c r="F834" s="58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37.5" customHeight="1">
      <c r="A835" s="59"/>
      <c r="B835" s="59"/>
      <c r="C835" s="56"/>
      <c r="D835" s="56"/>
      <c r="E835" s="56"/>
      <c r="F835" s="59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7.5" customHeight="1">
      <c r="A836" s="60"/>
      <c r="B836" s="3"/>
      <c r="C836" s="3"/>
      <c r="D836" s="3"/>
      <c r="E836" s="3"/>
      <c r="F836" s="4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37.5" customHeight="1">
      <c r="A837" s="54" t="s">
        <v>241</v>
      </c>
      <c r="B837" s="55" t="s">
        <v>33</v>
      </c>
      <c r="C837" s="56"/>
      <c r="D837" s="56"/>
      <c r="E837" s="56"/>
      <c r="F837" s="57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37.5" customHeight="1">
      <c r="A838" s="58"/>
      <c r="B838" s="58"/>
      <c r="C838" s="56"/>
      <c r="D838" s="56"/>
      <c r="E838" s="56"/>
      <c r="F838" s="58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37.5" customHeight="1">
      <c r="A839" s="59"/>
      <c r="B839" s="59"/>
      <c r="C839" s="56"/>
      <c r="D839" s="56"/>
      <c r="E839" s="56"/>
      <c r="F839" s="59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7.5" customHeight="1">
      <c r="A840" s="60"/>
      <c r="B840" s="3"/>
      <c r="C840" s="3"/>
      <c r="D840" s="3"/>
      <c r="E840" s="3"/>
      <c r="F840" s="4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37.5" customHeight="1">
      <c r="A841" s="54" t="s">
        <v>242</v>
      </c>
      <c r="B841" s="55" t="s">
        <v>35</v>
      </c>
      <c r="C841" s="56"/>
      <c r="D841" s="56"/>
      <c r="E841" s="56"/>
      <c r="F841" s="57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37.5" customHeight="1">
      <c r="A842" s="58"/>
      <c r="B842" s="58"/>
      <c r="C842" s="56"/>
      <c r="D842" s="56"/>
      <c r="E842" s="56"/>
      <c r="F842" s="58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37.5" customHeight="1">
      <c r="A843" s="59"/>
      <c r="B843" s="59"/>
      <c r="C843" s="56"/>
      <c r="D843" s="56"/>
      <c r="E843" s="56"/>
      <c r="F843" s="59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7.5" customHeight="1">
      <c r="A844" s="60"/>
      <c r="B844" s="3"/>
      <c r="C844" s="3"/>
      <c r="D844" s="3"/>
      <c r="E844" s="3"/>
      <c r="F844" s="4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37.5" customHeight="1">
      <c r="A845" s="54" t="s">
        <v>243</v>
      </c>
      <c r="B845" s="55" t="s">
        <v>37</v>
      </c>
      <c r="C845" s="56"/>
      <c r="D845" s="56"/>
      <c r="E845" s="56"/>
      <c r="F845" s="57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37.5" customHeight="1">
      <c r="A846" s="58"/>
      <c r="B846" s="58"/>
      <c r="C846" s="56"/>
      <c r="D846" s="56"/>
      <c r="E846" s="56"/>
      <c r="F846" s="58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37.5" customHeight="1">
      <c r="A847" s="59"/>
      <c r="B847" s="59"/>
      <c r="C847" s="56"/>
      <c r="D847" s="56"/>
      <c r="E847" s="56"/>
      <c r="F847" s="59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7.5" customHeight="1">
      <c r="A848" s="60"/>
      <c r="B848" s="3"/>
      <c r="C848" s="3"/>
      <c r="D848" s="3"/>
      <c r="E848" s="3"/>
      <c r="F848" s="4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37.5" customHeight="1">
      <c r="A849" s="54" t="s">
        <v>244</v>
      </c>
      <c r="B849" s="55" t="s">
        <v>39</v>
      </c>
      <c r="C849" s="56"/>
      <c r="D849" s="56"/>
      <c r="E849" s="56"/>
      <c r="F849" s="57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37.5" customHeight="1">
      <c r="A850" s="58"/>
      <c r="B850" s="58"/>
      <c r="C850" s="56"/>
      <c r="D850" s="56"/>
      <c r="E850" s="56"/>
      <c r="F850" s="58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37.5" customHeight="1">
      <c r="A851" s="59"/>
      <c r="B851" s="59"/>
      <c r="C851" s="56"/>
      <c r="D851" s="56"/>
      <c r="E851" s="56"/>
      <c r="F851" s="59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7.5" customHeight="1">
      <c r="A852" s="60"/>
      <c r="B852" s="3"/>
      <c r="C852" s="3"/>
      <c r="D852" s="3"/>
      <c r="E852" s="3"/>
      <c r="F852" s="4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37.5" customHeight="1">
      <c r="A853" s="54" t="s">
        <v>245</v>
      </c>
      <c r="B853" s="55" t="s">
        <v>41</v>
      </c>
      <c r="C853" s="56"/>
      <c r="D853" s="56"/>
      <c r="E853" s="56"/>
      <c r="F853" s="57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37.5" customHeight="1">
      <c r="A854" s="58"/>
      <c r="B854" s="58"/>
      <c r="C854" s="56"/>
      <c r="D854" s="56"/>
      <c r="E854" s="56"/>
      <c r="F854" s="58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37.5" customHeight="1">
      <c r="A855" s="59"/>
      <c r="B855" s="59"/>
      <c r="C855" s="56"/>
      <c r="D855" s="56"/>
      <c r="E855" s="56"/>
      <c r="F855" s="59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7.5" customHeight="1">
      <c r="A856" s="60"/>
      <c r="B856" s="3"/>
      <c r="C856" s="3"/>
      <c r="D856" s="3"/>
      <c r="E856" s="3"/>
      <c r="F856" s="4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37.5" customHeight="1">
      <c r="A857" s="54" t="s">
        <v>246</v>
      </c>
      <c r="B857" s="55" t="s">
        <v>43</v>
      </c>
      <c r="C857" s="56"/>
      <c r="D857" s="56"/>
      <c r="E857" s="56"/>
      <c r="F857" s="57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37.5" customHeight="1">
      <c r="A858" s="58"/>
      <c r="B858" s="58"/>
      <c r="C858" s="56"/>
      <c r="D858" s="56"/>
      <c r="E858" s="56"/>
      <c r="F858" s="58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37.5" customHeight="1">
      <c r="A859" s="59"/>
      <c r="B859" s="59"/>
      <c r="C859" s="56"/>
      <c r="D859" s="56"/>
      <c r="E859" s="56"/>
      <c r="F859" s="59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7.5" customHeight="1">
      <c r="A860" s="60"/>
      <c r="B860" s="3"/>
      <c r="C860" s="3"/>
      <c r="D860" s="3"/>
      <c r="E860" s="3"/>
      <c r="F860" s="4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37.5" customHeight="1">
      <c r="A861" s="54" t="s">
        <v>247</v>
      </c>
      <c r="B861" s="55" t="s">
        <v>31</v>
      </c>
      <c r="C861" s="56"/>
      <c r="D861" s="56"/>
      <c r="E861" s="56"/>
      <c r="F861" s="57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37.5" customHeight="1">
      <c r="A862" s="58"/>
      <c r="B862" s="58"/>
      <c r="C862" s="56"/>
      <c r="D862" s="56"/>
      <c r="E862" s="56"/>
      <c r="F862" s="58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37.5" customHeight="1">
      <c r="A863" s="59"/>
      <c r="B863" s="59"/>
      <c r="C863" s="56"/>
      <c r="D863" s="56"/>
      <c r="E863" s="56"/>
      <c r="F863" s="59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7.5" customHeight="1">
      <c r="A864" s="60"/>
      <c r="B864" s="3"/>
      <c r="C864" s="3"/>
      <c r="D864" s="3"/>
      <c r="E864" s="3"/>
      <c r="F864" s="4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37.5" customHeight="1">
      <c r="A865" s="54" t="s">
        <v>248</v>
      </c>
      <c r="B865" s="55" t="s">
        <v>33</v>
      </c>
      <c r="C865" s="56"/>
      <c r="D865" s="56"/>
      <c r="E865" s="56"/>
      <c r="F865" s="57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37.5" customHeight="1">
      <c r="A866" s="58"/>
      <c r="B866" s="58"/>
      <c r="C866" s="56"/>
      <c r="D866" s="56"/>
      <c r="E866" s="56"/>
      <c r="F866" s="58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37.5" customHeight="1">
      <c r="A867" s="59"/>
      <c r="B867" s="59"/>
      <c r="C867" s="56"/>
      <c r="D867" s="56"/>
      <c r="E867" s="56"/>
      <c r="F867" s="59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7.5" customHeight="1">
      <c r="A868" s="60"/>
      <c r="B868" s="3"/>
      <c r="C868" s="3"/>
      <c r="D868" s="3"/>
      <c r="E868" s="3"/>
      <c r="F868" s="4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61"/>
      <c r="B869" s="61"/>
      <c r="C869" s="61"/>
      <c r="D869" s="61"/>
      <c r="E869" s="61"/>
      <c r="F869" s="61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1">
        <v>45870.0</v>
      </c>
      <c r="B870" s="3"/>
      <c r="C870" s="3"/>
      <c r="D870" s="3"/>
      <c r="E870" s="3"/>
      <c r="F870" s="4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3" t="s">
        <v>24</v>
      </c>
      <c r="B871" s="53" t="s">
        <v>25</v>
      </c>
      <c r="C871" s="53" t="s">
        <v>26</v>
      </c>
      <c r="D871" s="53" t="s">
        <v>27</v>
      </c>
      <c r="E871" s="53" t="s">
        <v>28</v>
      </c>
      <c r="F871" s="53" t="s">
        <v>29</v>
      </c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37.5" customHeight="1">
      <c r="A872" s="54" t="s">
        <v>249</v>
      </c>
      <c r="B872" s="55" t="s">
        <v>35</v>
      </c>
      <c r="C872" s="56"/>
      <c r="D872" s="56"/>
      <c r="E872" s="56"/>
      <c r="F872" s="57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37.5" customHeight="1">
      <c r="A873" s="58"/>
      <c r="B873" s="58"/>
      <c r="C873" s="56"/>
      <c r="D873" s="56"/>
      <c r="E873" s="56"/>
      <c r="F873" s="58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37.5" customHeight="1">
      <c r="A874" s="59"/>
      <c r="B874" s="59"/>
      <c r="C874" s="56"/>
      <c r="D874" s="56"/>
      <c r="E874" s="56"/>
      <c r="F874" s="59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7.5" customHeight="1">
      <c r="A875" s="60"/>
      <c r="B875" s="3"/>
      <c r="C875" s="3"/>
      <c r="D875" s="3"/>
      <c r="E875" s="3"/>
      <c r="F875" s="4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37.5" customHeight="1">
      <c r="A876" s="54" t="s">
        <v>250</v>
      </c>
      <c r="B876" s="55" t="s">
        <v>37</v>
      </c>
      <c r="C876" s="56"/>
      <c r="D876" s="56"/>
      <c r="E876" s="56"/>
      <c r="F876" s="57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37.5" customHeight="1">
      <c r="A877" s="58"/>
      <c r="B877" s="58"/>
      <c r="C877" s="56"/>
      <c r="D877" s="56"/>
      <c r="E877" s="56"/>
      <c r="F877" s="58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37.5" customHeight="1">
      <c r="A878" s="59"/>
      <c r="B878" s="59"/>
      <c r="C878" s="56"/>
      <c r="D878" s="56"/>
      <c r="E878" s="56"/>
      <c r="F878" s="59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7.5" customHeight="1">
      <c r="A879" s="60"/>
      <c r="B879" s="3"/>
      <c r="C879" s="3"/>
      <c r="D879" s="3"/>
      <c r="E879" s="3"/>
      <c r="F879" s="4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37.5" customHeight="1">
      <c r="A880" s="54" t="s">
        <v>251</v>
      </c>
      <c r="B880" s="55" t="s">
        <v>39</v>
      </c>
      <c r="C880" s="56"/>
      <c r="D880" s="56"/>
      <c r="E880" s="56"/>
      <c r="F880" s="57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37.5" customHeight="1">
      <c r="A881" s="58"/>
      <c r="B881" s="58"/>
      <c r="C881" s="56"/>
      <c r="D881" s="56"/>
      <c r="E881" s="56"/>
      <c r="F881" s="58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37.5" customHeight="1">
      <c r="A882" s="59"/>
      <c r="B882" s="59"/>
      <c r="C882" s="56"/>
      <c r="D882" s="56"/>
      <c r="E882" s="56"/>
      <c r="F882" s="59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7.5" customHeight="1">
      <c r="A883" s="60"/>
      <c r="B883" s="3"/>
      <c r="C883" s="3"/>
      <c r="D883" s="3"/>
      <c r="E883" s="3"/>
      <c r="F883" s="4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37.5" customHeight="1">
      <c r="A884" s="54" t="s">
        <v>252</v>
      </c>
      <c r="B884" s="55" t="s">
        <v>41</v>
      </c>
      <c r="C884" s="56"/>
      <c r="D884" s="56"/>
      <c r="E884" s="56"/>
      <c r="F884" s="57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37.5" customHeight="1">
      <c r="A885" s="58"/>
      <c r="B885" s="58"/>
      <c r="C885" s="56"/>
      <c r="D885" s="56"/>
      <c r="E885" s="56"/>
      <c r="F885" s="58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37.5" customHeight="1">
      <c r="A886" s="59"/>
      <c r="B886" s="59"/>
      <c r="C886" s="56"/>
      <c r="D886" s="56"/>
      <c r="E886" s="56"/>
      <c r="F886" s="59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7.5" customHeight="1">
      <c r="A887" s="60"/>
      <c r="B887" s="3"/>
      <c r="C887" s="3"/>
      <c r="D887" s="3"/>
      <c r="E887" s="3"/>
      <c r="F887" s="4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37.5" customHeight="1">
      <c r="A888" s="54" t="s">
        <v>253</v>
      </c>
      <c r="B888" s="55" t="s">
        <v>43</v>
      </c>
      <c r="C888" s="56"/>
      <c r="D888" s="56"/>
      <c r="E888" s="56"/>
      <c r="F888" s="57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37.5" customHeight="1">
      <c r="A889" s="58"/>
      <c r="B889" s="58"/>
      <c r="C889" s="56"/>
      <c r="D889" s="56"/>
      <c r="E889" s="56"/>
      <c r="F889" s="58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37.5" customHeight="1">
      <c r="A890" s="59"/>
      <c r="B890" s="59"/>
      <c r="C890" s="56"/>
      <c r="D890" s="56"/>
      <c r="E890" s="56"/>
      <c r="F890" s="59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7.5" customHeight="1">
      <c r="A891" s="60"/>
      <c r="B891" s="3"/>
      <c r="C891" s="3"/>
      <c r="D891" s="3"/>
      <c r="E891" s="3"/>
      <c r="F891" s="4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37.5" customHeight="1">
      <c r="A892" s="54" t="s">
        <v>254</v>
      </c>
      <c r="B892" s="55" t="s">
        <v>31</v>
      </c>
      <c r="C892" s="56"/>
      <c r="D892" s="56"/>
      <c r="E892" s="56"/>
      <c r="F892" s="57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37.5" customHeight="1">
      <c r="A893" s="58"/>
      <c r="B893" s="58"/>
      <c r="C893" s="56"/>
      <c r="D893" s="56"/>
      <c r="E893" s="56"/>
      <c r="F893" s="58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37.5" customHeight="1">
      <c r="A894" s="59"/>
      <c r="B894" s="59"/>
      <c r="C894" s="56"/>
      <c r="D894" s="56"/>
      <c r="E894" s="56"/>
      <c r="F894" s="59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7.5" customHeight="1">
      <c r="A895" s="60"/>
      <c r="B895" s="3"/>
      <c r="C895" s="3"/>
      <c r="D895" s="3"/>
      <c r="E895" s="3"/>
      <c r="F895" s="4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37.5" customHeight="1">
      <c r="A896" s="54" t="s">
        <v>255</v>
      </c>
      <c r="B896" s="55" t="s">
        <v>33</v>
      </c>
      <c r="C896" s="56"/>
      <c r="D896" s="56"/>
      <c r="E896" s="56"/>
      <c r="F896" s="57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37.5" customHeight="1">
      <c r="A897" s="58"/>
      <c r="B897" s="58"/>
      <c r="C897" s="56"/>
      <c r="D897" s="56"/>
      <c r="E897" s="56"/>
      <c r="F897" s="58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37.5" customHeight="1">
      <c r="A898" s="59"/>
      <c r="B898" s="59"/>
      <c r="C898" s="56"/>
      <c r="D898" s="56"/>
      <c r="E898" s="56"/>
      <c r="F898" s="59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7.5" customHeight="1">
      <c r="A899" s="60"/>
      <c r="B899" s="3"/>
      <c r="C899" s="3"/>
      <c r="D899" s="3"/>
      <c r="E899" s="3"/>
      <c r="F899" s="4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37.5" customHeight="1">
      <c r="A900" s="54" t="s">
        <v>256</v>
      </c>
      <c r="B900" s="55" t="s">
        <v>35</v>
      </c>
      <c r="C900" s="56"/>
      <c r="D900" s="56"/>
      <c r="E900" s="56"/>
      <c r="F900" s="57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37.5" customHeight="1">
      <c r="A901" s="58"/>
      <c r="B901" s="58"/>
      <c r="C901" s="56"/>
      <c r="D901" s="56"/>
      <c r="E901" s="56"/>
      <c r="F901" s="58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37.5" customHeight="1">
      <c r="A902" s="59"/>
      <c r="B902" s="59"/>
      <c r="C902" s="56"/>
      <c r="D902" s="56"/>
      <c r="E902" s="56"/>
      <c r="F902" s="59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7.5" customHeight="1">
      <c r="A903" s="60"/>
      <c r="B903" s="3"/>
      <c r="C903" s="3"/>
      <c r="D903" s="3"/>
      <c r="E903" s="3"/>
      <c r="F903" s="4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37.5" customHeight="1">
      <c r="A904" s="54" t="s">
        <v>257</v>
      </c>
      <c r="B904" s="55" t="s">
        <v>37</v>
      </c>
      <c r="C904" s="56"/>
      <c r="D904" s="56"/>
      <c r="E904" s="56"/>
      <c r="F904" s="57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37.5" customHeight="1">
      <c r="A905" s="58"/>
      <c r="B905" s="58"/>
      <c r="C905" s="56"/>
      <c r="D905" s="56"/>
      <c r="E905" s="56"/>
      <c r="F905" s="58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37.5" customHeight="1">
      <c r="A906" s="59"/>
      <c r="B906" s="59"/>
      <c r="C906" s="56"/>
      <c r="D906" s="56"/>
      <c r="E906" s="56"/>
      <c r="F906" s="59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7.5" customHeight="1">
      <c r="A907" s="60"/>
      <c r="B907" s="3"/>
      <c r="C907" s="3"/>
      <c r="D907" s="3"/>
      <c r="E907" s="3"/>
      <c r="F907" s="4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37.5" customHeight="1">
      <c r="A908" s="54" t="s">
        <v>258</v>
      </c>
      <c r="B908" s="55" t="s">
        <v>39</v>
      </c>
      <c r="C908" s="56"/>
      <c r="D908" s="56"/>
      <c r="E908" s="56"/>
      <c r="F908" s="57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37.5" customHeight="1">
      <c r="A909" s="58"/>
      <c r="B909" s="58"/>
      <c r="C909" s="56"/>
      <c r="D909" s="56"/>
      <c r="E909" s="56"/>
      <c r="F909" s="58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37.5" customHeight="1">
      <c r="A910" s="59"/>
      <c r="B910" s="59"/>
      <c r="C910" s="56"/>
      <c r="D910" s="56"/>
      <c r="E910" s="56"/>
      <c r="F910" s="59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7.5" customHeight="1">
      <c r="A911" s="60"/>
      <c r="B911" s="3"/>
      <c r="C911" s="3"/>
      <c r="D911" s="3"/>
      <c r="E911" s="3"/>
      <c r="F911" s="4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37.5" customHeight="1">
      <c r="A912" s="54" t="s">
        <v>259</v>
      </c>
      <c r="B912" s="55" t="s">
        <v>41</v>
      </c>
      <c r="C912" s="56"/>
      <c r="D912" s="56"/>
      <c r="E912" s="56"/>
      <c r="F912" s="57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37.5" customHeight="1">
      <c r="A913" s="58"/>
      <c r="B913" s="58"/>
      <c r="C913" s="56"/>
      <c r="D913" s="56"/>
      <c r="E913" s="56"/>
      <c r="F913" s="58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37.5" customHeight="1">
      <c r="A914" s="59"/>
      <c r="B914" s="59"/>
      <c r="C914" s="56"/>
      <c r="D914" s="56"/>
      <c r="E914" s="56"/>
      <c r="F914" s="59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7.5" customHeight="1">
      <c r="A915" s="60"/>
      <c r="B915" s="3"/>
      <c r="C915" s="3"/>
      <c r="D915" s="3"/>
      <c r="E915" s="3"/>
      <c r="F915" s="4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37.5" customHeight="1">
      <c r="A916" s="54" t="s">
        <v>260</v>
      </c>
      <c r="B916" s="55" t="s">
        <v>43</v>
      </c>
      <c r="C916" s="56"/>
      <c r="D916" s="56"/>
      <c r="E916" s="56"/>
      <c r="F916" s="57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37.5" customHeight="1">
      <c r="A917" s="58"/>
      <c r="B917" s="58"/>
      <c r="C917" s="56"/>
      <c r="D917" s="56"/>
      <c r="E917" s="56"/>
      <c r="F917" s="58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37.5" customHeight="1">
      <c r="A918" s="59"/>
      <c r="B918" s="59"/>
      <c r="C918" s="56"/>
      <c r="D918" s="56"/>
      <c r="E918" s="56"/>
      <c r="F918" s="59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7.5" customHeight="1">
      <c r="A919" s="60"/>
      <c r="B919" s="3"/>
      <c r="C919" s="3"/>
      <c r="D919" s="3"/>
      <c r="E919" s="3"/>
      <c r="F919" s="4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37.5" customHeight="1">
      <c r="A920" s="54" t="s">
        <v>261</v>
      </c>
      <c r="B920" s="55" t="s">
        <v>31</v>
      </c>
      <c r="C920" s="56"/>
      <c r="D920" s="56"/>
      <c r="E920" s="56"/>
      <c r="F920" s="57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37.5" customHeight="1">
      <c r="A921" s="58"/>
      <c r="B921" s="58"/>
      <c r="C921" s="56"/>
      <c r="D921" s="56"/>
      <c r="E921" s="56"/>
      <c r="F921" s="58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37.5" customHeight="1">
      <c r="A922" s="59"/>
      <c r="B922" s="59"/>
      <c r="C922" s="56"/>
      <c r="D922" s="56"/>
      <c r="E922" s="56"/>
      <c r="F922" s="59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7.5" customHeight="1">
      <c r="A923" s="60"/>
      <c r="B923" s="3"/>
      <c r="C923" s="3"/>
      <c r="D923" s="3"/>
      <c r="E923" s="3"/>
      <c r="F923" s="4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37.5" customHeight="1">
      <c r="A924" s="54" t="s">
        <v>262</v>
      </c>
      <c r="B924" s="55" t="s">
        <v>33</v>
      </c>
      <c r="C924" s="56"/>
      <c r="D924" s="56"/>
      <c r="E924" s="56"/>
      <c r="F924" s="57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37.5" customHeight="1">
      <c r="A925" s="58"/>
      <c r="B925" s="58"/>
      <c r="C925" s="56"/>
      <c r="D925" s="56"/>
      <c r="E925" s="56"/>
      <c r="F925" s="58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37.5" customHeight="1">
      <c r="A926" s="59"/>
      <c r="B926" s="59"/>
      <c r="C926" s="56"/>
      <c r="D926" s="56"/>
      <c r="E926" s="56"/>
      <c r="F926" s="59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7.5" customHeight="1">
      <c r="A927" s="60"/>
      <c r="B927" s="3"/>
      <c r="C927" s="3"/>
      <c r="D927" s="3"/>
      <c r="E927" s="3"/>
      <c r="F927" s="4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37.5" customHeight="1">
      <c r="A928" s="54" t="s">
        <v>263</v>
      </c>
      <c r="B928" s="55" t="s">
        <v>35</v>
      </c>
      <c r="C928" s="56"/>
      <c r="D928" s="56"/>
      <c r="E928" s="56"/>
      <c r="F928" s="57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37.5" customHeight="1">
      <c r="A929" s="58"/>
      <c r="B929" s="58"/>
      <c r="C929" s="56"/>
      <c r="D929" s="56"/>
      <c r="E929" s="56"/>
      <c r="F929" s="58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37.5" customHeight="1">
      <c r="A930" s="59"/>
      <c r="B930" s="59"/>
      <c r="C930" s="56"/>
      <c r="D930" s="56"/>
      <c r="E930" s="56"/>
      <c r="F930" s="59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7.5" customHeight="1">
      <c r="A931" s="60"/>
      <c r="B931" s="3"/>
      <c r="C931" s="3"/>
      <c r="D931" s="3"/>
      <c r="E931" s="3"/>
      <c r="F931" s="4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37.5" customHeight="1">
      <c r="A932" s="54" t="s">
        <v>264</v>
      </c>
      <c r="B932" s="55" t="s">
        <v>37</v>
      </c>
      <c r="C932" s="56"/>
      <c r="D932" s="56"/>
      <c r="E932" s="56"/>
      <c r="F932" s="57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37.5" customHeight="1">
      <c r="A933" s="58"/>
      <c r="B933" s="58"/>
      <c r="C933" s="56"/>
      <c r="D933" s="56"/>
      <c r="E933" s="56"/>
      <c r="F933" s="58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37.5" customHeight="1">
      <c r="A934" s="59"/>
      <c r="B934" s="59"/>
      <c r="C934" s="56"/>
      <c r="D934" s="56"/>
      <c r="E934" s="56"/>
      <c r="F934" s="59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7.5" customHeight="1">
      <c r="A935" s="60"/>
      <c r="B935" s="3"/>
      <c r="C935" s="3"/>
      <c r="D935" s="3"/>
      <c r="E935" s="3"/>
      <c r="F935" s="4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37.5" customHeight="1">
      <c r="A936" s="54" t="s">
        <v>265</v>
      </c>
      <c r="B936" s="55" t="s">
        <v>39</v>
      </c>
      <c r="C936" s="56"/>
      <c r="D936" s="56"/>
      <c r="E936" s="56"/>
      <c r="F936" s="57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37.5" customHeight="1">
      <c r="A937" s="58"/>
      <c r="B937" s="58"/>
      <c r="C937" s="56"/>
      <c r="D937" s="56"/>
      <c r="E937" s="56"/>
      <c r="F937" s="58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37.5" customHeight="1">
      <c r="A938" s="59"/>
      <c r="B938" s="59"/>
      <c r="C938" s="56"/>
      <c r="D938" s="56"/>
      <c r="E938" s="56"/>
      <c r="F938" s="59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7.5" customHeight="1">
      <c r="A939" s="60"/>
      <c r="B939" s="3"/>
      <c r="C939" s="3"/>
      <c r="D939" s="3"/>
      <c r="E939" s="3"/>
      <c r="F939" s="4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37.5" customHeight="1">
      <c r="A940" s="54" t="s">
        <v>266</v>
      </c>
      <c r="B940" s="55" t="s">
        <v>41</v>
      </c>
      <c r="C940" s="56"/>
      <c r="D940" s="56"/>
      <c r="E940" s="56"/>
      <c r="F940" s="57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37.5" customHeight="1">
      <c r="A941" s="58"/>
      <c r="B941" s="58"/>
      <c r="C941" s="56"/>
      <c r="D941" s="56"/>
      <c r="E941" s="56"/>
      <c r="F941" s="58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37.5" customHeight="1">
      <c r="A942" s="59"/>
      <c r="B942" s="59"/>
      <c r="C942" s="56"/>
      <c r="D942" s="56"/>
      <c r="E942" s="56"/>
      <c r="F942" s="59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7.5" customHeight="1">
      <c r="A943" s="60"/>
      <c r="B943" s="3"/>
      <c r="C943" s="3"/>
      <c r="D943" s="3"/>
      <c r="E943" s="3"/>
      <c r="F943" s="4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37.5" customHeight="1">
      <c r="A944" s="54" t="s">
        <v>267</v>
      </c>
      <c r="B944" s="55" t="s">
        <v>43</v>
      </c>
      <c r="C944" s="56"/>
      <c r="D944" s="56"/>
      <c r="E944" s="56"/>
      <c r="F944" s="57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37.5" customHeight="1">
      <c r="A945" s="58"/>
      <c r="B945" s="58"/>
      <c r="C945" s="56"/>
      <c r="D945" s="56"/>
      <c r="E945" s="56"/>
      <c r="F945" s="58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37.5" customHeight="1">
      <c r="A946" s="59"/>
      <c r="B946" s="59"/>
      <c r="C946" s="56"/>
      <c r="D946" s="56"/>
      <c r="E946" s="56"/>
      <c r="F946" s="59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7.5" customHeight="1">
      <c r="A947" s="60"/>
      <c r="B947" s="3"/>
      <c r="C947" s="3"/>
      <c r="D947" s="3"/>
      <c r="E947" s="3"/>
      <c r="F947" s="4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37.5" customHeight="1">
      <c r="A948" s="54" t="s">
        <v>268</v>
      </c>
      <c r="B948" s="55" t="s">
        <v>31</v>
      </c>
      <c r="C948" s="56"/>
      <c r="D948" s="56"/>
      <c r="E948" s="56"/>
      <c r="F948" s="57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37.5" customHeight="1">
      <c r="A949" s="58"/>
      <c r="B949" s="58"/>
      <c r="C949" s="56"/>
      <c r="D949" s="56"/>
      <c r="E949" s="56"/>
      <c r="F949" s="58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37.5" customHeight="1">
      <c r="A950" s="59"/>
      <c r="B950" s="59"/>
      <c r="C950" s="56"/>
      <c r="D950" s="56"/>
      <c r="E950" s="56"/>
      <c r="F950" s="59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7.5" customHeight="1">
      <c r="A951" s="60"/>
      <c r="B951" s="3"/>
      <c r="C951" s="3"/>
      <c r="D951" s="3"/>
      <c r="E951" s="3"/>
      <c r="F951" s="4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37.5" customHeight="1">
      <c r="A952" s="54" t="s">
        <v>269</v>
      </c>
      <c r="B952" s="55" t="s">
        <v>33</v>
      </c>
      <c r="C952" s="56"/>
      <c r="D952" s="56"/>
      <c r="E952" s="56"/>
      <c r="F952" s="57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37.5" customHeight="1">
      <c r="A953" s="58"/>
      <c r="B953" s="58"/>
      <c r="C953" s="56"/>
      <c r="D953" s="56"/>
      <c r="E953" s="56"/>
      <c r="F953" s="58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37.5" customHeight="1">
      <c r="A954" s="59"/>
      <c r="B954" s="59"/>
      <c r="C954" s="56"/>
      <c r="D954" s="56"/>
      <c r="E954" s="56"/>
      <c r="F954" s="59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7.5" customHeight="1">
      <c r="A955" s="60"/>
      <c r="B955" s="3"/>
      <c r="C955" s="3"/>
      <c r="D955" s="3"/>
      <c r="E955" s="3"/>
      <c r="F955" s="4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37.5" customHeight="1">
      <c r="A956" s="54" t="s">
        <v>270</v>
      </c>
      <c r="B956" s="55" t="s">
        <v>35</v>
      </c>
      <c r="C956" s="56"/>
      <c r="D956" s="56"/>
      <c r="E956" s="56"/>
      <c r="F956" s="57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37.5" customHeight="1">
      <c r="A957" s="58"/>
      <c r="B957" s="58"/>
      <c r="C957" s="56"/>
      <c r="D957" s="56"/>
      <c r="E957" s="56"/>
      <c r="F957" s="58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37.5" customHeight="1">
      <c r="A958" s="59"/>
      <c r="B958" s="59"/>
      <c r="C958" s="56"/>
      <c r="D958" s="56"/>
      <c r="E958" s="56"/>
      <c r="F958" s="59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7.5" customHeight="1">
      <c r="A959" s="60"/>
      <c r="B959" s="3"/>
      <c r="C959" s="3"/>
      <c r="D959" s="3"/>
      <c r="E959" s="3"/>
      <c r="F959" s="4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37.5" customHeight="1">
      <c r="A960" s="54" t="s">
        <v>271</v>
      </c>
      <c r="B960" s="55" t="s">
        <v>37</v>
      </c>
      <c r="C960" s="56"/>
      <c r="D960" s="56"/>
      <c r="E960" s="56"/>
      <c r="F960" s="57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37.5" customHeight="1">
      <c r="A961" s="58"/>
      <c r="B961" s="58"/>
      <c r="C961" s="56"/>
      <c r="D961" s="56"/>
      <c r="E961" s="56"/>
      <c r="F961" s="58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37.5" customHeight="1">
      <c r="A962" s="59"/>
      <c r="B962" s="59"/>
      <c r="C962" s="56"/>
      <c r="D962" s="56"/>
      <c r="E962" s="56"/>
      <c r="F962" s="59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7.5" customHeight="1">
      <c r="A963" s="60"/>
      <c r="B963" s="3"/>
      <c r="C963" s="3"/>
      <c r="D963" s="3"/>
      <c r="E963" s="3"/>
      <c r="F963" s="4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37.5" customHeight="1">
      <c r="A964" s="54" t="s">
        <v>272</v>
      </c>
      <c r="B964" s="55" t="s">
        <v>39</v>
      </c>
      <c r="C964" s="56"/>
      <c r="D964" s="56"/>
      <c r="E964" s="56"/>
      <c r="F964" s="57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37.5" customHeight="1">
      <c r="A965" s="58"/>
      <c r="B965" s="58"/>
      <c r="C965" s="56"/>
      <c r="D965" s="56"/>
      <c r="E965" s="56"/>
      <c r="F965" s="58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37.5" customHeight="1">
      <c r="A966" s="59"/>
      <c r="B966" s="59"/>
      <c r="C966" s="56"/>
      <c r="D966" s="56"/>
      <c r="E966" s="56"/>
      <c r="F966" s="59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7.5" customHeight="1">
      <c r="A967" s="60"/>
      <c r="B967" s="3"/>
      <c r="C967" s="3"/>
      <c r="D967" s="3"/>
      <c r="E967" s="3"/>
      <c r="F967" s="4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37.5" customHeight="1">
      <c r="A968" s="54" t="s">
        <v>273</v>
      </c>
      <c r="B968" s="55" t="s">
        <v>41</v>
      </c>
      <c r="C968" s="56"/>
      <c r="D968" s="56"/>
      <c r="E968" s="56"/>
      <c r="F968" s="57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37.5" customHeight="1">
      <c r="A969" s="58"/>
      <c r="B969" s="58"/>
      <c r="C969" s="56"/>
      <c r="D969" s="56"/>
      <c r="E969" s="56"/>
      <c r="F969" s="58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37.5" customHeight="1">
      <c r="A970" s="59"/>
      <c r="B970" s="59"/>
      <c r="C970" s="56"/>
      <c r="D970" s="56"/>
      <c r="E970" s="56"/>
      <c r="F970" s="59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7.5" customHeight="1">
      <c r="A971" s="60"/>
      <c r="B971" s="3"/>
      <c r="C971" s="3"/>
      <c r="D971" s="3"/>
      <c r="E971" s="3"/>
      <c r="F971" s="4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37.5" customHeight="1">
      <c r="A972" s="54" t="s">
        <v>274</v>
      </c>
      <c r="B972" s="55" t="s">
        <v>43</v>
      </c>
      <c r="C972" s="56"/>
      <c r="D972" s="56"/>
      <c r="E972" s="56"/>
      <c r="F972" s="57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37.5" customHeight="1">
      <c r="A973" s="58"/>
      <c r="B973" s="58"/>
      <c r="C973" s="56"/>
      <c r="D973" s="56"/>
      <c r="E973" s="56"/>
      <c r="F973" s="58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37.5" customHeight="1">
      <c r="A974" s="59"/>
      <c r="B974" s="59"/>
      <c r="C974" s="56"/>
      <c r="D974" s="56"/>
      <c r="E974" s="56"/>
      <c r="F974" s="59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7.5" customHeight="1">
      <c r="A975" s="60"/>
      <c r="B975" s="3"/>
      <c r="C975" s="3"/>
      <c r="D975" s="3"/>
      <c r="E975" s="3"/>
      <c r="F975" s="4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37.5" customHeight="1">
      <c r="A976" s="54" t="s">
        <v>275</v>
      </c>
      <c r="B976" s="55" t="s">
        <v>31</v>
      </c>
      <c r="C976" s="56"/>
      <c r="D976" s="56"/>
      <c r="E976" s="56"/>
      <c r="F976" s="57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37.5" customHeight="1">
      <c r="A977" s="58"/>
      <c r="B977" s="58"/>
      <c r="C977" s="56"/>
      <c r="D977" s="56"/>
      <c r="E977" s="56"/>
      <c r="F977" s="58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37.5" customHeight="1">
      <c r="A978" s="59"/>
      <c r="B978" s="59"/>
      <c r="C978" s="56"/>
      <c r="D978" s="56"/>
      <c r="E978" s="56"/>
      <c r="F978" s="59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7.5" customHeight="1">
      <c r="A979" s="60"/>
      <c r="B979" s="3"/>
      <c r="C979" s="3"/>
      <c r="D979" s="3"/>
      <c r="E979" s="3"/>
      <c r="F979" s="4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37.5" customHeight="1">
      <c r="A980" s="54" t="s">
        <v>276</v>
      </c>
      <c r="B980" s="55" t="s">
        <v>33</v>
      </c>
      <c r="C980" s="56"/>
      <c r="D980" s="56"/>
      <c r="E980" s="56"/>
      <c r="F980" s="57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37.5" customHeight="1">
      <c r="A981" s="58"/>
      <c r="B981" s="58"/>
      <c r="C981" s="56"/>
      <c r="D981" s="56"/>
      <c r="E981" s="56"/>
      <c r="F981" s="58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37.5" customHeight="1">
      <c r="A982" s="59"/>
      <c r="B982" s="59"/>
      <c r="C982" s="56"/>
      <c r="D982" s="56"/>
      <c r="E982" s="56"/>
      <c r="F982" s="59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7.5" customHeight="1">
      <c r="A983" s="60"/>
      <c r="B983" s="3"/>
      <c r="C983" s="3"/>
      <c r="D983" s="3"/>
      <c r="E983" s="3"/>
      <c r="F983" s="4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37.5" customHeight="1">
      <c r="A984" s="54" t="s">
        <v>277</v>
      </c>
      <c r="B984" s="55" t="s">
        <v>35</v>
      </c>
      <c r="C984" s="56"/>
      <c r="D984" s="56"/>
      <c r="E984" s="56"/>
      <c r="F984" s="57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37.5" customHeight="1">
      <c r="A985" s="58"/>
      <c r="B985" s="58"/>
      <c r="C985" s="56"/>
      <c r="D985" s="56"/>
      <c r="E985" s="56"/>
      <c r="F985" s="58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37.5" customHeight="1">
      <c r="A986" s="59"/>
      <c r="B986" s="59"/>
      <c r="C986" s="56"/>
      <c r="D986" s="56"/>
      <c r="E986" s="56"/>
      <c r="F986" s="59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7.5" customHeight="1">
      <c r="A987" s="60"/>
      <c r="B987" s="3"/>
      <c r="C987" s="3"/>
      <c r="D987" s="3"/>
      <c r="E987" s="3"/>
      <c r="F987" s="4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37.5" customHeight="1">
      <c r="A988" s="54" t="s">
        <v>278</v>
      </c>
      <c r="B988" s="55" t="s">
        <v>37</v>
      </c>
      <c r="C988" s="56"/>
      <c r="D988" s="56"/>
      <c r="E988" s="56"/>
      <c r="F988" s="57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37.5" customHeight="1">
      <c r="A989" s="58"/>
      <c r="B989" s="58"/>
      <c r="C989" s="56"/>
      <c r="D989" s="56"/>
      <c r="E989" s="56"/>
      <c r="F989" s="58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37.5" customHeight="1">
      <c r="A990" s="59"/>
      <c r="B990" s="59"/>
      <c r="C990" s="56"/>
      <c r="D990" s="56"/>
      <c r="E990" s="56"/>
      <c r="F990" s="59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7.5" customHeight="1">
      <c r="A991" s="60"/>
      <c r="B991" s="3"/>
      <c r="C991" s="3"/>
      <c r="D991" s="3"/>
      <c r="E991" s="3"/>
      <c r="F991" s="4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37.5" customHeight="1">
      <c r="A992" s="54" t="s">
        <v>279</v>
      </c>
      <c r="B992" s="55" t="s">
        <v>39</v>
      </c>
      <c r="C992" s="56"/>
      <c r="D992" s="56"/>
      <c r="E992" s="56"/>
      <c r="F992" s="57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37.5" customHeight="1">
      <c r="A993" s="58"/>
      <c r="B993" s="58"/>
      <c r="C993" s="56"/>
      <c r="D993" s="56"/>
      <c r="E993" s="56"/>
      <c r="F993" s="58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37.5" customHeight="1">
      <c r="A994" s="59"/>
      <c r="B994" s="59"/>
      <c r="C994" s="56"/>
      <c r="D994" s="56"/>
      <c r="E994" s="56"/>
      <c r="F994" s="59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7.5" customHeight="1">
      <c r="A995" s="60"/>
      <c r="B995" s="3"/>
      <c r="C995" s="3"/>
      <c r="D995" s="3"/>
      <c r="E995" s="3"/>
      <c r="F995" s="4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61"/>
      <c r="B996" s="61"/>
      <c r="C996" s="61"/>
      <c r="D996" s="61"/>
      <c r="E996" s="61"/>
      <c r="F996" s="61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1">
        <v>45901.0</v>
      </c>
      <c r="B997" s="3"/>
      <c r="C997" s="3"/>
      <c r="D997" s="3"/>
      <c r="E997" s="3"/>
      <c r="F997" s="4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3" t="s">
        <v>24</v>
      </c>
      <c r="B998" s="53" t="s">
        <v>25</v>
      </c>
      <c r="C998" s="53" t="s">
        <v>26</v>
      </c>
      <c r="D998" s="53" t="s">
        <v>27</v>
      </c>
      <c r="E998" s="53" t="s">
        <v>28</v>
      </c>
      <c r="F998" s="53" t="s">
        <v>29</v>
      </c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37.5" customHeight="1">
      <c r="A999" s="54" t="s">
        <v>280</v>
      </c>
      <c r="B999" s="55" t="s">
        <v>41</v>
      </c>
      <c r="C999" s="56"/>
      <c r="D999" s="56"/>
      <c r="E999" s="56"/>
      <c r="F999" s="57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37.5" customHeight="1">
      <c r="A1000" s="58"/>
      <c r="B1000" s="58"/>
      <c r="C1000" s="56"/>
      <c r="D1000" s="56"/>
      <c r="E1000" s="56"/>
      <c r="F1000" s="58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37.5" customHeight="1">
      <c r="A1001" s="59"/>
      <c r="B1001" s="59"/>
      <c r="C1001" s="56"/>
      <c r="D1001" s="56"/>
      <c r="E1001" s="56"/>
      <c r="F1001" s="59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7.5" customHeight="1">
      <c r="A1002" s="60"/>
      <c r="B1002" s="3"/>
      <c r="C1002" s="3"/>
      <c r="D1002" s="3"/>
      <c r="E1002" s="3"/>
      <c r="F1002" s="4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37.5" customHeight="1">
      <c r="A1003" s="54" t="s">
        <v>281</v>
      </c>
      <c r="B1003" s="55" t="s">
        <v>43</v>
      </c>
      <c r="C1003" s="56"/>
      <c r="D1003" s="56"/>
      <c r="E1003" s="56"/>
      <c r="F1003" s="57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37.5" customHeight="1">
      <c r="A1004" s="58"/>
      <c r="B1004" s="58"/>
      <c r="C1004" s="56"/>
      <c r="D1004" s="56"/>
      <c r="E1004" s="56"/>
      <c r="F1004" s="58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37.5" customHeight="1">
      <c r="A1005" s="59"/>
      <c r="B1005" s="59"/>
      <c r="C1005" s="56"/>
      <c r="D1005" s="56"/>
      <c r="E1005" s="56"/>
      <c r="F1005" s="59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7.5" customHeight="1">
      <c r="A1006" s="60"/>
      <c r="B1006" s="3"/>
      <c r="C1006" s="3"/>
      <c r="D1006" s="3"/>
      <c r="E1006" s="3"/>
      <c r="F1006" s="4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37.5" customHeight="1">
      <c r="A1007" s="54" t="s">
        <v>282</v>
      </c>
      <c r="B1007" s="55" t="s">
        <v>31</v>
      </c>
      <c r="C1007" s="56"/>
      <c r="D1007" s="56"/>
      <c r="E1007" s="56"/>
      <c r="F1007" s="57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37.5" customHeight="1">
      <c r="A1008" s="58"/>
      <c r="B1008" s="58"/>
      <c r="C1008" s="56"/>
      <c r="D1008" s="56"/>
      <c r="E1008" s="56"/>
      <c r="F1008" s="58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37.5" customHeight="1">
      <c r="A1009" s="59"/>
      <c r="B1009" s="59"/>
      <c r="C1009" s="56"/>
      <c r="D1009" s="56"/>
      <c r="E1009" s="56"/>
      <c r="F1009" s="59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7.5" customHeight="1">
      <c r="A1010" s="60"/>
      <c r="B1010" s="3"/>
      <c r="C1010" s="3"/>
      <c r="D1010" s="3"/>
      <c r="E1010" s="3"/>
      <c r="F1010" s="4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37.5" customHeight="1">
      <c r="A1011" s="54" t="s">
        <v>283</v>
      </c>
      <c r="B1011" s="55" t="s">
        <v>33</v>
      </c>
      <c r="C1011" s="56"/>
      <c r="D1011" s="56"/>
      <c r="E1011" s="56"/>
      <c r="F1011" s="57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37.5" customHeight="1">
      <c r="A1012" s="58"/>
      <c r="B1012" s="58"/>
      <c r="C1012" s="56"/>
      <c r="D1012" s="56"/>
      <c r="E1012" s="56"/>
      <c r="F1012" s="58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37.5" customHeight="1">
      <c r="A1013" s="59"/>
      <c r="B1013" s="59"/>
      <c r="C1013" s="56"/>
      <c r="D1013" s="56"/>
      <c r="E1013" s="56"/>
      <c r="F1013" s="59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7.5" customHeight="1">
      <c r="A1014" s="60"/>
      <c r="B1014" s="3"/>
      <c r="C1014" s="3"/>
      <c r="D1014" s="3"/>
      <c r="E1014" s="3"/>
      <c r="F1014" s="4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37.5" customHeight="1">
      <c r="A1015" s="54" t="s">
        <v>284</v>
      </c>
      <c r="B1015" s="55" t="s">
        <v>35</v>
      </c>
      <c r="C1015" s="56"/>
      <c r="D1015" s="56"/>
      <c r="E1015" s="56"/>
      <c r="F1015" s="57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37.5" customHeight="1">
      <c r="A1016" s="58"/>
      <c r="B1016" s="58"/>
      <c r="C1016" s="56"/>
      <c r="D1016" s="56"/>
      <c r="E1016" s="56"/>
      <c r="F1016" s="58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37.5" customHeight="1">
      <c r="A1017" s="59"/>
      <c r="B1017" s="59"/>
      <c r="C1017" s="56"/>
      <c r="D1017" s="56"/>
      <c r="E1017" s="56"/>
      <c r="F1017" s="59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7.5" customHeight="1">
      <c r="A1018" s="60"/>
      <c r="B1018" s="3"/>
      <c r="C1018" s="3"/>
      <c r="D1018" s="3"/>
      <c r="E1018" s="3"/>
      <c r="F1018" s="4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37.5" customHeight="1">
      <c r="A1019" s="54" t="s">
        <v>285</v>
      </c>
      <c r="B1019" s="55" t="s">
        <v>37</v>
      </c>
      <c r="C1019" s="56"/>
      <c r="D1019" s="56"/>
      <c r="E1019" s="56"/>
      <c r="F1019" s="57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37.5" customHeight="1">
      <c r="A1020" s="58"/>
      <c r="B1020" s="58"/>
      <c r="C1020" s="56"/>
      <c r="D1020" s="56"/>
      <c r="E1020" s="56"/>
      <c r="F1020" s="58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37.5" customHeight="1">
      <c r="A1021" s="59"/>
      <c r="B1021" s="59"/>
      <c r="C1021" s="56"/>
      <c r="D1021" s="56"/>
      <c r="E1021" s="56"/>
      <c r="F1021" s="59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7.5" customHeight="1">
      <c r="A1022" s="60"/>
      <c r="B1022" s="3"/>
      <c r="C1022" s="3"/>
      <c r="D1022" s="3"/>
      <c r="E1022" s="3"/>
      <c r="F1022" s="4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37.5" customHeight="1">
      <c r="A1023" s="54" t="s">
        <v>286</v>
      </c>
      <c r="B1023" s="55" t="s">
        <v>39</v>
      </c>
      <c r="C1023" s="56"/>
      <c r="D1023" s="56"/>
      <c r="E1023" s="56"/>
      <c r="F1023" s="57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37.5" customHeight="1">
      <c r="A1024" s="58"/>
      <c r="B1024" s="58"/>
      <c r="C1024" s="56"/>
      <c r="D1024" s="56"/>
      <c r="E1024" s="56"/>
      <c r="F1024" s="58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37.5" customHeight="1">
      <c r="A1025" s="59"/>
      <c r="B1025" s="59"/>
      <c r="C1025" s="56"/>
      <c r="D1025" s="56"/>
      <c r="E1025" s="56"/>
      <c r="F1025" s="59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7.5" customHeight="1">
      <c r="A1026" s="60"/>
      <c r="B1026" s="3"/>
      <c r="C1026" s="3"/>
      <c r="D1026" s="3"/>
      <c r="E1026" s="3"/>
      <c r="F1026" s="4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37.5" customHeight="1">
      <c r="A1027" s="54" t="s">
        <v>287</v>
      </c>
      <c r="B1027" s="55" t="s">
        <v>41</v>
      </c>
      <c r="C1027" s="56"/>
      <c r="D1027" s="56"/>
      <c r="E1027" s="56"/>
      <c r="F1027" s="57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37.5" customHeight="1">
      <c r="A1028" s="58"/>
      <c r="B1028" s="58"/>
      <c r="C1028" s="56"/>
      <c r="D1028" s="56"/>
      <c r="E1028" s="56"/>
      <c r="F1028" s="58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37.5" customHeight="1">
      <c r="A1029" s="59"/>
      <c r="B1029" s="59"/>
      <c r="C1029" s="56"/>
      <c r="D1029" s="56"/>
      <c r="E1029" s="56"/>
      <c r="F1029" s="59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7.5" customHeight="1">
      <c r="A1030" s="60"/>
      <c r="B1030" s="3"/>
      <c r="C1030" s="3"/>
      <c r="D1030" s="3"/>
      <c r="E1030" s="3"/>
      <c r="F1030" s="4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37.5" customHeight="1">
      <c r="A1031" s="54" t="s">
        <v>288</v>
      </c>
      <c r="B1031" s="55" t="s">
        <v>43</v>
      </c>
      <c r="C1031" s="56"/>
      <c r="D1031" s="56"/>
      <c r="E1031" s="56"/>
      <c r="F1031" s="57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37.5" customHeight="1">
      <c r="A1032" s="58"/>
      <c r="B1032" s="58"/>
      <c r="C1032" s="56"/>
      <c r="D1032" s="56"/>
      <c r="E1032" s="56"/>
      <c r="F1032" s="58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  <row r="1033" ht="37.5" customHeight="1">
      <c r="A1033" s="59"/>
      <c r="B1033" s="59"/>
      <c r="C1033" s="56"/>
      <c r="D1033" s="56"/>
      <c r="E1033" s="56"/>
      <c r="F1033" s="59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</row>
    <row r="1034" ht="7.5" customHeight="1">
      <c r="A1034" s="60"/>
      <c r="B1034" s="3"/>
      <c r="C1034" s="3"/>
      <c r="D1034" s="3"/>
      <c r="E1034" s="3"/>
      <c r="F1034" s="4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</row>
    <row r="1035" ht="37.5" customHeight="1">
      <c r="A1035" s="54" t="s">
        <v>289</v>
      </c>
      <c r="B1035" s="55" t="s">
        <v>31</v>
      </c>
      <c r="C1035" s="56"/>
      <c r="D1035" s="56"/>
      <c r="E1035" s="56"/>
      <c r="F1035" s="57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</row>
    <row r="1036" ht="37.5" customHeight="1">
      <c r="A1036" s="58"/>
      <c r="B1036" s="58"/>
      <c r="C1036" s="56"/>
      <c r="D1036" s="56"/>
      <c r="E1036" s="56"/>
      <c r="F1036" s="58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</row>
    <row r="1037" ht="37.5" customHeight="1">
      <c r="A1037" s="59"/>
      <c r="B1037" s="59"/>
      <c r="C1037" s="56"/>
      <c r="D1037" s="56"/>
      <c r="E1037" s="56"/>
      <c r="F1037" s="59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</row>
    <row r="1038" ht="7.5" customHeight="1">
      <c r="A1038" s="60"/>
      <c r="B1038" s="3"/>
      <c r="C1038" s="3"/>
      <c r="D1038" s="3"/>
      <c r="E1038" s="3"/>
      <c r="F1038" s="4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</row>
    <row r="1039" ht="37.5" customHeight="1">
      <c r="A1039" s="54" t="s">
        <v>290</v>
      </c>
      <c r="B1039" s="55" t="s">
        <v>33</v>
      </c>
      <c r="C1039" s="56"/>
      <c r="D1039" s="56"/>
      <c r="E1039" s="56"/>
      <c r="F1039" s="57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</row>
    <row r="1040" ht="37.5" customHeight="1">
      <c r="A1040" s="58"/>
      <c r="B1040" s="58"/>
      <c r="C1040" s="56"/>
      <c r="D1040" s="56"/>
      <c r="E1040" s="56"/>
      <c r="F1040" s="58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</row>
    <row r="1041" ht="37.5" customHeight="1">
      <c r="A1041" s="59"/>
      <c r="B1041" s="59"/>
      <c r="C1041" s="56"/>
      <c r="D1041" s="56"/>
      <c r="E1041" s="56"/>
      <c r="F1041" s="59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</row>
    <row r="1042" ht="7.5" customHeight="1">
      <c r="A1042" s="60"/>
      <c r="B1042" s="3"/>
      <c r="C1042" s="3"/>
      <c r="D1042" s="3"/>
      <c r="E1042" s="3"/>
      <c r="F1042" s="4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</row>
    <row r="1043" ht="37.5" customHeight="1">
      <c r="A1043" s="54" t="s">
        <v>291</v>
      </c>
      <c r="B1043" s="55" t="s">
        <v>35</v>
      </c>
      <c r="C1043" s="56"/>
      <c r="D1043" s="56"/>
      <c r="E1043" s="56"/>
      <c r="F1043" s="57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</row>
    <row r="1044" ht="37.5" customHeight="1">
      <c r="A1044" s="58"/>
      <c r="B1044" s="58"/>
      <c r="C1044" s="56"/>
      <c r="D1044" s="56"/>
      <c r="E1044" s="56"/>
      <c r="F1044" s="58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</row>
    <row r="1045" ht="37.5" customHeight="1">
      <c r="A1045" s="59"/>
      <c r="B1045" s="59"/>
      <c r="C1045" s="56"/>
      <c r="D1045" s="56"/>
      <c r="E1045" s="56"/>
      <c r="F1045" s="59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</row>
    <row r="1046" ht="7.5" customHeight="1">
      <c r="A1046" s="60"/>
      <c r="B1046" s="3"/>
      <c r="C1046" s="3"/>
      <c r="D1046" s="3"/>
      <c r="E1046" s="3"/>
      <c r="F1046" s="4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</row>
    <row r="1047" ht="37.5" customHeight="1">
      <c r="A1047" s="54" t="s">
        <v>292</v>
      </c>
      <c r="B1047" s="55" t="s">
        <v>37</v>
      </c>
      <c r="C1047" s="56"/>
      <c r="D1047" s="56"/>
      <c r="E1047" s="56"/>
      <c r="F1047" s="57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</row>
    <row r="1048" ht="37.5" customHeight="1">
      <c r="A1048" s="58"/>
      <c r="B1048" s="58"/>
      <c r="C1048" s="56"/>
      <c r="D1048" s="56"/>
      <c r="E1048" s="56"/>
      <c r="F1048" s="58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</row>
    <row r="1049" ht="37.5" customHeight="1">
      <c r="A1049" s="59"/>
      <c r="B1049" s="59"/>
      <c r="C1049" s="56"/>
      <c r="D1049" s="56"/>
      <c r="E1049" s="56"/>
      <c r="F1049" s="59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</row>
    <row r="1050" ht="7.5" customHeight="1">
      <c r="A1050" s="60"/>
      <c r="B1050" s="3"/>
      <c r="C1050" s="3"/>
      <c r="D1050" s="3"/>
      <c r="E1050" s="3"/>
      <c r="F1050" s="4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</row>
    <row r="1051" ht="37.5" customHeight="1">
      <c r="A1051" s="54" t="s">
        <v>293</v>
      </c>
      <c r="B1051" s="55" t="s">
        <v>39</v>
      </c>
      <c r="C1051" s="56"/>
      <c r="D1051" s="56"/>
      <c r="E1051" s="56"/>
      <c r="F1051" s="57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</row>
    <row r="1052" ht="37.5" customHeight="1">
      <c r="A1052" s="58"/>
      <c r="B1052" s="58"/>
      <c r="C1052" s="56"/>
      <c r="D1052" s="56"/>
      <c r="E1052" s="56"/>
      <c r="F1052" s="58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</row>
    <row r="1053" ht="37.5" customHeight="1">
      <c r="A1053" s="59"/>
      <c r="B1053" s="59"/>
      <c r="C1053" s="56"/>
      <c r="D1053" s="56"/>
      <c r="E1053" s="56"/>
      <c r="F1053" s="59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</row>
    <row r="1054" ht="7.5" customHeight="1">
      <c r="A1054" s="60"/>
      <c r="B1054" s="3"/>
      <c r="C1054" s="3"/>
      <c r="D1054" s="3"/>
      <c r="E1054" s="3"/>
      <c r="F1054" s="4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</row>
    <row r="1055" ht="37.5" customHeight="1">
      <c r="A1055" s="54" t="s">
        <v>294</v>
      </c>
      <c r="B1055" s="55" t="s">
        <v>41</v>
      </c>
      <c r="C1055" s="56"/>
      <c r="D1055" s="56"/>
      <c r="E1055" s="56"/>
      <c r="F1055" s="57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</row>
    <row r="1056" ht="37.5" customHeight="1">
      <c r="A1056" s="58"/>
      <c r="B1056" s="58"/>
      <c r="C1056" s="56"/>
      <c r="D1056" s="56"/>
      <c r="E1056" s="56"/>
      <c r="F1056" s="58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</row>
    <row r="1057" ht="37.5" customHeight="1">
      <c r="A1057" s="59"/>
      <c r="B1057" s="59"/>
      <c r="C1057" s="56"/>
      <c r="D1057" s="56"/>
      <c r="E1057" s="56"/>
      <c r="F1057" s="59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</row>
    <row r="1058" ht="7.5" customHeight="1">
      <c r="A1058" s="60"/>
      <c r="B1058" s="3"/>
      <c r="C1058" s="3"/>
      <c r="D1058" s="3"/>
      <c r="E1058" s="3"/>
      <c r="F1058" s="4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</row>
    <row r="1059" ht="37.5" customHeight="1">
      <c r="A1059" s="54" t="s">
        <v>295</v>
      </c>
      <c r="B1059" s="55" t="s">
        <v>43</v>
      </c>
      <c r="C1059" s="56"/>
      <c r="D1059" s="56"/>
      <c r="E1059" s="56"/>
      <c r="F1059" s="57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</row>
    <row r="1060" ht="37.5" customHeight="1">
      <c r="A1060" s="58"/>
      <c r="B1060" s="58"/>
      <c r="C1060" s="56"/>
      <c r="D1060" s="56"/>
      <c r="E1060" s="56"/>
      <c r="F1060" s="58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</row>
    <row r="1061" ht="37.5" customHeight="1">
      <c r="A1061" s="59"/>
      <c r="B1061" s="59"/>
      <c r="C1061" s="56"/>
      <c r="D1061" s="56"/>
      <c r="E1061" s="56"/>
      <c r="F1061" s="59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</row>
    <row r="1062" ht="7.5" customHeight="1">
      <c r="A1062" s="60"/>
      <c r="B1062" s="3"/>
      <c r="C1062" s="3"/>
      <c r="D1062" s="3"/>
      <c r="E1062" s="3"/>
      <c r="F1062" s="4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</row>
    <row r="1063" ht="37.5" customHeight="1">
      <c r="A1063" s="54" t="s">
        <v>296</v>
      </c>
      <c r="B1063" s="55" t="s">
        <v>31</v>
      </c>
      <c r="C1063" s="56"/>
      <c r="D1063" s="56"/>
      <c r="E1063" s="56"/>
      <c r="F1063" s="57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</row>
    <row r="1064" ht="37.5" customHeight="1">
      <c r="A1064" s="58"/>
      <c r="B1064" s="58"/>
      <c r="C1064" s="56"/>
      <c r="D1064" s="56"/>
      <c r="E1064" s="56"/>
      <c r="F1064" s="58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</row>
    <row r="1065" ht="37.5" customHeight="1">
      <c r="A1065" s="59"/>
      <c r="B1065" s="59"/>
      <c r="C1065" s="56"/>
      <c r="D1065" s="56"/>
      <c r="E1065" s="56"/>
      <c r="F1065" s="59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</row>
    <row r="1066" ht="7.5" customHeight="1">
      <c r="A1066" s="60"/>
      <c r="B1066" s="3"/>
      <c r="C1066" s="3"/>
      <c r="D1066" s="3"/>
      <c r="E1066" s="3"/>
      <c r="F1066" s="4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</row>
    <row r="1067" ht="37.5" customHeight="1">
      <c r="A1067" s="54" t="s">
        <v>297</v>
      </c>
      <c r="B1067" s="55" t="s">
        <v>33</v>
      </c>
      <c r="C1067" s="56"/>
      <c r="D1067" s="56"/>
      <c r="E1067" s="56"/>
      <c r="F1067" s="57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</row>
    <row r="1068" ht="37.5" customHeight="1">
      <c r="A1068" s="58"/>
      <c r="B1068" s="58"/>
      <c r="C1068" s="56"/>
      <c r="D1068" s="56"/>
      <c r="E1068" s="56"/>
      <c r="F1068" s="58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</row>
    <row r="1069" ht="37.5" customHeight="1">
      <c r="A1069" s="59"/>
      <c r="B1069" s="59"/>
      <c r="C1069" s="56"/>
      <c r="D1069" s="56"/>
      <c r="E1069" s="56"/>
      <c r="F1069" s="59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</row>
    <row r="1070" ht="7.5" customHeight="1">
      <c r="A1070" s="60"/>
      <c r="B1070" s="3"/>
      <c r="C1070" s="3"/>
      <c r="D1070" s="3"/>
      <c r="E1070" s="3"/>
      <c r="F1070" s="4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</row>
    <row r="1071" ht="37.5" customHeight="1">
      <c r="A1071" s="54" t="s">
        <v>298</v>
      </c>
      <c r="B1071" s="55" t="s">
        <v>35</v>
      </c>
      <c r="C1071" s="56"/>
      <c r="D1071" s="56"/>
      <c r="E1071" s="56"/>
      <c r="F1071" s="57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</row>
    <row r="1072" ht="37.5" customHeight="1">
      <c r="A1072" s="58"/>
      <c r="B1072" s="58"/>
      <c r="C1072" s="56"/>
      <c r="D1072" s="56"/>
      <c r="E1072" s="56"/>
      <c r="F1072" s="58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</row>
    <row r="1073" ht="37.5" customHeight="1">
      <c r="A1073" s="59"/>
      <c r="B1073" s="59"/>
      <c r="C1073" s="56"/>
      <c r="D1073" s="56"/>
      <c r="E1073" s="56"/>
      <c r="F1073" s="59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</row>
    <row r="1074" ht="7.5" customHeight="1">
      <c r="A1074" s="60"/>
      <c r="B1074" s="3"/>
      <c r="C1074" s="3"/>
      <c r="D1074" s="3"/>
      <c r="E1074" s="3"/>
      <c r="F1074" s="4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</row>
    <row r="1075" ht="37.5" customHeight="1">
      <c r="A1075" s="54" t="s">
        <v>299</v>
      </c>
      <c r="B1075" s="55" t="s">
        <v>37</v>
      </c>
      <c r="C1075" s="56"/>
      <c r="D1075" s="56"/>
      <c r="E1075" s="56"/>
      <c r="F1075" s="57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</row>
    <row r="1076" ht="37.5" customHeight="1">
      <c r="A1076" s="58"/>
      <c r="B1076" s="58"/>
      <c r="C1076" s="56"/>
      <c r="D1076" s="56"/>
      <c r="E1076" s="56"/>
      <c r="F1076" s="58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</row>
    <row r="1077" ht="37.5" customHeight="1">
      <c r="A1077" s="59"/>
      <c r="B1077" s="59"/>
      <c r="C1077" s="56"/>
      <c r="D1077" s="56"/>
      <c r="E1077" s="56"/>
      <c r="F1077" s="59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</row>
    <row r="1078" ht="7.5" customHeight="1">
      <c r="A1078" s="60"/>
      <c r="B1078" s="3"/>
      <c r="C1078" s="3"/>
      <c r="D1078" s="3"/>
      <c r="E1078" s="3"/>
      <c r="F1078" s="4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</row>
    <row r="1079" ht="37.5" customHeight="1">
      <c r="A1079" s="54" t="s">
        <v>300</v>
      </c>
      <c r="B1079" s="55" t="s">
        <v>39</v>
      </c>
      <c r="C1079" s="56"/>
      <c r="D1079" s="56"/>
      <c r="E1079" s="56"/>
      <c r="F1079" s="57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</row>
    <row r="1080" ht="37.5" customHeight="1">
      <c r="A1080" s="58"/>
      <c r="B1080" s="58"/>
      <c r="C1080" s="56"/>
      <c r="D1080" s="56"/>
      <c r="E1080" s="56"/>
      <c r="F1080" s="58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</row>
    <row r="1081" ht="37.5" customHeight="1">
      <c r="A1081" s="59"/>
      <c r="B1081" s="59"/>
      <c r="C1081" s="56"/>
      <c r="D1081" s="56"/>
      <c r="E1081" s="56"/>
      <c r="F1081" s="59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</row>
    <row r="1082" ht="7.5" customHeight="1">
      <c r="A1082" s="60"/>
      <c r="B1082" s="3"/>
      <c r="C1082" s="3"/>
      <c r="D1082" s="3"/>
      <c r="E1082" s="3"/>
      <c r="F1082" s="4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</row>
    <row r="1083" ht="37.5" customHeight="1">
      <c r="A1083" s="54" t="s">
        <v>301</v>
      </c>
      <c r="B1083" s="55" t="s">
        <v>41</v>
      </c>
      <c r="C1083" s="56"/>
      <c r="D1083" s="56"/>
      <c r="E1083" s="56"/>
      <c r="F1083" s="57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</row>
    <row r="1084" ht="37.5" customHeight="1">
      <c r="A1084" s="58"/>
      <c r="B1084" s="58"/>
      <c r="C1084" s="56"/>
      <c r="D1084" s="56"/>
      <c r="E1084" s="56"/>
      <c r="F1084" s="58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</row>
    <row r="1085" ht="37.5" customHeight="1">
      <c r="A1085" s="59"/>
      <c r="B1085" s="59"/>
      <c r="C1085" s="56"/>
      <c r="D1085" s="56"/>
      <c r="E1085" s="56"/>
      <c r="F1085" s="59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</row>
    <row r="1086" ht="7.5" customHeight="1">
      <c r="A1086" s="60"/>
      <c r="B1086" s="3"/>
      <c r="C1086" s="3"/>
      <c r="D1086" s="3"/>
      <c r="E1086" s="3"/>
      <c r="F1086" s="4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</row>
    <row r="1087" ht="37.5" customHeight="1">
      <c r="A1087" s="54" t="s">
        <v>302</v>
      </c>
      <c r="B1087" s="55" t="s">
        <v>43</v>
      </c>
      <c r="C1087" s="56"/>
      <c r="D1087" s="56"/>
      <c r="E1087" s="56"/>
      <c r="F1087" s="57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</row>
    <row r="1088" ht="37.5" customHeight="1">
      <c r="A1088" s="58"/>
      <c r="B1088" s="58"/>
      <c r="C1088" s="56"/>
      <c r="D1088" s="56"/>
      <c r="E1088" s="56"/>
      <c r="F1088" s="58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</row>
    <row r="1089" ht="37.5" customHeight="1">
      <c r="A1089" s="59"/>
      <c r="B1089" s="59"/>
      <c r="C1089" s="56"/>
      <c r="D1089" s="56"/>
      <c r="E1089" s="56"/>
      <c r="F1089" s="59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</row>
    <row r="1090" ht="7.5" customHeight="1">
      <c r="A1090" s="60"/>
      <c r="B1090" s="3"/>
      <c r="C1090" s="3"/>
      <c r="D1090" s="3"/>
      <c r="E1090" s="3"/>
      <c r="F1090" s="4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</row>
    <row r="1091" ht="37.5" customHeight="1">
      <c r="A1091" s="54" t="s">
        <v>303</v>
      </c>
      <c r="B1091" s="55" t="s">
        <v>31</v>
      </c>
      <c r="C1091" s="56"/>
      <c r="D1091" s="56"/>
      <c r="E1091" s="56"/>
      <c r="F1091" s="57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</row>
    <row r="1092" ht="37.5" customHeight="1">
      <c r="A1092" s="58"/>
      <c r="B1092" s="58"/>
      <c r="C1092" s="56"/>
      <c r="D1092" s="56"/>
      <c r="E1092" s="56"/>
      <c r="F1092" s="58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</row>
    <row r="1093" ht="37.5" customHeight="1">
      <c r="A1093" s="59"/>
      <c r="B1093" s="59"/>
      <c r="C1093" s="56"/>
      <c r="D1093" s="56"/>
      <c r="E1093" s="56"/>
      <c r="F1093" s="59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</row>
    <row r="1094" ht="7.5" customHeight="1">
      <c r="A1094" s="60"/>
      <c r="B1094" s="3"/>
      <c r="C1094" s="3"/>
      <c r="D1094" s="3"/>
      <c r="E1094" s="3"/>
      <c r="F1094" s="4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</row>
    <row r="1095" ht="37.5" customHeight="1">
      <c r="A1095" s="54" t="s">
        <v>304</v>
      </c>
      <c r="B1095" s="55" t="s">
        <v>33</v>
      </c>
      <c r="C1095" s="56"/>
      <c r="D1095" s="56"/>
      <c r="E1095" s="56"/>
      <c r="F1095" s="57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</row>
    <row r="1096" ht="37.5" customHeight="1">
      <c r="A1096" s="58"/>
      <c r="B1096" s="58"/>
      <c r="C1096" s="56"/>
      <c r="D1096" s="56"/>
      <c r="E1096" s="56"/>
      <c r="F1096" s="58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</row>
    <row r="1097" ht="37.5" customHeight="1">
      <c r="A1097" s="59"/>
      <c r="B1097" s="59"/>
      <c r="C1097" s="56"/>
      <c r="D1097" s="56"/>
      <c r="E1097" s="56"/>
      <c r="F1097" s="59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</row>
    <row r="1098" ht="7.5" customHeight="1">
      <c r="A1098" s="60"/>
      <c r="B1098" s="3"/>
      <c r="C1098" s="3"/>
      <c r="D1098" s="3"/>
      <c r="E1098" s="3"/>
      <c r="F1098" s="4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</row>
    <row r="1099" ht="37.5" customHeight="1">
      <c r="A1099" s="54" t="s">
        <v>305</v>
      </c>
      <c r="B1099" s="55" t="s">
        <v>35</v>
      </c>
      <c r="C1099" s="56"/>
      <c r="D1099" s="56"/>
      <c r="E1099" s="56"/>
      <c r="F1099" s="57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</row>
    <row r="1100" ht="37.5" customHeight="1">
      <c r="A1100" s="58"/>
      <c r="B1100" s="58"/>
      <c r="C1100" s="56"/>
      <c r="D1100" s="56"/>
      <c r="E1100" s="56"/>
      <c r="F1100" s="58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</row>
    <row r="1101" ht="37.5" customHeight="1">
      <c r="A1101" s="59"/>
      <c r="B1101" s="59"/>
      <c r="C1101" s="56"/>
      <c r="D1101" s="56"/>
      <c r="E1101" s="56"/>
      <c r="F1101" s="59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</row>
    <row r="1102" ht="7.5" customHeight="1">
      <c r="A1102" s="60"/>
      <c r="B1102" s="3"/>
      <c r="C1102" s="3"/>
      <c r="D1102" s="3"/>
      <c r="E1102" s="3"/>
      <c r="F1102" s="4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</row>
    <row r="1103" ht="37.5" customHeight="1">
      <c r="A1103" s="54" t="s">
        <v>306</v>
      </c>
      <c r="B1103" s="55" t="s">
        <v>37</v>
      </c>
      <c r="C1103" s="56"/>
      <c r="D1103" s="56"/>
      <c r="E1103" s="56"/>
      <c r="F1103" s="57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</row>
    <row r="1104" ht="37.5" customHeight="1">
      <c r="A1104" s="58"/>
      <c r="B1104" s="58"/>
      <c r="C1104" s="56"/>
      <c r="D1104" s="56"/>
      <c r="E1104" s="56"/>
      <c r="F1104" s="58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</row>
    <row r="1105" ht="37.5" customHeight="1">
      <c r="A1105" s="59"/>
      <c r="B1105" s="59"/>
      <c r="C1105" s="56"/>
      <c r="D1105" s="56"/>
      <c r="E1105" s="56"/>
      <c r="F1105" s="59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</row>
    <row r="1106" ht="7.5" customHeight="1">
      <c r="A1106" s="60"/>
      <c r="B1106" s="3"/>
      <c r="C1106" s="3"/>
      <c r="D1106" s="3"/>
      <c r="E1106" s="3"/>
      <c r="F1106" s="4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</row>
    <row r="1107" ht="37.5" customHeight="1">
      <c r="A1107" s="54" t="s">
        <v>307</v>
      </c>
      <c r="B1107" s="55" t="s">
        <v>39</v>
      </c>
      <c r="C1107" s="56"/>
      <c r="D1107" s="56"/>
      <c r="E1107" s="56"/>
      <c r="F1107" s="57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</row>
    <row r="1108" ht="37.5" customHeight="1">
      <c r="A1108" s="58"/>
      <c r="B1108" s="58"/>
      <c r="C1108" s="56"/>
      <c r="D1108" s="56"/>
      <c r="E1108" s="56"/>
      <c r="F1108" s="58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</row>
    <row r="1109" ht="37.5" customHeight="1">
      <c r="A1109" s="59"/>
      <c r="B1109" s="59"/>
      <c r="C1109" s="56"/>
      <c r="D1109" s="56"/>
      <c r="E1109" s="56"/>
      <c r="F1109" s="59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</row>
    <row r="1110" ht="7.5" customHeight="1">
      <c r="A1110" s="60"/>
      <c r="B1110" s="3"/>
      <c r="C1110" s="3"/>
      <c r="D1110" s="3"/>
      <c r="E1110" s="3"/>
      <c r="F1110" s="4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</row>
    <row r="1111" ht="37.5" customHeight="1">
      <c r="A1111" s="54" t="s">
        <v>308</v>
      </c>
      <c r="B1111" s="55" t="s">
        <v>41</v>
      </c>
      <c r="C1111" s="56"/>
      <c r="D1111" s="56"/>
      <c r="E1111" s="56"/>
      <c r="F1111" s="57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</row>
    <row r="1112" ht="37.5" customHeight="1">
      <c r="A1112" s="58"/>
      <c r="B1112" s="58"/>
      <c r="C1112" s="56"/>
      <c r="D1112" s="56"/>
      <c r="E1112" s="56"/>
      <c r="F1112" s="58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</row>
    <row r="1113" ht="37.5" customHeight="1">
      <c r="A1113" s="59"/>
      <c r="B1113" s="59"/>
      <c r="C1113" s="56"/>
      <c r="D1113" s="56"/>
      <c r="E1113" s="56"/>
      <c r="F1113" s="59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</row>
    <row r="1114" ht="7.5" customHeight="1">
      <c r="A1114" s="60"/>
      <c r="B1114" s="3"/>
      <c r="C1114" s="3"/>
      <c r="D1114" s="3"/>
      <c r="E1114" s="3"/>
      <c r="F1114" s="4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</row>
    <row r="1115" ht="37.5" customHeight="1">
      <c r="A1115" s="54" t="s">
        <v>309</v>
      </c>
      <c r="B1115" s="55" t="s">
        <v>43</v>
      </c>
      <c r="C1115" s="56"/>
      <c r="D1115" s="56"/>
      <c r="E1115" s="56"/>
      <c r="F1115" s="57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</row>
    <row r="1116" ht="37.5" customHeight="1">
      <c r="A1116" s="58"/>
      <c r="B1116" s="58"/>
      <c r="C1116" s="56"/>
      <c r="D1116" s="56"/>
      <c r="E1116" s="56"/>
      <c r="F1116" s="58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</row>
    <row r="1117" ht="37.5" customHeight="1">
      <c r="A1117" s="59"/>
      <c r="B1117" s="59"/>
      <c r="C1117" s="56"/>
      <c r="D1117" s="56"/>
      <c r="E1117" s="56"/>
      <c r="F1117" s="59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</row>
    <row r="1118" ht="7.5" customHeight="1">
      <c r="A1118" s="60"/>
      <c r="B1118" s="3"/>
      <c r="C1118" s="3"/>
      <c r="D1118" s="3"/>
      <c r="E1118" s="3"/>
      <c r="F1118" s="4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</row>
    <row r="1119">
      <c r="A1119" s="61"/>
      <c r="B1119" s="61"/>
      <c r="C1119" s="61"/>
      <c r="D1119" s="61"/>
      <c r="E1119" s="61"/>
      <c r="F1119" s="61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</row>
    <row r="1120">
      <c r="A1120" s="51">
        <v>45931.0</v>
      </c>
      <c r="B1120" s="3"/>
      <c r="C1120" s="3"/>
      <c r="D1120" s="3"/>
      <c r="E1120" s="3"/>
      <c r="F1120" s="4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</row>
    <row r="1121">
      <c r="A1121" s="53" t="s">
        <v>24</v>
      </c>
      <c r="B1121" s="53" t="s">
        <v>25</v>
      </c>
      <c r="C1121" s="53" t="s">
        <v>26</v>
      </c>
      <c r="D1121" s="53" t="s">
        <v>27</v>
      </c>
      <c r="E1121" s="53" t="s">
        <v>28</v>
      </c>
      <c r="F1121" s="53" t="s">
        <v>29</v>
      </c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</row>
    <row r="1122" ht="37.5" customHeight="1">
      <c r="A1122" s="54" t="s">
        <v>310</v>
      </c>
      <c r="B1122" s="55" t="s">
        <v>31</v>
      </c>
      <c r="C1122" s="56"/>
      <c r="D1122" s="56"/>
      <c r="E1122" s="56"/>
      <c r="F1122" s="57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</row>
    <row r="1123" ht="37.5" customHeight="1">
      <c r="A1123" s="58"/>
      <c r="B1123" s="58"/>
      <c r="C1123" s="56"/>
      <c r="D1123" s="56"/>
      <c r="E1123" s="56"/>
      <c r="F1123" s="58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</row>
    <row r="1124" ht="37.5" customHeight="1">
      <c r="A1124" s="59"/>
      <c r="B1124" s="59"/>
      <c r="C1124" s="56"/>
      <c r="D1124" s="56"/>
      <c r="E1124" s="56"/>
      <c r="F1124" s="59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</row>
    <row r="1125" ht="7.5" customHeight="1">
      <c r="A1125" s="60"/>
      <c r="B1125" s="3"/>
      <c r="C1125" s="3"/>
      <c r="D1125" s="3"/>
      <c r="E1125" s="3"/>
      <c r="F1125" s="4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</row>
    <row r="1126" ht="37.5" customHeight="1">
      <c r="A1126" s="54" t="s">
        <v>311</v>
      </c>
      <c r="B1126" s="55" t="s">
        <v>33</v>
      </c>
      <c r="C1126" s="56"/>
      <c r="D1126" s="56"/>
      <c r="E1126" s="56"/>
      <c r="F1126" s="57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</row>
    <row r="1127" ht="37.5" customHeight="1">
      <c r="A1127" s="58"/>
      <c r="B1127" s="58"/>
      <c r="C1127" s="56"/>
      <c r="D1127" s="56"/>
      <c r="E1127" s="56"/>
      <c r="F1127" s="58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</row>
    <row r="1128" ht="37.5" customHeight="1">
      <c r="A1128" s="59"/>
      <c r="B1128" s="59"/>
      <c r="C1128" s="56"/>
      <c r="D1128" s="56"/>
      <c r="E1128" s="56"/>
      <c r="F1128" s="59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</row>
    <row r="1129" ht="7.5" customHeight="1">
      <c r="A1129" s="60"/>
      <c r="B1129" s="3"/>
      <c r="C1129" s="3"/>
      <c r="D1129" s="3"/>
      <c r="E1129" s="3"/>
      <c r="F1129" s="4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</row>
    <row r="1130" ht="37.5" customHeight="1">
      <c r="A1130" s="54" t="s">
        <v>312</v>
      </c>
      <c r="B1130" s="55" t="s">
        <v>35</v>
      </c>
      <c r="C1130" s="56"/>
      <c r="D1130" s="56"/>
      <c r="E1130" s="56"/>
      <c r="F1130" s="57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</row>
    <row r="1131" ht="37.5" customHeight="1">
      <c r="A1131" s="58"/>
      <c r="B1131" s="58"/>
      <c r="C1131" s="56"/>
      <c r="D1131" s="56"/>
      <c r="E1131" s="56"/>
      <c r="F1131" s="58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</row>
    <row r="1132" ht="37.5" customHeight="1">
      <c r="A1132" s="59"/>
      <c r="B1132" s="59"/>
      <c r="C1132" s="56"/>
      <c r="D1132" s="56"/>
      <c r="E1132" s="56"/>
      <c r="F1132" s="59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</row>
    <row r="1133" ht="7.5" customHeight="1">
      <c r="A1133" s="60"/>
      <c r="B1133" s="3"/>
      <c r="C1133" s="3"/>
      <c r="D1133" s="3"/>
      <c r="E1133" s="3"/>
      <c r="F1133" s="4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</row>
    <row r="1134" ht="37.5" customHeight="1">
      <c r="A1134" s="54" t="s">
        <v>313</v>
      </c>
      <c r="B1134" s="55" t="s">
        <v>37</v>
      </c>
      <c r="C1134" s="56"/>
      <c r="D1134" s="56"/>
      <c r="E1134" s="56"/>
      <c r="F1134" s="57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</row>
    <row r="1135" ht="37.5" customHeight="1">
      <c r="A1135" s="58"/>
      <c r="B1135" s="58"/>
      <c r="C1135" s="56"/>
      <c r="D1135" s="56"/>
      <c r="E1135" s="56"/>
      <c r="F1135" s="58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</row>
    <row r="1136" ht="37.5" customHeight="1">
      <c r="A1136" s="59"/>
      <c r="B1136" s="59"/>
      <c r="C1136" s="56"/>
      <c r="D1136" s="56"/>
      <c r="E1136" s="56"/>
      <c r="F1136" s="59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</row>
    <row r="1137" ht="7.5" customHeight="1">
      <c r="A1137" s="60"/>
      <c r="B1137" s="3"/>
      <c r="C1137" s="3"/>
      <c r="D1137" s="3"/>
      <c r="E1137" s="3"/>
      <c r="F1137" s="4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</row>
    <row r="1138" ht="37.5" customHeight="1">
      <c r="A1138" s="54" t="s">
        <v>314</v>
      </c>
      <c r="B1138" s="55" t="s">
        <v>39</v>
      </c>
      <c r="C1138" s="56"/>
      <c r="D1138" s="56"/>
      <c r="E1138" s="56"/>
      <c r="F1138" s="57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</row>
    <row r="1139" ht="37.5" customHeight="1">
      <c r="A1139" s="58"/>
      <c r="B1139" s="58"/>
      <c r="C1139" s="56"/>
      <c r="D1139" s="56"/>
      <c r="E1139" s="56"/>
      <c r="F1139" s="58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</row>
    <row r="1140" ht="37.5" customHeight="1">
      <c r="A1140" s="59"/>
      <c r="B1140" s="59"/>
      <c r="C1140" s="56"/>
      <c r="D1140" s="56"/>
      <c r="E1140" s="56"/>
      <c r="F1140" s="59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</row>
    <row r="1141" ht="7.5" customHeight="1">
      <c r="A1141" s="60"/>
      <c r="B1141" s="3"/>
      <c r="C1141" s="3"/>
      <c r="D1141" s="3"/>
      <c r="E1141" s="3"/>
      <c r="F1141" s="4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</row>
    <row r="1142" ht="37.5" customHeight="1">
      <c r="A1142" s="54" t="s">
        <v>315</v>
      </c>
      <c r="B1142" s="55" t="s">
        <v>41</v>
      </c>
      <c r="C1142" s="56"/>
      <c r="D1142" s="56"/>
      <c r="E1142" s="56"/>
      <c r="F1142" s="57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</row>
    <row r="1143" ht="37.5" customHeight="1">
      <c r="A1143" s="58"/>
      <c r="B1143" s="58"/>
      <c r="C1143" s="56"/>
      <c r="D1143" s="56"/>
      <c r="E1143" s="56"/>
      <c r="F1143" s="58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</row>
    <row r="1144" ht="37.5" customHeight="1">
      <c r="A1144" s="59"/>
      <c r="B1144" s="59"/>
      <c r="C1144" s="56"/>
      <c r="D1144" s="56"/>
      <c r="E1144" s="56"/>
      <c r="F1144" s="59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</row>
    <row r="1145" ht="7.5" customHeight="1">
      <c r="A1145" s="60"/>
      <c r="B1145" s="3"/>
      <c r="C1145" s="3"/>
      <c r="D1145" s="3"/>
      <c r="E1145" s="3"/>
      <c r="F1145" s="4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</row>
    <row r="1146" ht="37.5" customHeight="1">
      <c r="A1146" s="54" t="s">
        <v>316</v>
      </c>
      <c r="B1146" s="55" t="s">
        <v>43</v>
      </c>
      <c r="C1146" s="56"/>
      <c r="D1146" s="56"/>
      <c r="E1146" s="56"/>
      <c r="F1146" s="57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</row>
    <row r="1147" ht="37.5" customHeight="1">
      <c r="A1147" s="58"/>
      <c r="B1147" s="58"/>
      <c r="C1147" s="56"/>
      <c r="D1147" s="56"/>
      <c r="E1147" s="56"/>
      <c r="F1147" s="58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</row>
    <row r="1148" ht="37.5" customHeight="1">
      <c r="A1148" s="59"/>
      <c r="B1148" s="59"/>
      <c r="C1148" s="56"/>
      <c r="D1148" s="56"/>
      <c r="E1148" s="56"/>
      <c r="F1148" s="59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</row>
    <row r="1149" ht="7.5" customHeight="1">
      <c r="A1149" s="60"/>
      <c r="B1149" s="3"/>
      <c r="C1149" s="3"/>
      <c r="D1149" s="3"/>
      <c r="E1149" s="3"/>
      <c r="F1149" s="4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</row>
    <row r="1150" ht="37.5" customHeight="1">
      <c r="A1150" s="54" t="s">
        <v>317</v>
      </c>
      <c r="B1150" s="55" t="s">
        <v>31</v>
      </c>
      <c r="C1150" s="56"/>
      <c r="D1150" s="56"/>
      <c r="E1150" s="56"/>
      <c r="F1150" s="57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</row>
    <row r="1151" ht="37.5" customHeight="1">
      <c r="A1151" s="58"/>
      <c r="B1151" s="58"/>
      <c r="C1151" s="56"/>
      <c r="D1151" s="56"/>
      <c r="E1151" s="56"/>
      <c r="F1151" s="58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</row>
    <row r="1152" ht="37.5" customHeight="1">
      <c r="A1152" s="59"/>
      <c r="B1152" s="59"/>
      <c r="C1152" s="56"/>
      <c r="D1152" s="56"/>
      <c r="E1152" s="56"/>
      <c r="F1152" s="59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</row>
    <row r="1153" ht="7.5" customHeight="1">
      <c r="A1153" s="60"/>
      <c r="B1153" s="3"/>
      <c r="C1153" s="3"/>
      <c r="D1153" s="3"/>
      <c r="E1153" s="3"/>
      <c r="F1153" s="4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</row>
    <row r="1154" ht="37.5" customHeight="1">
      <c r="A1154" s="54" t="s">
        <v>318</v>
      </c>
      <c r="B1154" s="55" t="s">
        <v>33</v>
      </c>
      <c r="C1154" s="56"/>
      <c r="D1154" s="56"/>
      <c r="E1154" s="56"/>
      <c r="F1154" s="57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</row>
    <row r="1155" ht="37.5" customHeight="1">
      <c r="A1155" s="58"/>
      <c r="B1155" s="58"/>
      <c r="C1155" s="56"/>
      <c r="D1155" s="56"/>
      <c r="E1155" s="56"/>
      <c r="F1155" s="58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</row>
    <row r="1156" ht="37.5" customHeight="1">
      <c r="A1156" s="59"/>
      <c r="B1156" s="59"/>
      <c r="C1156" s="56"/>
      <c r="D1156" s="56"/>
      <c r="E1156" s="56"/>
      <c r="F1156" s="59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</row>
    <row r="1157" ht="7.5" customHeight="1">
      <c r="A1157" s="60"/>
      <c r="B1157" s="3"/>
      <c r="C1157" s="3"/>
      <c r="D1157" s="3"/>
      <c r="E1157" s="3"/>
      <c r="F1157" s="4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</row>
    <row r="1158" ht="37.5" customHeight="1">
      <c r="A1158" s="54" t="s">
        <v>319</v>
      </c>
      <c r="B1158" s="55" t="s">
        <v>35</v>
      </c>
      <c r="C1158" s="56"/>
      <c r="D1158" s="56"/>
      <c r="E1158" s="56"/>
      <c r="F1158" s="57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</row>
    <row r="1159" ht="37.5" customHeight="1">
      <c r="A1159" s="58"/>
      <c r="B1159" s="58"/>
      <c r="C1159" s="56"/>
      <c r="D1159" s="56"/>
      <c r="E1159" s="56"/>
      <c r="F1159" s="58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</row>
    <row r="1160" ht="37.5" customHeight="1">
      <c r="A1160" s="59"/>
      <c r="B1160" s="59"/>
      <c r="C1160" s="56"/>
      <c r="D1160" s="56"/>
      <c r="E1160" s="56"/>
      <c r="F1160" s="59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</row>
    <row r="1161" ht="7.5" customHeight="1">
      <c r="A1161" s="60"/>
      <c r="B1161" s="3"/>
      <c r="C1161" s="3"/>
      <c r="D1161" s="3"/>
      <c r="E1161" s="3"/>
      <c r="F1161" s="4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</row>
    <row r="1162" ht="37.5" customHeight="1">
      <c r="A1162" s="54" t="s">
        <v>320</v>
      </c>
      <c r="B1162" s="55" t="s">
        <v>37</v>
      </c>
      <c r="C1162" s="56"/>
      <c r="D1162" s="56"/>
      <c r="E1162" s="56"/>
      <c r="F1162" s="57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</row>
    <row r="1163" ht="37.5" customHeight="1">
      <c r="A1163" s="58"/>
      <c r="B1163" s="58"/>
      <c r="C1163" s="56"/>
      <c r="D1163" s="56"/>
      <c r="E1163" s="56"/>
      <c r="F1163" s="58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</row>
    <row r="1164" ht="37.5" customHeight="1">
      <c r="A1164" s="59"/>
      <c r="B1164" s="59"/>
      <c r="C1164" s="56"/>
      <c r="D1164" s="56"/>
      <c r="E1164" s="56"/>
      <c r="F1164" s="59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</row>
    <row r="1165" ht="7.5" customHeight="1">
      <c r="A1165" s="60"/>
      <c r="B1165" s="3"/>
      <c r="C1165" s="3"/>
      <c r="D1165" s="3"/>
      <c r="E1165" s="3"/>
      <c r="F1165" s="4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</row>
    <row r="1166" ht="37.5" customHeight="1">
      <c r="A1166" s="54" t="s">
        <v>321</v>
      </c>
      <c r="B1166" s="55" t="s">
        <v>39</v>
      </c>
      <c r="C1166" s="56"/>
      <c r="D1166" s="56"/>
      <c r="E1166" s="56"/>
      <c r="F1166" s="57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</row>
    <row r="1167" ht="37.5" customHeight="1">
      <c r="A1167" s="58"/>
      <c r="B1167" s="58"/>
      <c r="C1167" s="56"/>
      <c r="D1167" s="56"/>
      <c r="E1167" s="56"/>
      <c r="F1167" s="58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</row>
    <row r="1168" ht="37.5" customHeight="1">
      <c r="A1168" s="59"/>
      <c r="B1168" s="59"/>
      <c r="C1168" s="56"/>
      <c r="D1168" s="56"/>
      <c r="E1168" s="56"/>
      <c r="F1168" s="59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</row>
    <row r="1169" ht="7.5" customHeight="1">
      <c r="A1169" s="60"/>
      <c r="B1169" s="3"/>
      <c r="C1169" s="3"/>
      <c r="D1169" s="3"/>
      <c r="E1169" s="3"/>
      <c r="F1169" s="4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</row>
    <row r="1170" ht="37.5" customHeight="1">
      <c r="A1170" s="54" t="s">
        <v>322</v>
      </c>
      <c r="B1170" s="55" t="s">
        <v>41</v>
      </c>
      <c r="C1170" s="56"/>
      <c r="D1170" s="56"/>
      <c r="E1170" s="56"/>
      <c r="F1170" s="57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</row>
    <row r="1171" ht="37.5" customHeight="1">
      <c r="A1171" s="58"/>
      <c r="B1171" s="58"/>
      <c r="C1171" s="56"/>
      <c r="D1171" s="56"/>
      <c r="E1171" s="56"/>
      <c r="F1171" s="58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</row>
    <row r="1172" ht="37.5" customHeight="1">
      <c r="A1172" s="59"/>
      <c r="B1172" s="59"/>
      <c r="C1172" s="56"/>
      <c r="D1172" s="56"/>
      <c r="E1172" s="56"/>
      <c r="F1172" s="59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</row>
    <row r="1173" ht="7.5" customHeight="1">
      <c r="A1173" s="60"/>
      <c r="B1173" s="3"/>
      <c r="C1173" s="3"/>
      <c r="D1173" s="3"/>
      <c r="E1173" s="3"/>
      <c r="F1173" s="4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</row>
    <row r="1174" ht="37.5" customHeight="1">
      <c r="A1174" s="54" t="s">
        <v>323</v>
      </c>
      <c r="B1174" s="55" t="s">
        <v>43</v>
      </c>
      <c r="C1174" s="56"/>
      <c r="D1174" s="56"/>
      <c r="E1174" s="56"/>
      <c r="F1174" s="57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</row>
    <row r="1175" ht="37.5" customHeight="1">
      <c r="A1175" s="58"/>
      <c r="B1175" s="58"/>
      <c r="C1175" s="56"/>
      <c r="D1175" s="56"/>
      <c r="E1175" s="56"/>
      <c r="F1175" s="58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</row>
    <row r="1176" ht="37.5" customHeight="1">
      <c r="A1176" s="59"/>
      <c r="B1176" s="59"/>
      <c r="C1176" s="56"/>
      <c r="D1176" s="56"/>
      <c r="E1176" s="56"/>
      <c r="F1176" s="59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</row>
    <row r="1177" ht="7.5" customHeight="1">
      <c r="A1177" s="60"/>
      <c r="B1177" s="3"/>
      <c r="C1177" s="3"/>
      <c r="D1177" s="3"/>
      <c r="E1177" s="3"/>
      <c r="F1177" s="4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</row>
    <row r="1178" ht="37.5" customHeight="1">
      <c r="A1178" s="54" t="s">
        <v>324</v>
      </c>
      <c r="B1178" s="55" t="s">
        <v>31</v>
      </c>
      <c r="C1178" s="56"/>
      <c r="D1178" s="56"/>
      <c r="E1178" s="56"/>
      <c r="F1178" s="57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</row>
    <row r="1179" ht="37.5" customHeight="1">
      <c r="A1179" s="58"/>
      <c r="B1179" s="58"/>
      <c r="C1179" s="56"/>
      <c r="D1179" s="56"/>
      <c r="E1179" s="56"/>
      <c r="F1179" s="58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</row>
    <row r="1180" ht="37.5" customHeight="1">
      <c r="A1180" s="59"/>
      <c r="B1180" s="59"/>
      <c r="C1180" s="56"/>
      <c r="D1180" s="56"/>
      <c r="E1180" s="56"/>
      <c r="F1180" s="59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</row>
    <row r="1181" ht="7.5" customHeight="1">
      <c r="A1181" s="60"/>
      <c r="B1181" s="3"/>
      <c r="C1181" s="3"/>
      <c r="D1181" s="3"/>
      <c r="E1181" s="3"/>
      <c r="F1181" s="4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</row>
    <row r="1182" ht="37.5" customHeight="1">
      <c r="A1182" s="54" t="s">
        <v>325</v>
      </c>
      <c r="B1182" s="55" t="s">
        <v>33</v>
      </c>
      <c r="C1182" s="56"/>
      <c r="D1182" s="56"/>
      <c r="E1182" s="56"/>
      <c r="F1182" s="57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</row>
    <row r="1183" ht="37.5" customHeight="1">
      <c r="A1183" s="58"/>
      <c r="B1183" s="58"/>
      <c r="C1183" s="56"/>
      <c r="D1183" s="56"/>
      <c r="E1183" s="56"/>
      <c r="F1183" s="58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</row>
    <row r="1184" ht="37.5" customHeight="1">
      <c r="A1184" s="59"/>
      <c r="B1184" s="59"/>
      <c r="C1184" s="56"/>
      <c r="D1184" s="56"/>
      <c r="E1184" s="56"/>
      <c r="F1184" s="59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</row>
    <row r="1185" ht="7.5" customHeight="1">
      <c r="A1185" s="60"/>
      <c r="B1185" s="3"/>
      <c r="C1185" s="3"/>
      <c r="D1185" s="3"/>
      <c r="E1185" s="3"/>
      <c r="F1185" s="4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</row>
    <row r="1186" ht="37.5" customHeight="1">
      <c r="A1186" s="54" t="s">
        <v>326</v>
      </c>
      <c r="B1186" s="55" t="s">
        <v>35</v>
      </c>
      <c r="C1186" s="56"/>
      <c r="D1186" s="56"/>
      <c r="E1186" s="56"/>
      <c r="F1186" s="57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</row>
    <row r="1187" ht="37.5" customHeight="1">
      <c r="A1187" s="58"/>
      <c r="B1187" s="58"/>
      <c r="C1187" s="56"/>
      <c r="D1187" s="56"/>
      <c r="E1187" s="56"/>
      <c r="F1187" s="58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</row>
    <row r="1188" ht="37.5" customHeight="1">
      <c r="A1188" s="59"/>
      <c r="B1188" s="59"/>
      <c r="C1188" s="56"/>
      <c r="D1188" s="56"/>
      <c r="E1188" s="56"/>
      <c r="F1188" s="59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</row>
    <row r="1189" ht="7.5" customHeight="1">
      <c r="A1189" s="60"/>
      <c r="B1189" s="3"/>
      <c r="C1189" s="3"/>
      <c r="D1189" s="3"/>
      <c r="E1189" s="3"/>
      <c r="F1189" s="4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</row>
    <row r="1190" ht="37.5" customHeight="1">
      <c r="A1190" s="54" t="s">
        <v>327</v>
      </c>
      <c r="B1190" s="55" t="s">
        <v>37</v>
      </c>
      <c r="C1190" s="56"/>
      <c r="D1190" s="56"/>
      <c r="E1190" s="56"/>
      <c r="F1190" s="57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</row>
    <row r="1191" ht="37.5" customHeight="1">
      <c r="A1191" s="58"/>
      <c r="B1191" s="58"/>
      <c r="C1191" s="56"/>
      <c r="D1191" s="56"/>
      <c r="E1191" s="56"/>
      <c r="F1191" s="58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</row>
    <row r="1192" ht="37.5" customHeight="1">
      <c r="A1192" s="59"/>
      <c r="B1192" s="59"/>
      <c r="C1192" s="56"/>
      <c r="D1192" s="56"/>
      <c r="E1192" s="56"/>
      <c r="F1192" s="59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</row>
    <row r="1193" ht="7.5" customHeight="1">
      <c r="A1193" s="60"/>
      <c r="B1193" s="3"/>
      <c r="C1193" s="3"/>
      <c r="D1193" s="3"/>
      <c r="E1193" s="3"/>
      <c r="F1193" s="4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</row>
    <row r="1194" ht="37.5" customHeight="1">
      <c r="A1194" s="54" t="s">
        <v>328</v>
      </c>
      <c r="B1194" s="55" t="s">
        <v>39</v>
      </c>
      <c r="C1194" s="56"/>
      <c r="D1194" s="56"/>
      <c r="E1194" s="56"/>
      <c r="F1194" s="57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</row>
    <row r="1195" ht="37.5" customHeight="1">
      <c r="A1195" s="58"/>
      <c r="B1195" s="58"/>
      <c r="C1195" s="56"/>
      <c r="D1195" s="56"/>
      <c r="E1195" s="56"/>
      <c r="F1195" s="58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</row>
    <row r="1196" ht="37.5" customHeight="1">
      <c r="A1196" s="59"/>
      <c r="B1196" s="59"/>
      <c r="C1196" s="56"/>
      <c r="D1196" s="56"/>
      <c r="E1196" s="56"/>
      <c r="F1196" s="59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</row>
    <row r="1197" ht="7.5" customHeight="1">
      <c r="A1197" s="60"/>
      <c r="B1197" s="3"/>
      <c r="C1197" s="3"/>
      <c r="D1197" s="3"/>
      <c r="E1197" s="3"/>
      <c r="F1197" s="4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</row>
    <row r="1198" ht="37.5" customHeight="1">
      <c r="A1198" s="54" t="s">
        <v>329</v>
      </c>
      <c r="B1198" s="55" t="s">
        <v>41</v>
      </c>
      <c r="C1198" s="56"/>
      <c r="D1198" s="56"/>
      <c r="E1198" s="56"/>
      <c r="F1198" s="57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</row>
    <row r="1199" ht="37.5" customHeight="1">
      <c r="A1199" s="58"/>
      <c r="B1199" s="58"/>
      <c r="C1199" s="56"/>
      <c r="D1199" s="56"/>
      <c r="E1199" s="56"/>
      <c r="F1199" s="58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</row>
    <row r="1200" ht="37.5" customHeight="1">
      <c r="A1200" s="59"/>
      <c r="B1200" s="59"/>
      <c r="C1200" s="56"/>
      <c r="D1200" s="56"/>
      <c r="E1200" s="56"/>
      <c r="F1200" s="59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</row>
    <row r="1201" ht="7.5" customHeight="1">
      <c r="A1201" s="60"/>
      <c r="B1201" s="3"/>
      <c r="C1201" s="3"/>
      <c r="D1201" s="3"/>
      <c r="E1201" s="3"/>
      <c r="F1201" s="4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</row>
    <row r="1202" ht="37.5" customHeight="1">
      <c r="A1202" s="54" t="s">
        <v>330</v>
      </c>
      <c r="B1202" s="55" t="s">
        <v>43</v>
      </c>
      <c r="C1202" s="56"/>
      <c r="D1202" s="56"/>
      <c r="E1202" s="56"/>
      <c r="F1202" s="57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</row>
    <row r="1203" ht="37.5" customHeight="1">
      <c r="A1203" s="58"/>
      <c r="B1203" s="58"/>
      <c r="C1203" s="56"/>
      <c r="D1203" s="56"/>
      <c r="E1203" s="56"/>
      <c r="F1203" s="58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</row>
    <row r="1204" ht="37.5" customHeight="1">
      <c r="A1204" s="59"/>
      <c r="B1204" s="59"/>
      <c r="C1204" s="56"/>
      <c r="D1204" s="56"/>
      <c r="E1204" s="56"/>
      <c r="F1204" s="59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</row>
    <row r="1205" ht="7.5" customHeight="1">
      <c r="A1205" s="60"/>
      <c r="B1205" s="3"/>
      <c r="C1205" s="3"/>
      <c r="D1205" s="3"/>
      <c r="E1205" s="3"/>
      <c r="F1205" s="4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</row>
    <row r="1206" ht="37.5" customHeight="1">
      <c r="A1206" s="54" t="s">
        <v>331</v>
      </c>
      <c r="B1206" s="55" t="s">
        <v>31</v>
      </c>
      <c r="C1206" s="56"/>
      <c r="D1206" s="56"/>
      <c r="E1206" s="56"/>
      <c r="F1206" s="57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</row>
    <row r="1207" ht="37.5" customHeight="1">
      <c r="A1207" s="58"/>
      <c r="B1207" s="58"/>
      <c r="C1207" s="56"/>
      <c r="D1207" s="56"/>
      <c r="E1207" s="56"/>
      <c r="F1207" s="58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</row>
    <row r="1208" ht="37.5" customHeight="1">
      <c r="A1208" s="59"/>
      <c r="B1208" s="59"/>
      <c r="C1208" s="56"/>
      <c r="D1208" s="56"/>
      <c r="E1208" s="56"/>
      <c r="F1208" s="59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</row>
    <row r="1209" ht="7.5" customHeight="1">
      <c r="A1209" s="60"/>
      <c r="B1209" s="3"/>
      <c r="C1209" s="3"/>
      <c r="D1209" s="3"/>
      <c r="E1209" s="3"/>
      <c r="F1209" s="4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</row>
    <row r="1210" ht="37.5" customHeight="1">
      <c r="A1210" s="54" t="s">
        <v>332</v>
      </c>
      <c r="B1210" s="55" t="s">
        <v>33</v>
      </c>
      <c r="C1210" s="56"/>
      <c r="D1210" s="56"/>
      <c r="E1210" s="56"/>
      <c r="F1210" s="57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</row>
    <row r="1211" ht="37.5" customHeight="1">
      <c r="A1211" s="58"/>
      <c r="B1211" s="58"/>
      <c r="C1211" s="56"/>
      <c r="D1211" s="56"/>
      <c r="E1211" s="56"/>
      <c r="F1211" s="58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</row>
    <row r="1212" ht="37.5" customHeight="1">
      <c r="A1212" s="59"/>
      <c r="B1212" s="59"/>
      <c r="C1212" s="56"/>
      <c r="D1212" s="56"/>
      <c r="E1212" s="56"/>
      <c r="F1212" s="59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</row>
    <row r="1213" ht="7.5" customHeight="1">
      <c r="A1213" s="60"/>
      <c r="B1213" s="3"/>
      <c r="C1213" s="3"/>
      <c r="D1213" s="3"/>
      <c r="E1213" s="3"/>
      <c r="F1213" s="4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</row>
    <row r="1214" ht="37.5" customHeight="1">
      <c r="A1214" s="54" t="s">
        <v>333</v>
      </c>
      <c r="B1214" s="55" t="s">
        <v>35</v>
      </c>
      <c r="C1214" s="56"/>
      <c r="D1214" s="56"/>
      <c r="E1214" s="56"/>
      <c r="F1214" s="57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</row>
    <row r="1215" ht="37.5" customHeight="1">
      <c r="A1215" s="58"/>
      <c r="B1215" s="58"/>
      <c r="C1215" s="56"/>
      <c r="D1215" s="56"/>
      <c r="E1215" s="56"/>
      <c r="F1215" s="58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</row>
    <row r="1216" ht="37.5" customHeight="1">
      <c r="A1216" s="59"/>
      <c r="B1216" s="59"/>
      <c r="C1216" s="56"/>
      <c r="D1216" s="56"/>
      <c r="E1216" s="56"/>
      <c r="F1216" s="59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</row>
    <row r="1217" ht="7.5" customHeight="1">
      <c r="A1217" s="60"/>
      <c r="B1217" s="3"/>
      <c r="C1217" s="3"/>
      <c r="D1217" s="3"/>
      <c r="E1217" s="3"/>
      <c r="F1217" s="4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</row>
    <row r="1218" ht="37.5" customHeight="1">
      <c r="A1218" s="54" t="s">
        <v>334</v>
      </c>
      <c r="B1218" s="55" t="s">
        <v>37</v>
      </c>
      <c r="C1218" s="56"/>
      <c r="D1218" s="56"/>
      <c r="E1218" s="56"/>
      <c r="F1218" s="57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</row>
    <row r="1219" ht="37.5" customHeight="1">
      <c r="A1219" s="58"/>
      <c r="B1219" s="58"/>
      <c r="C1219" s="56"/>
      <c r="D1219" s="56"/>
      <c r="E1219" s="56"/>
      <c r="F1219" s="58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</row>
    <row r="1220" ht="37.5" customHeight="1">
      <c r="A1220" s="59"/>
      <c r="B1220" s="59"/>
      <c r="C1220" s="56"/>
      <c r="D1220" s="56"/>
      <c r="E1220" s="56"/>
      <c r="F1220" s="59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</row>
    <row r="1221" ht="7.5" customHeight="1">
      <c r="A1221" s="60"/>
      <c r="B1221" s="3"/>
      <c r="C1221" s="3"/>
      <c r="D1221" s="3"/>
      <c r="E1221" s="3"/>
      <c r="F1221" s="4"/>
      <c r="G1221" s="52"/>
      <c r="H1221" s="52"/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</row>
    <row r="1222" ht="37.5" customHeight="1">
      <c r="A1222" s="54" t="s">
        <v>335</v>
      </c>
      <c r="B1222" s="55" t="s">
        <v>39</v>
      </c>
      <c r="C1222" s="56"/>
      <c r="D1222" s="56"/>
      <c r="E1222" s="56"/>
      <c r="F1222" s="57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</row>
    <row r="1223" ht="37.5" customHeight="1">
      <c r="A1223" s="58"/>
      <c r="B1223" s="58"/>
      <c r="C1223" s="56"/>
      <c r="D1223" s="56"/>
      <c r="E1223" s="56"/>
      <c r="F1223" s="58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</row>
    <row r="1224" ht="37.5" customHeight="1">
      <c r="A1224" s="59"/>
      <c r="B1224" s="59"/>
      <c r="C1224" s="56"/>
      <c r="D1224" s="56"/>
      <c r="E1224" s="56"/>
      <c r="F1224" s="59"/>
      <c r="G1224" s="52"/>
      <c r="H1224" s="52"/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</row>
    <row r="1225" ht="7.5" customHeight="1">
      <c r="A1225" s="60"/>
      <c r="B1225" s="3"/>
      <c r="C1225" s="3"/>
      <c r="D1225" s="3"/>
      <c r="E1225" s="3"/>
      <c r="F1225" s="4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</row>
    <row r="1226" ht="37.5" customHeight="1">
      <c r="A1226" s="54" t="s">
        <v>336</v>
      </c>
      <c r="B1226" s="55" t="s">
        <v>41</v>
      </c>
      <c r="C1226" s="56"/>
      <c r="D1226" s="56"/>
      <c r="E1226" s="56"/>
      <c r="F1226" s="57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</row>
    <row r="1227" ht="37.5" customHeight="1">
      <c r="A1227" s="58"/>
      <c r="B1227" s="58"/>
      <c r="C1227" s="56"/>
      <c r="D1227" s="56"/>
      <c r="E1227" s="56"/>
      <c r="F1227" s="58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</row>
    <row r="1228" ht="37.5" customHeight="1">
      <c r="A1228" s="59"/>
      <c r="B1228" s="59"/>
      <c r="C1228" s="56"/>
      <c r="D1228" s="56"/>
      <c r="E1228" s="56"/>
      <c r="F1228" s="59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</row>
    <row r="1229" ht="7.5" customHeight="1">
      <c r="A1229" s="60"/>
      <c r="B1229" s="3"/>
      <c r="C1229" s="3"/>
      <c r="D1229" s="3"/>
      <c r="E1229" s="3"/>
      <c r="F1229" s="4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</row>
    <row r="1230" ht="37.5" customHeight="1">
      <c r="A1230" s="54" t="s">
        <v>337</v>
      </c>
      <c r="B1230" s="55" t="s">
        <v>43</v>
      </c>
      <c r="C1230" s="56"/>
      <c r="D1230" s="56"/>
      <c r="E1230" s="56"/>
      <c r="F1230" s="57"/>
      <c r="G1230" s="52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</row>
    <row r="1231" ht="37.5" customHeight="1">
      <c r="A1231" s="58"/>
      <c r="B1231" s="58"/>
      <c r="C1231" s="56"/>
      <c r="D1231" s="56"/>
      <c r="E1231" s="56"/>
      <c r="F1231" s="58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</row>
    <row r="1232" ht="37.5" customHeight="1">
      <c r="A1232" s="59"/>
      <c r="B1232" s="59"/>
      <c r="C1232" s="56"/>
      <c r="D1232" s="56"/>
      <c r="E1232" s="56"/>
      <c r="F1232" s="59"/>
      <c r="G1232" s="52"/>
      <c r="H1232" s="52"/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</row>
    <row r="1233" ht="7.5" customHeight="1">
      <c r="A1233" s="60"/>
      <c r="B1233" s="3"/>
      <c r="C1233" s="3"/>
      <c r="D1233" s="3"/>
      <c r="E1233" s="3"/>
      <c r="F1233" s="4"/>
      <c r="G1233" s="52"/>
      <c r="H1233" s="52"/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</row>
    <row r="1234" ht="37.5" customHeight="1">
      <c r="A1234" s="54" t="s">
        <v>338</v>
      </c>
      <c r="B1234" s="55" t="s">
        <v>31</v>
      </c>
      <c r="C1234" s="56"/>
      <c r="D1234" s="56"/>
      <c r="E1234" s="56"/>
      <c r="F1234" s="57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</row>
    <row r="1235" ht="37.5" customHeight="1">
      <c r="A1235" s="58"/>
      <c r="B1235" s="58"/>
      <c r="C1235" s="56"/>
      <c r="D1235" s="56"/>
      <c r="E1235" s="56"/>
      <c r="F1235" s="58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</row>
    <row r="1236" ht="37.5" customHeight="1">
      <c r="A1236" s="59"/>
      <c r="B1236" s="59"/>
      <c r="C1236" s="56"/>
      <c r="D1236" s="56"/>
      <c r="E1236" s="56"/>
      <c r="F1236" s="59"/>
      <c r="G1236" s="52"/>
      <c r="H1236" s="52"/>
      <c r="I1236" s="52"/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</row>
    <row r="1237" ht="7.5" customHeight="1">
      <c r="A1237" s="60"/>
      <c r="B1237" s="3"/>
      <c r="C1237" s="3"/>
      <c r="D1237" s="3"/>
      <c r="E1237" s="3"/>
      <c r="F1237" s="4"/>
      <c r="G1237" s="52"/>
      <c r="H1237" s="52"/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</row>
    <row r="1238" ht="37.5" customHeight="1">
      <c r="A1238" s="54" t="s">
        <v>339</v>
      </c>
      <c r="B1238" s="55" t="s">
        <v>33</v>
      </c>
      <c r="C1238" s="56"/>
      <c r="D1238" s="56"/>
      <c r="E1238" s="56"/>
      <c r="F1238" s="57"/>
      <c r="G1238" s="52"/>
      <c r="H1238" s="52"/>
      <c r="I1238" s="52"/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</row>
    <row r="1239" ht="37.5" customHeight="1">
      <c r="A1239" s="58"/>
      <c r="B1239" s="58"/>
      <c r="C1239" s="56"/>
      <c r="D1239" s="56"/>
      <c r="E1239" s="56"/>
      <c r="F1239" s="58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</row>
    <row r="1240" ht="37.5" customHeight="1">
      <c r="A1240" s="59"/>
      <c r="B1240" s="59"/>
      <c r="C1240" s="56"/>
      <c r="D1240" s="56"/>
      <c r="E1240" s="56"/>
      <c r="F1240" s="59"/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</row>
    <row r="1241" ht="7.5" customHeight="1">
      <c r="A1241" s="60"/>
      <c r="B1241" s="3"/>
      <c r="C1241" s="3"/>
      <c r="D1241" s="3"/>
      <c r="E1241" s="3"/>
      <c r="F1241" s="4"/>
      <c r="G1241" s="52"/>
      <c r="H1241" s="52"/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</row>
    <row r="1242" ht="37.5" customHeight="1">
      <c r="A1242" s="54" t="s">
        <v>340</v>
      </c>
      <c r="B1242" s="55" t="s">
        <v>35</v>
      </c>
      <c r="C1242" s="56"/>
      <c r="D1242" s="56"/>
      <c r="E1242" s="56"/>
      <c r="F1242" s="57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</row>
    <row r="1243" ht="37.5" customHeight="1">
      <c r="A1243" s="58"/>
      <c r="B1243" s="58"/>
      <c r="C1243" s="56"/>
      <c r="D1243" s="56"/>
      <c r="E1243" s="56"/>
      <c r="F1243" s="58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</row>
    <row r="1244" ht="37.5" customHeight="1">
      <c r="A1244" s="59"/>
      <c r="B1244" s="59"/>
      <c r="C1244" s="56"/>
      <c r="D1244" s="56"/>
      <c r="E1244" s="56"/>
      <c r="F1244" s="59"/>
      <c r="G1244" s="52"/>
      <c r="H1244" s="52"/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</row>
    <row r="1245" ht="7.5" customHeight="1">
      <c r="A1245" s="60"/>
      <c r="B1245" s="3"/>
      <c r="C1245" s="3"/>
      <c r="D1245" s="3"/>
      <c r="E1245" s="3"/>
      <c r="F1245" s="4"/>
      <c r="G1245" s="52"/>
      <c r="H1245" s="52"/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</row>
    <row r="1246">
      <c r="A1246" s="61"/>
      <c r="B1246" s="61"/>
      <c r="C1246" s="61"/>
      <c r="D1246" s="61"/>
      <c r="E1246" s="61"/>
      <c r="F1246" s="61"/>
      <c r="G1246" s="52"/>
      <c r="H1246" s="52"/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</row>
    <row r="1247">
      <c r="A1247" s="51">
        <v>45962.0</v>
      </c>
      <c r="B1247" s="3"/>
      <c r="C1247" s="3"/>
      <c r="D1247" s="3"/>
      <c r="E1247" s="3"/>
      <c r="F1247" s="4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</row>
    <row r="1248">
      <c r="A1248" s="53" t="s">
        <v>24</v>
      </c>
      <c r="B1248" s="53" t="s">
        <v>25</v>
      </c>
      <c r="C1248" s="53" t="s">
        <v>26</v>
      </c>
      <c r="D1248" s="53" t="s">
        <v>27</v>
      </c>
      <c r="E1248" s="53" t="s">
        <v>28</v>
      </c>
      <c r="F1248" s="53" t="s">
        <v>29</v>
      </c>
      <c r="G1248" s="52"/>
      <c r="H1248" s="52"/>
      <c r="I1248" s="52"/>
      <c r="J1248" s="52"/>
      <c r="K1248" s="52"/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</row>
    <row r="1249" ht="37.5" customHeight="1">
      <c r="A1249" s="54" t="s">
        <v>341</v>
      </c>
      <c r="B1249" s="55" t="s">
        <v>37</v>
      </c>
      <c r="C1249" s="56"/>
      <c r="D1249" s="56"/>
      <c r="E1249" s="56"/>
      <c r="F1249" s="57"/>
      <c r="G1249" s="52"/>
      <c r="H1249" s="52"/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</row>
    <row r="1250" ht="37.5" customHeight="1">
      <c r="A1250" s="58"/>
      <c r="B1250" s="58"/>
      <c r="C1250" s="56"/>
      <c r="D1250" s="56"/>
      <c r="E1250" s="56"/>
      <c r="F1250" s="58"/>
      <c r="G1250" s="52"/>
      <c r="H1250" s="52"/>
      <c r="I1250" s="52"/>
      <c r="J1250" s="52"/>
      <c r="K1250" s="52"/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</row>
    <row r="1251" ht="37.5" customHeight="1">
      <c r="A1251" s="59"/>
      <c r="B1251" s="59"/>
      <c r="C1251" s="56"/>
      <c r="D1251" s="56"/>
      <c r="E1251" s="56"/>
      <c r="F1251" s="59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</row>
    <row r="1252" ht="7.5" customHeight="1">
      <c r="A1252" s="60"/>
      <c r="B1252" s="3"/>
      <c r="C1252" s="3"/>
      <c r="D1252" s="3"/>
      <c r="E1252" s="3"/>
      <c r="F1252" s="4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</row>
    <row r="1253" ht="37.5" customHeight="1">
      <c r="A1253" s="54" t="s">
        <v>342</v>
      </c>
      <c r="B1253" s="55" t="s">
        <v>39</v>
      </c>
      <c r="C1253" s="56"/>
      <c r="D1253" s="56"/>
      <c r="E1253" s="56"/>
      <c r="F1253" s="57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</row>
    <row r="1254" ht="37.5" customHeight="1">
      <c r="A1254" s="58"/>
      <c r="B1254" s="58"/>
      <c r="C1254" s="56"/>
      <c r="D1254" s="56"/>
      <c r="E1254" s="56"/>
      <c r="F1254" s="58"/>
      <c r="G1254" s="52"/>
      <c r="H1254" s="52"/>
      <c r="I1254" s="52"/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</row>
    <row r="1255" ht="37.5" customHeight="1">
      <c r="A1255" s="59"/>
      <c r="B1255" s="59"/>
      <c r="C1255" s="56"/>
      <c r="D1255" s="56"/>
      <c r="E1255" s="56"/>
      <c r="F1255" s="59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</row>
    <row r="1256" ht="7.5" customHeight="1">
      <c r="A1256" s="60"/>
      <c r="B1256" s="3"/>
      <c r="C1256" s="3"/>
      <c r="D1256" s="3"/>
      <c r="E1256" s="3"/>
      <c r="F1256" s="4"/>
      <c r="G1256" s="52"/>
      <c r="H1256" s="52"/>
      <c r="I1256" s="52"/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</row>
    <row r="1257" ht="37.5" customHeight="1">
      <c r="A1257" s="54" t="s">
        <v>343</v>
      </c>
      <c r="B1257" s="55" t="s">
        <v>41</v>
      </c>
      <c r="C1257" s="56"/>
      <c r="D1257" s="56"/>
      <c r="E1257" s="56"/>
      <c r="F1257" s="57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</row>
    <row r="1258" ht="37.5" customHeight="1">
      <c r="A1258" s="58"/>
      <c r="B1258" s="58"/>
      <c r="C1258" s="56"/>
      <c r="D1258" s="56"/>
      <c r="E1258" s="56"/>
      <c r="F1258" s="58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</row>
    <row r="1259" ht="37.5" customHeight="1">
      <c r="A1259" s="59"/>
      <c r="B1259" s="59"/>
      <c r="C1259" s="56"/>
      <c r="D1259" s="56"/>
      <c r="E1259" s="56"/>
      <c r="F1259" s="59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</row>
    <row r="1260" ht="7.5" customHeight="1">
      <c r="A1260" s="60"/>
      <c r="B1260" s="3"/>
      <c r="C1260" s="3"/>
      <c r="D1260" s="3"/>
      <c r="E1260" s="3"/>
      <c r="F1260" s="4"/>
      <c r="G1260" s="52"/>
      <c r="H1260" s="52"/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</row>
    <row r="1261" ht="37.5" customHeight="1">
      <c r="A1261" s="54" t="s">
        <v>344</v>
      </c>
      <c r="B1261" s="55" t="s">
        <v>43</v>
      </c>
      <c r="C1261" s="56"/>
      <c r="D1261" s="56"/>
      <c r="E1261" s="56"/>
      <c r="F1261" s="57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</row>
    <row r="1262" ht="37.5" customHeight="1">
      <c r="A1262" s="58"/>
      <c r="B1262" s="58"/>
      <c r="C1262" s="56"/>
      <c r="D1262" s="56"/>
      <c r="E1262" s="56"/>
      <c r="F1262" s="58"/>
      <c r="G1262" s="52"/>
      <c r="H1262" s="52"/>
      <c r="I1262" s="52"/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</row>
    <row r="1263" ht="37.5" customHeight="1">
      <c r="A1263" s="59"/>
      <c r="B1263" s="59"/>
      <c r="C1263" s="56"/>
      <c r="D1263" s="56"/>
      <c r="E1263" s="56"/>
      <c r="F1263" s="59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</row>
    <row r="1264" ht="7.5" customHeight="1">
      <c r="A1264" s="60"/>
      <c r="B1264" s="3"/>
      <c r="C1264" s="3"/>
      <c r="D1264" s="3"/>
      <c r="E1264" s="3"/>
      <c r="F1264" s="4"/>
      <c r="G1264" s="52"/>
      <c r="H1264" s="52"/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</row>
    <row r="1265" ht="37.5" customHeight="1">
      <c r="A1265" s="54" t="s">
        <v>345</v>
      </c>
      <c r="B1265" s="55" t="s">
        <v>31</v>
      </c>
      <c r="C1265" s="56"/>
      <c r="D1265" s="56"/>
      <c r="E1265" s="56"/>
      <c r="F1265" s="57"/>
      <c r="G1265" s="52"/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</row>
    <row r="1266" ht="37.5" customHeight="1">
      <c r="A1266" s="58"/>
      <c r="B1266" s="58"/>
      <c r="C1266" s="56"/>
      <c r="D1266" s="56"/>
      <c r="E1266" s="56"/>
      <c r="F1266" s="58"/>
      <c r="G1266" s="52"/>
      <c r="H1266" s="52"/>
      <c r="I1266" s="52"/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</row>
    <row r="1267" ht="37.5" customHeight="1">
      <c r="A1267" s="59"/>
      <c r="B1267" s="59"/>
      <c r="C1267" s="56"/>
      <c r="D1267" s="56"/>
      <c r="E1267" s="56"/>
      <c r="F1267" s="59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</row>
    <row r="1268" ht="7.5" customHeight="1">
      <c r="A1268" s="60"/>
      <c r="B1268" s="3"/>
      <c r="C1268" s="3"/>
      <c r="D1268" s="3"/>
      <c r="E1268" s="3"/>
      <c r="F1268" s="4"/>
      <c r="G1268" s="52"/>
      <c r="H1268" s="52"/>
      <c r="I1268" s="52"/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</row>
    <row r="1269" ht="37.5" customHeight="1">
      <c r="A1269" s="54" t="s">
        <v>346</v>
      </c>
      <c r="B1269" s="55" t="s">
        <v>33</v>
      </c>
      <c r="C1269" s="56"/>
      <c r="D1269" s="56"/>
      <c r="E1269" s="56"/>
      <c r="F1269" s="57"/>
      <c r="G1269" s="52"/>
      <c r="H1269" s="52"/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</row>
    <row r="1270" ht="37.5" customHeight="1">
      <c r="A1270" s="58"/>
      <c r="B1270" s="58"/>
      <c r="C1270" s="56"/>
      <c r="D1270" s="56"/>
      <c r="E1270" s="56"/>
      <c r="F1270" s="58"/>
      <c r="G1270" s="52"/>
      <c r="H1270" s="52"/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</row>
    <row r="1271" ht="37.5" customHeight="1">
      <c r="A1271" s="59"/>
      <c r="B1271" s="59"/>
      <c r="C1271" s="56"/>
      <c r="D1271" s="56"/>
      <c r="E1271" s="56"/>
      <c r="F1271" s="59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</row>
    <row r="1272" ht="7.5" customHeight="1">
      <c r="A1272" s="60"/>
      <c r="B1272" s="3"/>
      <c r="C1272" s="3"/>
      <c r="D1272" s="3"/>
      <c r="E1272" s="3"/>
      <c r="F1272" s="4"/>
      <c r="G1272" s="52"/>
      <c r="H1272" s="52"/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</row>
    <row r="1273" ht="37.5" customHeight="1">
      <c r="A1273" s="54" t="s">
        <v>347</v>
      </c>
      <c r="B1273" s="55" t="s">
        <v>35</v>
      </c>
      <c r="C1273" s="56"/>
      <c r="D1273" s="56"/>
      <c r="E1273" s="56"/>
      <c r="F1273" s="57"/>
      <c r="G1273" s="52"/>
      <c r="H1273" s="52"/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</row>
    <row r="1274" ht="37.5" customHeight="1">
      <c r="A1274" s="58"/>
      <c r="B1274" s="58"/>
      <c r="C1274" s="56"/>
      <c r="D1274" s="56"/>
      <c r="E1274" s="56"/>
      <c r="F1274" s="58"/>
      <c r="G1274" s="52"/>
      <c r="H1274" s="52"/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</row>
    <row r="1275" ht="37.5" customHeight="1">
      <c r="A1275" s="59"/>
      <c r="B1275" s="59"/>
      <c r="C1275" s="56"/>
      <c r="D1275" s="56"/>
      <c r="E1275" s="56"/>
      <c r="F1275" s="59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</row>
    <row r="1276" ht="7.5" customHeight="1">
      <c r="A1276" s="60"/>
      <c r="B1276" s="3"/>
      <c r="C1276" s="3"/>
      <c r="D1276" s="3"/>
      <c r="E1276" s="3"/>
      <c r="F1276" s="4"/>
      <c r="G1276" s="52"/>
      <c r="H1276" s="52"/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</row>
    <row r="1277" ht="37.5" customHeight="1">
      <c r="A1277" s="54" t="s">
        <v>348</v>
      </c>
      <c r="B1277" s="55" t="s">
        <v>37</v>
      </c>
      <c r="C1277" s="56"/>
      <c r="D1277" s="56"/>
      <c r="E1277" s="56"/>
      <c r="F1277" s="57"/>
      <c r="G1277" s="52"/>
      <c r="H1277" s="52"/>
      <c r="I1277" s="52"/>
      <c r="J1277" s="52"/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</row>
    <row r="1278" ht="37.5" customHeight="1">
      <c r="A1278" s="58"/>
      <c r="B1278" s="58"/>
      <c r="C1278" s="56"/>
      <c r="D1278" s="56"/>
      <c r="E1278" s="56"/>
      <c r="F1278" s="58"/>
      <c r="G1278" s="52"/>
      <c r="H1278" s="52"/>
      <c r="I1278" s="52"/>
      <c r="J1278" s="52"/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</row>
    <row r="1279" ht="37.5" customHeight="1">
      <c r="A1279" s="59"/>
      <c r="B1279" s="59"/>
      <c r="C1279" s="56"/>
      <c r="D1279" s="56"/>
      <c r="E1279" s="56"/>
      <c r="F1279" s="59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</row>
    <row r="1280" ht="7.5" customHeight="1">
      <c r="A1280" s="60"/>
      <c r="B1280" s="3"/>
      <c r="C1280" s="3"/>
      <c r="D1280" s="3"/>
      <c r="E1280" s="3"/>
      <c r="F1280" s="4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</row>
    <row r="1281" ht="37.5" customHeight="1">
      <c r="A1281" s="54" t="s">
        <v>349</v>
      </c>
      <c r="B1281" s="55" t="s">
        <v>39</v>
      </c>
      <c r="C1281" s="56"/>
      <c r="D1281" s="56"/>
      <c r="E1281" s="56"/>
      <c r="F1281" s="57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</row>
    <row r="1282" ht="37.5" customHeight="1">
      <c r="A1282" s="58"/>
      <c r="B1282" s="58"/>
      <c r="C1282" s="56"/>
      <c r="D1282" s="56"/>
      <c r="E1282" s="56"/>
      <c r="F1282" s="58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</row>
    <row r="1283" ht="37.5" customHeight="1">
      <c r="A1283" s="59"/>
      <c r="B1283" s="59"/>
      <c r="C1283" s="56"/>
      <c r="D1283" s="56"/>
      <c r="E1283" s="56"/>
      <c r="F1283" s="59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</row>
    <row r="1284" ht="7.5" customHeight="1">
      <c r="A1284" s="60"/>
      <c r="B1284" s="3"/>
      <c r="C1284" s="3"/>
      <c r="D1284" s="3"/>
      <c r="E1284" s="3"/>
      <c r="F1284" s="4"/>
      <c r="G1284" s="52"/>
      <c r="H1284" s="52"/>
      <c r="I1284" s="52"/>
      <c r="J1284" s="52"/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</row>
    <row r="1285" ht="37.5" customHeight="1">
      <c r="A1285" s="54" t="s">
        <v>350</v>
      </c>
      <c r="B1285" s="55" t="s">
        <v>41</v>
      </c>
      <c r="C1285" s="56"/>
      <c r="D1285" s="56"/>
      <c r="E1285" s="56"/>
      <c r="F1285" s="57"/>
      <c r="G1285" s="52"/>
      <c r="H1285" s="52"/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</row>
    <row r="1286" ht="37.5" customHeight="1">
      <c r="A1286" s="58"/>
      <c r="B1286" s="58"/>
      <c r="C1286" s="56"/>
      <c r="D1286" s="56"/>
      <c r="E1286" s="56"/>
      <c r="F1286" s="58"/>
      <c r="G1286" s="52"/>
      <c r="H1286" s="52"/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</row>
    <row r="1287" ht="37.5" customHeight="1">
      <c r="A1287" s="59"/>
      <c r="B1287" s="59"/>
      <c r="C1287" s="56"/>
      <c r="D1287" s="56"/>
      <c r="E1287" s="56"/>
      <c r="F1287" s="59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</row>
    <row r="1288" ht="7.5" customHeight="1">
      <c r="A1288" s="60"/>
      <c r="B1288" s="3"/>
      <c r="C1288" s="3"/>
      <c r="D1288" s="3"/>
      <c r="E1288" s="3"/>
      <c r="F1288" s="4"/>
      <c r="G1288" s="52"/>
      <c r="H1288" s="52"/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</row>
    <row r="1289" ht="37.5" customHeight="1">
      <c r="A1289" s="54" t="s">
        <v>351</v>
      </c>
      <c r="B1289" s="55" t="s">
        <v>43</v>
      </c>
      <c r="C1289" s="56"/>
      <c r="D1289" s="56"/>
      <c r="E1289" s="56"/>
      <c r="F1289" s="57"/>
      <c r="G1289" s="52"/>
      <c r="H1289" s="52"/>
      <c r="I1289" s="52"/>
      <c r="J1289" s="52"/>
      <c r="K1289" s="52"/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</row>
    <row r="1290" ht="37.5" customHeight="1">
      <c r="A1290" s="58"/>
      <c r="B1290" s="58"/>
      <c r="C1290" s="56"/>
      <c r="D1290" s="56"/>
      <c r="E1290" s="56"/>
      <c r="F1290" s="58"/>
      <c r="G1290" s="52"/>
      <c r="H1290" s="52"/>
      <c r="I1290" s="52"/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</row>
    <row r="1291" ht="37.5" customHeight="1">
      <c r="A1291" s="59"/>
      <c r="B1291" s="59"/>
      <c r="C1291" s="56"/>
      <c r="D1291" s="56"/>
      <c r="E1291" s="56"/>
      <c r="F1291" s="59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</row>
    <row r="1292" ht="7.5" customHeight="1">
      <c r="A1292" s="60"/>
      <c r="B1292" s="3"/>
      <c r="C1292" s="3"/>
      <c r="D1292" s="3"/>
      <c r="E1292" s="3"/>
      <c r="F1292" s="4"/>
      <c r="G1292" s="52"/>
      <c r="H1292" s="52"/>
      <c r="I1292" s="52"/>
      <c r="J1292" s="52"/>
      <c r="K1292" s="52"/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</row>
    <row r="1293" ht="37.5" customHeight="1">
      <c r="A1293" s="54" t="s">
        <v>352</v>
      </c>
      <c r="B1293" s="55" t="s">
        <v>31</v>
      </c>
      <c r="C1293" s="56"/>
      <c r="D1293" s="56"/>
      <c r="E1293" s="56"/>
      <c r="F1293" s="57"/>
      <c r="G1293" s="52"/>
      <c r="H1293" s="52"/>
      <c r="I1293" s="52"/>
      <c r="J1293" s="52"/>
      <c r="K1293" s="52"/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</row>
    <row r="1294" ht="37.5" customHeight="1">
      <c r="A1294" s="58"/>
      <c r="B1294" s="58"/>
      <c r="C1294" s="56"/>
      <c r="D1294" s="56"/>
      <c r="E1294" s="56"/>
      <c r="F1294" s="58"/>
      <c r="G1294" s="52"/>
      <c r="H1294" s="52"/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</row>
    <row r="1295" ht="37.5" customHeight="1">
      <c r="A1295" s="59"/>
      <c r="B1295" s="59"/>
      <c r="C1295" s="56"/>
      <c r="D1295" s="56"/>
      <c r="E1295" s="56"/>
      <c r="F1295" s="59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</row>
    <row r="1296" ht="7.5" customHeight="1">
      <c r="A1296" s="60"/>
      <c r="B1296" s="3"/>
      <c r="C1296" s="3"/>
      <c r="D1296" s="3"/>
      <c r="E1296" s="3"/>
      <c r="F1296" s="4"/>
      <c r="G1296" s="52"/>
      <c r="H1296" s="52"/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</row>
    <row r="1297" ht="37.5" customHeight="1">
      <c r="A1297" s="54" t="s">
        <v>353</v>
      </c>
      <c r="B1297" s="55" t="s">
        <v>33</v>
      </c>
      <c r="C1297" s="56"/>
      <c r="D1297" s="56"/>
      <c r="E1297" s="56"/>
      <c r="F1297" s="57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</row>
    <row r="1298" ht="37.5" customHeight="1">
      <c r="A1298" s="58"/>
      <c r="B1298" s="58"/>
      <c r="C1298" s="56"/>
      <c r="D1298" s="56"/>
      <c r="E1298" s="56"/>
      <c r="F1298" s="58"/>
      <c r="G1298" s="52"/>
      <c r="H1298" s="52"/>
      <c r="I1298" s="52"/>
      <c r="J1298" s="52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</row>
    <row r="1299" ht="37.5" customHeight="1">
      <c r="A1299" s="59"/>
      <c r="B1299" s="59"/>
      <c r="C1299" s="56"/>
      <c r="D1299" s="56"/>
      <c r="E1299" s="56"/>
      <c r="F1299" s="59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</row>
    <row r="1300" ht="7.5" customHeight="1">
      <c r="A1300" s="60"/>
      <c r="B1300" s="3"/>
      <c r="C1300" s="3"/>
      <c r="D1300" s="3"/>
      <c r="E1300" s="3"/>
      <c r="F1300" s="4"/>
      <c r="G1300" s="52"/>
      <c r="H1300" s="52"/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</row>
    <row r="1301" ht="37.5" customHeight="1">
      <c r="A1301" s="54" t="s">
        <v>354</v>
      </c>
      <c r="B1301" s="55" t="s">
        <v>35</v>
      </c>
      <c r="C1301" s="56"/>
      <c r="D1301" s="56"/>
      <c r="E1301" s="56"/>
      <c r="F1301" s="57"/>
      <c r="G1301" s="52"/>
      <c r="H1301" s="52"/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</row>
    <row r="1302" ht="37.5" customHeight="1">
      <c r="A1302" s="58"/>
      <c r="B1302" s="58"/>
      <c r="C1302" s="56"/>
      <c r="D1302" s="56"/>
      <c r="E1302" s="56"/>
      <c r="F1302" s="58"/>
      <c r="G1302" s="52"/>
      <c r="H1302" s="52"/>
      <c r="I1302" s="52"/>
      <c r="J1302" s="52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</row>
    <row r="1303" ht="37.5" customHeight="1">
      <c r="A1303" s="59"/>
      <c r="B1303" s="59"/>
      <c r="C1303" s="56"/>
      <c r="D1303" s="56"/>
      <c r="E1303" s="56"/>
      <c r="F1303" s="59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</row>
    <row r="1304" ht="7.5" customHeight="1">
      <c r="A1304" s="60"/>
      <c r="B1304" s="3"/>
      <c r="C1304" s="3"/>
      <c r="D1304" s="3"/>
      <c r="E1304" s="3"/>
      <c r="F1304" s="4"/>
      <c r="G1304" s="52"/>
      <c r="H1304" s="52"/>
      <c r="I1304" s="52"/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</row>
    <row r="1305" ht="37.5" customHeight="1">
      <c r="A1305" s="54" t="s">
        <v>355</v>
      </c>
      <c r="B1305" s="55" t="s">
        <v>37</v>
      </c>
      <c r="C1305" s="56"/>
      <c r="D1305" s="56"/>
      <c r="E1305" s="56"/>
      <c r="F1305" s="57"/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</row>
    <row r="1306" ht="37.5" customHeight="1">
      <c r="A1306" s="58"/>
      <c r="B1306" s="58"/>
      <c r="C1306" s="56"/>
      <c r="D1306" s="56"/>
      <c r="E1306" s="56"/>
      <c r="F1306" s="58"/>
      <c r="G1306" s="52"/>
      <c r="H1306" s="52"/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</row>
    <row r="1307" ht="37.5" customHeight="1">
      <c r="A1307" s="59"/>
      <c r="B1307" s="59"/>
      <c r="C1307" s="56"/>
      <c r="D1307" s="56"/>
      <c r="E1307" s="56"/>
      <c r="F1307" s="59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</row>
    <row r="1308" ht="7.5" customHeight="1">
      <c r="A1308" s="60"/>
      <c r="B1308" s="3"/>
      <c r="C1308" s="3"/>
      <c r="D1308" s="3"/>
      <c r="E1308" s="3"/>
      <c r="F1308" s="4"/>
      <c r="G1308" s="52"/>
      <c r="H1308" s="52"/>
      <c r="I1308" s="52"/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</row>
    <row r="1309" ht="37.5" customHeight="1">
      <c r="A1309" s="54" t="s">
        <v>356</v>
      </c>
      <c r="B1309" s="55" t="s">
        <v>39</v>
      </c>
      <c r="C1309" s="56"/>
      <c r="D1309" s="56"/>
      <c r="E1309" s="56"/>
      <c r="F1309" s="57"/>
      <c r="G1309" s="52"/>
      <c r="H1309" s="52"/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</row>
    <row r="1310" ht="37.5" customHeight="1">
      <c r="A1310" s="58"/>
      <c r="B1310" s="58"/>
      <c r="C1310" s="56"/>
      <c r="D1310" s="56"/>
      <c r="E1310" s="56"/>
      <c r="F1310" s="58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</row>
    <row r="1311" ht="37.5" customHeight="1">
      <c r="A1311" s="59"/>
      <c r="B1311" s="59"/>
      <c r="C1311" s="56"/>
      <c r="D1311" s="56"/>
      <c r="E1311" s="56"/>
      <c r="F1311" s="59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</row>
    <row r="1312" ht="7.5" customHeight="1">
      <c r="A1312" s="60"/>
      <c r="B1312" s="3"/>
      <c r="C1312" s="3"/>
      <c r="D1312" s="3"/>
      <c r="E1312" s="3"/>
      <c r="F1312" s="4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</row>
    <row r="1313" ht="37.5" customHeight="1">
      <c r="A1313" s="54" t="s">
        <v>357</v>
      </c>
      <c r="B1313" s="55" t="s">
        <v>41</v>
      </c>
      <c r="C1313" s="56"/>
      <c r="D1313" s="56"/>
      <c r="E1313" s="56"/>
      <c r="F1313" s="57"/>
      <c r="G1313" s="52"/>
      <c r="H1313" s="52"/>
      <c r="I1313" s="52"/>
      <c r="J1313" s="52"/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</row>
    <row r="1314" ht="37.5" customHeight="1">
      <c r="A1314" s="58"/>
      <c r="B1314" s="58"/>
      <c r="C1314" s="56"/>
      <c r="D1314" s="56"/>
      <c r="E1314" s="56"/>
      <c r="F1314" s="58"/>
      <c r="G1314" s="52"/>
      <c r="H1314" s="52"/>
      <c r="I1314" s="52"/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</row>
    <row r="1315" ht="37.5" customHeight="1">
      <c r="A1315" s="59"/>
      <c r="B1315" s="59"/>
      <c r="C1315" s="56"/>
      <c r="D1315" s="56"/>
      <c r="E1315" s="56"/>
      <c r="F1315" s="59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</row>
    <row r="1316" ht="7.5" customHeight="1">
      <c r="A1316" s="60"/>
      <c r="B1316" s="3"/>
      <c r="C1316" s="3"/>
      <c r="D1316" s="3"/>
      <c r="E1316" s="3"/>
      <c r="F1316" s="4"/>
      <c r="G1316" s="52"/>
      <c r="H1316" s="52"/>
      <c r="I1316" s="52"/>
      <c r="J1316" s="52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</row>
    <row r="1317" ht="37.5" customHeight="1">
      <c r="A1317" s="54" t="s">
        <v>358</v>
      </c>
      <c r="B1317" s="55" t="s">
        <v>43</v>
      </c>
      <c r="C1317" s="56"/>
      <c r="D1317" s="56"/>
      <c r="E1317" s="56"/>
      <c r="F1317" s="57"/>
      <c r="G1317" s="52"/>
      <c r="H1317" s="52"/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</row>
    <row r="1318" ht="37.5" customHeight="1">
      <c r="A1318" s="58"/>
      <c r="B1318" s="58"/>
      <c r="C1318" s="56"/>
      <c r="D1318" s="56"/>
      <c r="E1318" s="56"/>
      <c r="F1318" s="58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</row>
    <row r="1319" ht="37.5" customHeight="1">
      <c r="A1319" s="59"/>
      <c r="B1319" s="59"/>
      <c r="C1319" s="56"/>
      <c r="D1319" s="56"/>
      <c r="E1319" s="56"/>
      <c r="F1319" s="59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</row>
    <row r="1320" ht="7.5" customHeight="1">
      <c r="A1320" s="60"/>
      <c r="B1320" s="3"/>
      <c r="C1320" s="3"/>
      <c r="D1320" s="3"/>
      <c r="E1320" s="3"/>
      <c r="F1320" s="4"/>
      <c r="G1320" s="52"/>
      <c r="H1320" s="52"/>
      <c r="I1320" s="52"/>
      <c r="J1320" s="52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</row>
    <row r="1321" ht="37.5" customHeight="1">
      <c r="A1321" s="54" t="s">
        <v>359</v>
      </c>
      <c r="B1321" s="55" t="s">
        <v>31</v>
      </c>
      <c r="C1321" s="56"/>
      <c r="D1321" s="56"/>
      <c r="E1321" s="56"/>
      <c r="F1321" s="57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</row>
    <row r="1322" ht="37.5" customHeight="1">
      <c r="A1322" s="58"/>
      <c r="B1322" s="58"/>
      <c r="C1322" s="56"/>
      <c r="D1322" s="56"/>
      <c r="E1322" s="56"/>
      <c r="F1322" s="58"/>
      <c r="G1322" s="52"/>
      <c r="H1322" s="52"/>
      <c r="I1322" s="52"/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</row>
    <row r="1323" ht="37.5" customHeight="1">
      <c r="A1323" s="59"/>
      <c r="B1323" s="59"/>
      <c r="C1323" s="56"/>
      <c r="D1323" s="56"/>
      <c r="E1323" s="56"/>
      <c r="F1323" s="59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</row>
    <row r="1324" ht="7.5" customHeight="1">
      <c r="A1324" s="60"/>
      <c r="B1324" s="3"/>
      <c r="C1324" s="3"/>
      <c r="D1324" s="3"/>
      <c r="E1324" s="3"/>
      <c r="F1324" s="4"/>
      <c r="G1324" s="52"/>
      <c r="H1324" s="52"/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</row>
    <row r="1325" ht="37.5" customHeight="1">
      <c r="A1325" s="54" t="s">
        <v>360</v>
      </c>
      <c r="B1325" s="55" t="s">
        <v>33</v>
      </c>
      <c r="C1325" s="56"/>
      <c r="D1325" s="56"/>
      <c r="E1325" s="56"/>
      <c r="F1325" s="57"/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</row>
    <row r="1326" ht="37.5" customHeight="1">
      <c r="A1326" s="58"/>
      <c r="B1326" s="58"/>
      <c r="C1326" s="56"/>
      <c r="D1326" s="56"/>
      <c r="E1326" s="56"/>
      <c r="F1326" s="58"/>
      <c r="G1326" s="52"/>
      <c r="H1326" s="52"/>
      <c r="I1326" s="52"/>
      <c r="J1326" s="52"/>
      <c r="K1326" s="52"/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</row>
    <row r="1327" ht="37.5" customHeight="1">
      <c r="A1327" s="59"/>
      <c r="B1327" s="59"/>
      <c r="C1327" s="56"/>
      <c r="D1327" s="56"/>
      <c r="E1327" s="56"/>
      <c r="F1327" s="59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</row>
    <row r="1328" ht="7.5" customHeight="1">
      <c r="A1328" s="60"/>
      <c r="B1328" s="3"/>
      <c r="C1328" s="3"/>
      <c r="D1328" s="3"/>
      <c r="E1328" s="3"/>
      <c r="F1328" s="4"/>
      <c r="G1328" s="52"/>
      <c r="H1328" s="52"/>
      <c r="I1328" s="52"/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</row>
    <row r="1329" ht="37.5" customHeight="1">
      <c r="A1329" s="54" t="s">
        <v>361</v>
      </c>
      <c r="B1329" s="55" t="s">
        <v>35</v>
      </c>
      <c r="C1329" s="56"/>
      <c r="D1329" s="56"/>
      <c r="E1329" s="56"/>
      <c r="F1329" s="57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</row>
    <row r="1330" ht="37.5" customHeight="1">
      <c r="A1330" s="58"/>
      <c r="B1330" s="58"/>
      <c r="C1330" s="56"/>
      <c r="D1330" s="56"/>
      <c r="E1330" s="56"/>
      <c r="F1330" s="58"/>
      <c r="G1330" s="52"/>
      <c r="H1330" s="52"/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</row>
    <row r="1331" ht="37.5" customHeight="1">
      <c r="A1331" s="59"/>
      <c r="B1331" s="59"/>
      <c r="C1331" s="56"/>
      <c r="D1331" s="56"/>
      <c r="E1331" s="56"/>
      <c r="F1331" s="59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</row>
    <row r="1332" ht="7.5" customHeight="1">
      <c r="A1332" s="60"/>
      <c r="B1332" s="3"/>
      <c r="C1332" s="3"/>
      <c r="D1332" s="3"/>
      <c r="E1332" s="3"/>
      <c r="F1332" s="4"/>
      <c r="G1332" s="52"/>
      <c r="H1332" s="52"/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</row>
    <row r="1333" ht="37.5" customHeight="1">
      <c r="A1333" s="54" t="s">
        <v>362</v>
      </c>
      <c r="B1333" s="55" t="s">
        <v>37</v>
      </c>
      <c r="C1333" s="56"/>
      <c r="D1333" s="56"/>
      <c r="E1333" s="56"/>
      <c r="F1333" s="57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</row>
    <row r="1334" ht="37.5" customHeight="1">
      <c r="A1334" s="58"/>
      <c r="B1334" s="58"/>
      <c r="C1334" s="56"/>
      <c r="D1334" s="56"/>
      <c r="E1334" s="56"/>
      <c r="F1334" s="58"/>
      <c r="G1334" s="52"/>
      <c r="H1334" s="52"/>
      <c r="I1334" s="52"/>
      <c r="J1334" s="52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</row>
    <row r="1335" ht="37.5" customHeight="1">
      <c r="A1335" s="59"/>
      <c r="B1335" s="59"/>
      <c r="C1335" s="56"/>
      <c r="D1335" s="56"/>
      <c r="E1335" s="56"/>
      <c r="F1335" s="59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</row>
    <row r="1336" ht="7.5" customHeight="1">
      <c r="A1336" s="60"/>
      <c r="B1336" s="3"/>
      <c r="C1336" s="3"/>
      <c r="D1336" s="3"/>
      <c r="E1336" s="3"/>
      <c r="F1336" s="4"/>
      <c r="G1336" s="52"/>
      <c r="H1336" s="52"/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</row>
    <row r="1337" ht="37.5" customHeight="1">
      <c r="A1337" s="54" t="s">
        <v>363</v>
      </c>
      <c r="B1337" s="55" t="s">
        <v>39</v>
      </c>
      <c r="C1337" s="56"/>
      <c r="D1337" s="56"/>
      <c r="E1337" s="56"/>
      <c r="F1337" s="57"/>
      <c r="G1337" s="52"/>
      <c r="H1337" s="52"/>
      <c r="I1337" s="52"/>
      <c r="J1337" s="52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</row>
    <row r="1338" ht="37.5" customHeight="1">
      <c r="A1338" s="58"/>
      <c r="B1338" s="58"/>
      <c r="C1338" s="56"/>
      <c r="D1338" s="56"/>
      <c r="E1338" s="56"/>
      <c r="F1338" s="58"/>
      <c r="G1338" s="52"/>
      <c r="H1338" s="52"/>
      <c r="I1338" s="52"/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</row>
    <row r="1339" ht="37.5" customHeight="1">
      <c r="A1339" s="59"/>
      <c r="B1339" s="59"/>
      <c r="C1339" s="56"/>
      <c r="D1339" s="56"/>
      <c r="E1339" s="56"/>
      <c r="F1339" s="59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</row>
    <row r="1340" ht="7.5" customHeight="1">
      <c r="A1340" s="60"/>
      <c r="B1340" s="3"/>
      <c r="C1340" s="3"/>
      <c r="D1340" s="3"/>
      <c r="E1340" s="3"/>
      <c r="F1340" s="4"/>
      <c r="G1340" s="52"/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</row>
    <row r="1341" ht="37.5" customHeight="1">
      <c r="A1341" s="54" t="s">
        <v>364</v>
      </c>
      <c r="B1341" s="55" t="s">
        <v>41</v>
      </c>
      <c r="C1341" s="56"/>
      <c r="D1341" s="56"/>
      <c r="E1341" s="56"/>
      <c r="F1341" s="57"/>
      <c r="G1341" s="52"/>
      <c r="H1341" s="52"/>
      <c r="I1341" s="52"/>
      <c r="J1341" s="52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</row>
    <row r="1342" ht="37.5" customHeight="1">
      <c r="A1342" s="58"/>
      <c r="B1342" s="58"/>
      <c r="C1342" s="56"/>
      <c r="D1342" s="56"/>
      <c r="E1342" s="56"/>
      <c r="F1342" s="58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</row>
    <row r="1343" ht="37.5" customHeight="1">
      <c r="A1343" s="59"/>
      <c r="B1343" s="59"/>
      <c r="C1343" s="56"/>
      <c r="D1343" s="56"/>
      <c r="E1343" s="56"/>
      <c r="F1343" s="59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</row>
    <row r="1344" ht="7.5" customHeight="1">
      <c r="A1344" s="60"/>
      <c r="B1344" s="3"/>
      <c r="C1344" s="3"/>
      <c r="D1344" s="3"/>
      <c r="E1344" s="3"/>
      <c r="F1344" s="4"/>
      <c r="G1344" s="52"/>
      <c r="H1344" s="52"/>
      <c r="I1344" s="52"/>
      <c r="J1344" s="52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</row>
    <row r="1345" ht="37.5" customHeight="1">
      <c r="A1345" s="54" t="s">
        <v>365</v>
      </c>
      <c r="B1345" s="55" t="s">
        <v>43</v>
      </c>
      <c r="C1345" s="56"/>
      <c r="D1345" s="56"/>
      <c r="E1345" s="56"/>
      <c r="F1345" s="57"/>
      <c r="G1345" s="52"/>
      <c r="H1345" s="52"/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</row>
    <row r="1346" ht="37.5" customHeight="1">
      <c r="A1346" s="58"/>
      <c r="B1346" s="58"/>
      <c r="C1346" s="56"/>
      <c r="D1346" s="56"/>
      <c r="E1346" s="56"/>
      <c r="F1346" s="58"/>
      <c r="G1346" s="52"/>
      <c r="H1346" s="52"/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</row>
    <row r="1347" ht="37.5" customHeight="1">
      <c r="A1347" s="59"/>
      <c r="B1347" s="59"/>
      <c r="C1347" s="56"/>
      <c r="D1347" s="56"/>
      <c r="E1347" s="56"/>
      <c r="F1347" s="59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</row>
    <row r="1348" ht="7.5" customHeight="1">
      <c r="A1348" s="60"/>
      <c r="B1348" s="3"/>
      <c r="C1348" s="3"/>
      <c r="D1348" s="3"/>
      <c r="E1348" s="3"/>
      <c r="F1348" s="4"/>
      <c r="G1348" s="52"/>
      <c r="H1348" s="52"/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</row>
    <row r="1349" ht="37.5" customHeight="1">
      <c r="A1349" s="54" t="s">
        <v>366</v>
      </c>
      <c r="B1349" s="55" t="s">
        <v>31</v>
      </c>
      <c r="C1349" s="56"/>
      <c r="D1349" s="56"/>
      <c r="E1349" s="56"/>
      <c r="F1349" s="57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</row>
    <row r="1350" ht="37.5" customHeight="1">
      <c r="A1350" s="58"/>
      <c r="B1350" s="58"/>
      <c r="C1350" s="56"/>
      <c r="D1350" s="56"/>
      <c r="E1350" s="56"/>
      <c r="F1350" s="58"/>
      <c r="G1350" s="52"/>
      <c r="H1350" s="52"/>
      <c r="I1350" s="52"/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</row>
    <row r="1351" ht="37.5" customHeight="1">
      <c r="A1351" s="59"/>
      <c r="B1351" s="59"/>
      <c r="C1351" s="56"/>
      <c r="D1351" s="56"/>
      <c r="E1351" s="56"/>
      <c r="F1351" s="59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</row>
    <row r="1352" ht="7.5" customHeight="1">
      <c r="A1352" s="60"/>
      <c r="B1352" s="3"/>
      <c r="C1352" s="3"/>
      <c r="D1352" s="3"/>
      <c r="E1352" s="3"/>
      <c r="F1352" s="4"/>
      <c r="G1352" s="52"/>
      <c r="H1352" s="52"/>
      <c r="I1352" s="52"/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</row>
    <row r="1353" ht="37.5" customHeight="1">
      <c r="A1353" s="54" t="s">
        <v>367</v>
      </c>
      <c r="B1353" s="55" t="s">
        <v>33</v>
      </c>
      <c r="C1353" s="56"/>
      <c r="D1353" s="56"/>
      <c r="E1353" s="56"/>
      <c r="F1353" s="57"/>
      <c r="G1353" s="52"/>
      <c r="H1353" s="52"/>
      <c r="I1353" s="52"/>
      <c r="J1353" s="52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</row>
    <row r="1354" ht="37.5" customHeight="1">
      <c r="A1354" s="58"/>
      <c r="B1354" s="58"/>
      <c r="C1354" s="56"/>
      <c r="D1354" s="56"/>
      <c r="E1354" s="56"/>
      <c r="F1354" s="58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</row>
    <row r="1355" ht="37.5" customHeight="1">
      <c r="A1355" s="59"/>
      <c r="B1355" s="59"/>
      <c r="C1355" s="56"/>
      <c r="D1355" s="56"/>
      <c r="E1355" s="56"/>
      <c r="F1355" s="59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</row>
    <row r="1356" ht="7.5" customHeight="1">
      <c r="A1356" s="60"/>
      <c r="B1356" s="3"/>
      <c r="C1356" s="3"/>
      <c r="D1356" s="3"/>
      <c r="E1356" s="3"/>
      <c r="F1356" s="4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</row>
    <row r="1357" ht="37.5" customHeight="1">
      <c r="A1357" s="54" t="s">
        <v>368</v>
      </c>
      <c r="B1357" s="55" t="s">
        <v>35</v>
      </c>
      <c r="C1357" s="56"/>
      <c r="D1357" s="56"/>
      <c r="E1357" s="56"/>
      <c r="F1357" s="57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</row>
    <row r="1358" ht="37.5" customHeight="1">
      <c r="A1358" s="58"/>
      <c r="B1358" s="58"/>
      <c r="C1358" s="56"/>
      <c r="D1358" s="56"/>
      <c r="E1358" s="56"/>
      <c r="F1358" s="58"/>
      <c r="G1358" s="52"/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</row>
    <row r="1359" ht="37.5" customHeight="1">
      <c r="A1359" s="59"/>
      <c r="B1359" s="59"/>
      <c r="C1359" s="56"/>
      <c r="D1359" s="56"/>
      <c r="E1359" s="56"/>
      <c r="F1359" s="59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</row>
    <row r="1360" ht="7.5" customHeight="1">
      <c r="A1360" s="60"/>
      <c r="B1360" s="3"/>
      <c r="C1360" s="3"/>
      <c r="D1360" s="3"/>
      <c r="E1360" s="3"/>
      <c r="F1360" s="4"/>
      <c r="G1360" s="52"/>
      <c r="H1360" s="52"/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</row>
    <row r="1361" ht="37.5" customHeight="1">
      <c r="A1361" s="54" t="s">
        <v>369</v>
      </c>
      <c r="B1361" s="55" t="s">
        <v>37</v>
      </c>
      <c r="C1361" s="56"/>
      <c r="D1361" s="56"/>
      <c r="E1361" s="56"/>
      <c r="F1361" s="57"/>
      <c r="G1361" s="52"/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</row>
    <row r="1362" ht="37.5" customHeight="1">
      <c r="A1362" s="58"/>
      <c r="B1362" s="58"/>
      <c r="C1362" s="56"/>
      <c r="D1362" s="56"/>
      <c r="E1362" s="56"/>
      <c r="F1362" s="58"/>
      <c r="G1362" s="52"/>
      <c r="H1362" s="52"/>
      <c r="I1362" s="52"/>
      <c r="J1362" s="52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</row>
    <row r="1363" ht="37.5" customHeight="1">
      <c r="A1363" s="59"/>
      <c r="B1363" s="59"/>
      <c r="C1363" s="56"/>
      <c r="D1363" s="56"/>
      <c r="E1363" s="56"/>
      <c r="F1363" s="59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</row>
    <row r="1364" ht="7.5" customHeight="1">
      <c r="A1364" s="60"/>
      <c r="B1364" s="3"/>
      <c r="C1364" s="3"/>
      <c r="D1364" s="3"/>
      <c r="E1364" s="3"/>
      <c r="F1364" s="4"/>
      <c r="G1364" s="52"/>
      <c r="H1364" s="52"/>
      <c r="I1364" s="52"/>
      <c r="J1364" s="52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</row>
    <row r="1365" ht="37.5" customHeight="1">
      <c r="A1365" s="54" t="s">
        <v>370</v>
      </c>
      <c r="B1365" s="55" t="s">
        <v>39</v>
      </c>
      <c r="C1365" s="56"/>
      <c r="D1365" s="56"/>
      <c r="E1365" s="56"/>
      <c r="F1365" s="57"/>
      <c r="G1365" s="52"/>
      <c r="H1365" s="52"/>
      <c r="I1365" s="52"/>
      <c r="J1365" s="52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</row>
    <row r="1366" ht="37.5" customHeight="1">
      <c r="A1366" s="58"/>
      <c r="B1366" s="58"/>
      <c r="C1366" s="56"/>
      <c r="D1366" s="56"/>
      <c r="E1366" s="56"/>
      <c r="F1366" s="58"/>
      <c r="G1366" s="52"/>
      <c r="H1366" s="52"/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</row>
    <row r="1367" ht="37.5" customHeight="1">
      <c r="A1367" s="59"/>
      <c r="B1367" s="59"/>
      <c r="C1367" s="56"/>
      <c r="D1367" s="56"/>
      <c r="E1367" s="56"/>
      <c r="F1367" s="59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</row>
    <row r="1368" ht="7.5" customHeight="1">
      <c r="A1368" s="60"/>
      <c r="B1368" s="3"/>
      <c r="C1368" s="3"/>
      <c r="D1368" s="3"/>
      <c r="E1368" s="3"/>
      <c r="F1368" s="4"/>
      <c r="G1368" s="52"/>
      <c r="H1368" s="52"/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</row>
    <row r="1369">
      <c r="A1369" s="61"/>
      <c r="B1369" s="61"/>
      <c r="C1369" s="61"/>
      <c r="D1369" s="61"/>
      <c r="E1369" s="61"/>
      <c r="F1369" s="61"/>
      <c r="G1369" s="52"/>
      <c r="H1369" s="52"/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</row>
    <row r="1370">
      <c r="A1370" s="51">
        <v>45992.0</v>
      </c>
      <c r="B1370" s="3"/>
      <c r="C1370" s="3"/>
      <c r="D1370" s="3"/>
      <c r="E1370" s="3"/>
      <c r="F1370" s="4"/>
      <c r="G1370" s="52"/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</row>
    <row r="1371">
      <c r="A1371" s="53" t="s">
        <v>24</v>
      </c>
      <c r="B1371" s="53" t="s">
        <v>25</v>
      </c>
      <c r="C1371" s="53" t="s">
        <v>26</v>
      </c>
      <c r="D1371" s="53" t="s">
        <v>27</v>
      </c>
      <c r="E1371" s="53" t="s">
        <v>28</v>
      </c>
      <c r="F1371" s="53" t="s">
        <v>29</v>
      </c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</row>
    <row r="1372" ht="37.5" customHeight="1">
      <c r="A1372" s="54" t="s">
        <v>371</v>
      </c>
      <c r="B1372" s="55" t="s">
        <v>41</v>
      </c>
      <c r="C1372" s="56"/>
      <c r="D1372" s="56"/>
      <c r="E1372" s="56"/>
      <c r="F1372" s="57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</row>
    <row r="1373" ht="37.5" customHeight="1">
      <c r="A1373" s="58"/>
      <c r="B1373" s="58"/>
      <c r="C1373" s="56"/>
      <c r="D1373" s="56"/>
      <c r="E1373" s="56"/>
      <c r="F1373" s="58"/>
      <c r="G1373" s="52"/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</row>
    <row r="1374" ht="37.5" customHeight="1">
      <c r="A1374" s="59"/>
      <c r="B1374" s="59"/>
      <c r="C1374" s="56"/>
      <c r="D1374" s="56"/>
      <c r="E1374" s="56"/>
      <c r="F1374" s="59"/>
      <c r="G1374" s="52"/>
      <c r="H1374" s="52"/>
      <c r="I1374" s="52"/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</row>
    <row r="1375" ht="7.5" customHeight="1">
      <c r="A1375" s="60"/>
      <c r="B1375" s="3"/>
      <c r="C1375" s="3"/>
      <c r="D1375" s="3"/>
      <c r="E1375" s="3"/>
      <c r="F1375" s="4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</row>
    <row r="1376" ht="37.5" customHeight="1">
      <c r="A1376" s="54" t="s">
        <v>372</v>
      </c>
      <c r="B1376" s="55" t="s">
        <v>43</v>
      </c>
      <c r="C1376" s="56"/>
      <c r="D1376" s="56"/>
      <c r="E1376" s="56"/>
      <c r="F1376" s="57"/>
      <c r="G1376" s="52"/>
      <c r="H1376" s="52"/>
      <c r="I1376" s="52"/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</row>
    <row r="1377" ht="37.5" customHeight="1">
      <c r="A1377" s="58"/>
      <c r="B1377" s="58"/>
      <c r="C1377" s="56"/>
      <c r="D1377" s="56"/>
      <c r="E1377" s="56"/>
      <c r="F1377" s="58"/>
      <c r="G1377" s="52"/>
      <c r="H1377" s="52"/>
      <c r="I1377" s="52"/>
      <c r="J1377" s="52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</row>
    <row r="1378" ht="37.5" customHeight="1">
      <c r="A1378" s="59"/>
      <c r="B1378" s="59"/>
      <c r="C1378" s="56"/>
      <c r="D1378" s="56"/>
      <c r="E1378" s="56"/>
      <c r="F1378" s="59"/>
      <c r="G1378" s="52"/>
      <c r="H1378" s="52"/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</row>
    <row r="1379" ht="7.5" customHeight="1">
      <c r="A1379" s="60"/>
      <c r="B1379" s="3"/>
      <c r="C1379" s="3"/>
      <c r="D1379" s="3"/>
      <c r="E1379" s="3"/>
      <c r="F1379" s="4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</row>
    <row r="1380" ht="37.5" customHeight="1">
      <c r="A1380" s="54" t="s">
        <v>373</v>
      </c>
      <c r="B1380" s="55" t="s">
        <v>31</v>
      </c>
      <c r="C1380" s="56"/>
      <c r="D1380" s="56"/>
      <c r="E1380" s="56"/>
      <c r="F1380" s="57"/>
      <c r="G1380" s="52"/>
      <c r="H1380" s="52"/>
      <c r="I1380" s="52"/>
      <c r="J1380" s="52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</row>
    <row r="1381" ht="37.5" customHeight="1">
      <c r="A1381" s="58"/>
      <c r="B1381" s="58"/>
      <c r="C1381" s="56"/>
      <c r="D1381" s="56"/>
      <c r="E1381" s="56"/>
      <c r="F1381" s="58"/>
      <c r="G1381" s="52"/>
      <c r="H1381" s="52"/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</row>
    <row r="1382" ht="37.5" customHeight="1">
      <c r="A1382" s="59"/>
      <c r="B1382" s="59"/>
      <c r="C1382" s="56"/>
      <c r="D1382" s="56"/>
      <c r="E1382" s="56"/>
      <c r="F1382" s="59"/>
      <c r="G1382" s="52"/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</row>
    <row r="1383" ht="7.5" customHeight="1">
      <c r="A1383" s="60"/>
      <c r="B1383" s="3"/>
      <c r="C1383" s="3"/>
      <c r="D1383" s="3"/>
      <c r="E1383" s="3"/>
      <c r="F1383" s="4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</row>
    <row r="1384" ht="37.5" customHeight="1">
      <c r="A1384" s="54" t="s">
        <v>374</v>
      </c>
      <c r="B1384" s="55" t="s">
        <v>33</v>
      </c>
      <c r="C1384" s="56"/>
      <c r="D1384" s="56"/>
      <c r="E1384" s="56"/>
      <c r="F1384" s="57"/>
      <c r="G1384" s="52"/>
      <c r="H1384" s="52"/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</row>
    <row r="1385" ht="37.5" customHeight="1">
      <c r="A1385" s="58"/>
      <c r="B1385" s="58"/>
      <c r="C1385" s="56"/>
      <c r="D1385" s="56"/>
      <c r="E1385" s="56"/>
      <c r="F1385" s="58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</row>
    <row r="1386" ht="37.5" customHeight="1">
      <c r="A1386" s="59"/>
      <c r="B1386" s="59"/>
      <c r="C1386" s="56"/>
      <c r="D1386" s="56"/>
      <c r="E1386" s="56"/>
      <c r="F1386" s="59"/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</row>
    <row r="1387" ht="7.5" customHeight="1">
      <c r="A1387" s="60"/>
      <c r="B1387" s="3"/>
      <c r="C1387" s="3"/>
      <c r="D1387" s="3"/>
      <c r="E1387" s="3"/>
      <c r="F1387" s="4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</row>
    <row r="1388" ht="37.5" customHeight="1">
      <c r="A1388" s="54" t="s">
        <v>375</v>
      </c>
      <c r="B1388" s="55" t="s">
        <v>35</v>
      </c>
      <c r="C1388" s="56"/>
      <c r="D1388" s="56"/>
      <c r="E1388" s="56"/>
      <c r="F1388" s="57"/>
      <c r="G1388" s="52"/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</row>
    <row r="1389" ht="37.5" customHeight="1">
      <c r="A1389" s="58"/>
      <c r="B1389" s="58"/>
      <c r="C1389" s="56"/>
      <c r="D1389" s="56"/>
      <c r="E1389" s="56"/>
      <c r="F1389" s="58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</row>
    <row r="1390" ht="37.5" customHeight="1">
      <c r="A1390" s="59"/>
      <c r="B1390" s="59"/>
      <c r="C1390" s="56"/>
      <c r="D1390" s="56"/>
      <c r="E1390" s="56"/>
      <c r="F1390" s="59"/>
      <c r="G1390" s="52"/>
      <c r="H1390" s="52"/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</row>
    <row r="1391" ht="7.5" customHeight="1">
      <c r="A1391" s="60"/>
      <c r="B1391" s="3"/>
      <c r="C1391" s="3"/>
      <c r="D1391" s="3"/>
      <c r="E1391" s="3"/>
      <c r="F1391" s="4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</row>
    <row r="1392" ht="37.5" customHeight="1">
      <c r="A1392" s="54" t="s">
        <v>376</v>
      </c>
      <c r="B1392" s="55" t="s">
        <v>37</v>
      </c>
      <c r="C1392" s="56"/>
      <c r="D1392" s="56"/>
      <c r="E1392" s="56"/>
      <c r="F1392" s="57"/>
      <c r="G1392" s="52"/>
      <c r="H1392" s="52"/>
      <c r="I1392" s="52"/>
      <c r="J1392" s="52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</row>
    <row r="1393" ht="37.5" customHeight="1">
      <c r="A1393" s="58"/>
      <c r="B1393" s="58"/>
      <c r="C1393" s="56"/>
      <c r="D1393" s="56"/>
      <c r="E1393" s="56"/>
      <c r="F1393" s="58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</row>
    <row r="1394" ht="37.5" customHeight="1">
      <c r="A1394" s="59"/>
      <c r="B1394" s="59"/>
      <c r="C1394" s="56"/>
      <c r="D1394" s="56"/>
      <c r="E1394" s="56"/>
      <c r="F1394" s="59"/>
      <c r="G1394" s="52"/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</row>
    <row r="1395" ht="7.5" customHeight="1">
      <c r="A1395" s="60"/>
      <c r="B1395" s="3"/>
      <c r="C1395" s="3"/>
      <c r="D1395" s="3"/>
      <c r="E1395" s="3"/>
      <c r="F1395" s="4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</row>
    <row r="1396" ht="37.5" customHeight="1">
      <c r="A1396" s="54" t="s">
        <v>377</v>
      </c>
      <c r="B1396" s="55" t="s">
        <v>39</v>
      </c>
      <c r="C1396" s="56"/>
      <c r="D1396" s="56"/>
      <c r="E1396" s="56"/>
      <c r="F1396" s="57"/>
      <c r="G1396" s="52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</row>
    <row r="1397" ht="37.5" customHeight="1">
      <c r="A1397" s="58"/>
      <c r="B1397" s="58"/>
      <c r="C1397" s="56"/>
      <c r="D1397" s="56"/>
      <c r="E1397" s="56"/>
      <c r="F1397" s="58"/>
      <c r="G1397" s="52"/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</row>
    <row r="1398" ht="37.5" customHeight="1">
      <c r="A1398" s="59"/>
      <c r="B1398" s="59"/>
      <c r="C1398" s="56"/>
      <c r="D1398" s="56"/>
      <c r="E1398" s="56"/>
      <c r="F1398" s="59"/>
      <c r="G1398" s="52"/>
      <c r="H1398" s="52"/>
      <c r="I1398" s="52"/>
      <c r="J1398" s="52"/>
      <c r="K1398" s="52"/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</row>
    <row r="1399" ht="7.5" customHeight="1">
      <c r="A1399" s="60"/>
      <c r="B1399" s="3"/>
      <c r="C1399" s="3"/>
      <c r="D1399" s="3"/>
      <c r="E1399" s="3"/>
      <c r="F1399" s="4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</row>
    <row r="1400" ht="37.5" customHeight="1">
      <c r="A1400" s="54" t="s">
        <v>378</v>
      </c>
      <c r="B1400" s="55" t="s">
        <v>41</v>
      </c>
      <c r="C1400" s="56"/>
      <c r="D1400" s="56"/>
      <c r="E1400" s="56"/>
      <c r="F1400" s="57"/>
      <c r="G1400" s="52"/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</row>
    <row r="1401" ht="37.5" customHeight="1">
      <c r="A1401" s="58"/>
      <c r="B1401" s="58"/>
      <c r="C1401" s="56"/>
      <c r="D1401" s="56"/>
      <c r="E1401" s="56"/>
      <c r="F1401" s="58"/>
      <c r="G1401" s="52"/>
      <c r="H1401" s="52"/>
      <c r="I1401" s="52"/>
      <c r="J1401" s="52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</row>
    <row r="1402" ht="37.5" customHeight="1">
      <c r="A1402" s="59"/>
      <c r="B1402" s="59"/>
      <c r="C1402" s="56"/>
      <c r="D1402" s="56"/>
      <c r="E1402" s="56"/>
      <c r="F1402" s="59"/>
      <c r="G1402" s="52"/>
      <c r="H1402" s="52"/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</row>
    <row r="1403" ht="7.5" customHeight="1">
      <c r="A1403" s="60"/>
      <c r="B1403" s="3"/>
      <c r="C1403" s="3"/>
      <c r="D1403" s="3"/>
      <c r="E1403" s="3"/>
      <c r="F1403" s="4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</row>
    <row r="1404" ht="37.5" customHeight="1">
      <c r="A1404" s="54" t="s">
        <v>379</v>
      </c>
      <c r="B1404" s="55" t="s">
        <v>43</v>
      </c>
      <c r="C1404" s="56"/>
      <c r="D1404" s="56"/>
      <c r="E1404" s="56"/>
      <c r="F1404" s="57"/>
      <c r="G1404" s="52"/>
      <c r="H1404" s="52"/>
      <c r="I1404" s="52"/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</row>
    <row r="1405" ht="37.5" customHeight="1">
      <c r="A1405" s="58"/>
      <c r="B1405" s="58"/>
      <c r="C1405" s="56"/>
      <c r="D1405" s="56"/>
      <c r="E1405" s="56"/>
      <c r="F1405" s="58"/>
      <c r="G1405" s="52"/>
      <c r="H1405" s="52"/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</row>
    <row r="1406" ht="37.5" customHeight="1">
      <c r="A1406" s="59"/>
      <c r="B1406" s="59"/>
      <c r="C1406" s="56"/>
      <c r="D1406" s="56"/>
      <c r="E1406" s="56"/>
      <c r="F1406" s="59"/>
      <c r="G1406" s="52"/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</row>
    <row r="1407" ht="7.5" customHeight="1">
      <c r="A1407" s="60"/>
      <c r="B1407" s="3"/>
      <c r="C1407" s="3"/>
      <c r="D1407" s="3"/>
      <c r="E1407" s="3"/>
      <c r="F1407" s="4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</row>
    <row r="1408" ht="37.5" customHeight="1">
      <c r="A1408" s="54" t="s">
        <v>380</v>
      </c>
      <c r="B1408" s="55" t="s">
        <v>31</v>
      </c>
      <c r="C1408" s="62" t="s">
        <v>381</v>
      </c>
      <c r="D1408" s="62" t="s">
        <v>13</v>
      </c>
      <c r="E1408" s="63"/>
      <c r="F1408" s="57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</row>
    <row r="1409" ht="37.5" customHeight="1">
      <c r="A1409" s="58"/>
      <c r="B1409" s="58"/>
      <c r="C1409" s="56"/>
      <c r="D1409" s="56"/>
      <c r="E1409" s="56"/>
      <c r="F1409" s="58"/>
      <c r="G1409" s="52"/>
      <c r="H1409" s="52"/>
      <c r="I1409" s="52"/>
      <c r="J1409" s="52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</row>
    <row r="1410" ht="37.5" customHeight="1">
      <c r="A1410" s="59"/>
      <c r="B1410" s="59"/>
      <c r="C1410" s="56"/>
      <c r="D1410" s="56"/>
      <c r="E1410" s="56"/>
      <c r="F1410" s="59"/>
      <c r="G1410" s="52"/>
      <c r="H1410" s="52"/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</row>
    <row r="1411" ht="7.5" customHeight="1">
      <c r="A1411" s="60"/>
      <c r="B1411" s="3"/>
      <c r="C1411" s="3"/>
      <c r="D1411" s="3"/>
      <c r="E1411" s="3"/>
      <c r="F1411" s="4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</row>
    <row r="1412" ht="37.5" customHeight="1">
      <c r="A1412" s="54" t="s">
        <v>382</v>
      </c>
      <c r="B1412" s="55" t="s">
        <v>33</v>
      </c>
      <c r="C1412" s="56"/>
      <c r="D1412" s="56"/>
      <c r="E1412" s="56"/>
      <c r="F1412" s="57"/>
      <c r="G1412" s="52"/>
      <c r="H1412" s="52"/>
      <c r="I1412" s="52"/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</row>
    <row r="1413" ht="37.5" customHeight="1">
      <c r="A1413" s="58"/>
      <c r="B1413" s="58"/>
      <c r="C1413" s="56"/>
      <c r="D1413" s="56"/>
      <c r="E1413" s="56"/>
      <c r="F1413" s="58"/>
      <c r="G1413" s="52"/>
      <c r="H1413" s="52"/>
      <c r="I1413" s="52"/>
      <c r="J1413" s="52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</row>
    <row r="1414" ht="37.5" customHeight="1">
      <c r="A1414" s="59"/>
      <c r="B1414" s="59"/>
      <c r="C1414" s="56"/>
      <c r="D1414" s="56"/>
      <c r="E1414" s="56"/>
      <c r="F1414" s="59"/>
      <c r="G1414" s="52"/>
      <c r="H1414" s="52"/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</row>
    <row r="1415" ht="7.5" customHeight="1">
      <c r="A1415" s="60"/>
      <c r="B1415" s="3"/>
      <c r="C1415" s="3"/>
      <c r="D1415" s="3"/>
      <c r="E1415" s="3"/>
      <c r="F1415" s="4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</row>
    <row r="1416" ht="37.5" customHeight="1">
      <c r="A1416" s="54" t="s">
        <v>383</v>
      </c>
      <c r="B1416" s="55" t="s">
        <v>35</v>
      </c>
      <c r="C1416" s="56"/>
      <c r="D1416" s="56"/>
      <c r="E1416" s="56"/>
      <c r="F1416" s="57"/>
      <c r="G1416" s="52"/>
      <c r="H1416" s="52"/>
      <c r="I1416" s="52"/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</row>
    <row r="1417" ht="37.5" customHeight="1">
      <c r="A1417" s="58"/>
      <c r="B1417" s="58"/>
      <c r="C1417" s="56"/>
      <c r="D1417" s="56"/>
      <c r="E1417" s="56"/>
      <c r="F1417" s="58"/>
      <c r="G1417" s="52"/>
      <c r="H1417" s="52"/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</row>
    <row r="1418" ht="37.5" customHeight="1">
      <c r="A1418" s="59"/>
      <c r="B1418" s="59"/>
      <c r="C1418" s="56"/>
      <c r="D1418" s="56"/>
      <c r="E1418" s="56"/>
      <c r="F1418" s="59"/>
      <c r="G1418" s="52"/>
      <c r="H1418" s="52"/>
      <c r="I1418" s="52"/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</row>
    <row r="1419" ht="7.5" customHeight="1">
      <c r="A1419" s="60"/>
      <c r="B1419" s="3"/>
      <c r="C1419" s="3"/>
      <c r="D1419" s="3"/>
      <c r="E1419" s="3"/>
      <c r="F1419" s="4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</row>
    <row r="1420" ht="37.5" customHeight="1">
      <c r="A1420" s="54" t="s">
        <v>384</v>
      </c>
      <c r="B1420" s="55" t="s">
        <v>37</v>
      </c>
      <c r="C1420" s="56"/>
      <c r="D1420" s="56"/>
      <c r="E1420" s="56"/>
      <c r="F1420" s="57"/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</row>
    <row r="1421" ht="37.5" customHeight="1">
      <c r="A1421" s="58"/>
      <c r="B1421" s="58"/>
      <c r="C1421" s="56"/>
      <c r="D1421" s="56"/>
      <c r="E1421" s="56"/>
      <c r="F1421" s="58"/>
      <c r="G1421" s="52"/>
      <c r="H1421" s="52"/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</row>
    <row r="1422" ht="37.5" customHeight="1">
      <c r="A1422" s="59"/>
      <c r="B1422" s="59"/>
      <c r="C1422" s="56"/>
      <c r="D1422" s="56"/>
      <c r="E1422" s="56"/>
      <c r="F1422" s="59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</row>
    <row r="1423" ht="7.5" customHeight="1">
      <c r="A1423" s="60"/>
      <c r="B1423" s="3"/>
      <c r="C1423" s="3"/>
      <c r="D1423" s="3"/>
      <c r="E1423" s="3"/>
      <c r="F1423" s="4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</row>
    <row r="1424" ht="37.5" customHeight="1">
      <c r="A1424" s="54" t="s">
        <v>385</v>
      </c>
      <c r="B1424" s="55" t="s">
        <v>39</v>
      </c>
      <c r="C1424" s="56"/>
      <c r="D1424" s="56"/>
      <c r="E1424" s="56"/>
      <c r="F1424" s="57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</row>
    <row r="1425" ht="37.5" customHeight="1">
      <c r="A1425" s="58"/>
      <c r="B1425" s="58"/>
      <c r="C1425" s="56"/>
      <c r="D1425" s="56"/>
      <c r="E1425" s="56"/>
      <c r="F1425" s="58"/>
      <c r="G1425" s="52"/>
      <c r="H1425" s="52"/>
      <c r="I1425" s="52"/>
      <c r="J1425" s="52"/>
      <c r="K1425" s="52"/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</row>
    <row r="1426" ht="37.5" customHeight="1">
      <c r="A1426" s="59"/>
      <c r="B1426" s="59"/>
      <c r="C1426" s="56"/>
      <c r="D1426" s="56"/>
      <c r="E1426" s="56"/>
      <c r="F1426" s="59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</row>
    <row r="1427" ht="7.5" customHeight="1">
      <c r="A1427" s="60"/>
      <c r="B1427" s="3"/>
      <c r="C1427" s="3"/>
      <c r="D1427" s="3"/>
      <c r="E1427" s="3"/>
      <c r="F1427" s="4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</row>
    <row r="1428" ht="37.5" customHeight="1">
      <c r="A1428" s="54" t="s">
        <v>386</v>
      </c>
      <c r="B1428" s="55" t="s">
        <v>41</v>
      </c>
      <c r="C1428" s="64" t="s">
        <v>1</v>
      </c>
      <c r="D1428" s="65"/>
      <c r="E1428" s="65"/>
      <c r="F1428" s="57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</row>
    <row r="1429" ht="37.5" customHeight="1">
      <c r="A1429" s="58"/>
      <c r="B1429" s="58"/>
      <c r="C1429" s="56"/>
      <c r="D1429" s="56"/>
      <c r="E1429" s="56"/>
      <c r="F1429" s="58"/>
      <c r="G1429" s="52"/>
      <c r="H1429" s="52"/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</row>
    <row r="1430" ht="37.5" customHeight="1">
      <c r="A1430" s="59"/>
      <c r="B1430" s="59"/>
      <c r="C1430" s="56"/>
      <c r="D1430" s="56"/>
      <c r="E1430" s="56"/>
      <c r="F1430" s="59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</row>
    <row r="1431" ht="7.5" customHeight="1">
      <c r="A1431" s="60"/>
      <c r="B1431" s="3"/>
      <c r="C1431" s="3"/>
      <c r="D1431" s="3"/>
      <c r="E1431" s="3"/>
      <c r="F1431" s="4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</row>
    <row r="1432" ht="37.5" customHeight="1">
      <c r="A1432" s="54" t="s">
        <v>387</v>
      </c>
      <c r="B1432" s="55" t="s">
        <v>43</v>
      </c>
      <c r="C1432" s="64" t="s">
        <v>1</v>
      </c>
      <c r="D1432" s="65"/>
      <c r="E1432" s="65"/>
      <c r="F1432" s="57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</row>
    <row r="1433" ht="37.5" customHeight="1">
      <c r="A1433" s="58"/>
      <c r="B1433" s="58"/>
      <c r="C1433" s="56"/>
      <c r="D1433" s="56"/>
      <c r="E1433" s="56"/>
      <c r="F1433" s="58"/>
      <c r="G1433" s="52"/>
      <c r="H1433" s="52"/>
      <c r="I1433" s="52"/>
      <c r="J1433" s="52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</row>
    <row r="1434" ht="37.5" customHeight="1">
      <c r="A1434" s="59"/>
      <c r="B1434" s="59"/>
      <c r="C1434" s="56"/>
      <c r="D1434" s="56"/>
      <c r="E1434" s="56"/>
      <c r="F1434" s="59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</row>
    <row r="1435" ht="7.5" customHeight="1">
      <c r="A1435" s="60"/>
      <c r="B1435" s="3"/>
      <c r="C1435" s="3"/>
      <c r="D1435" s="3"/>
      <c r="E1435" s="3"/>
      <c r="F1435" s="4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</row>
    <row r="1436" ht="37.5" customHeight="1">
      <c r="A1436" s="54" t="s">
        <v>388</v>
      </c>
      <c r="B1436" s="55" t="s">
        <v>31</v>
      </c>
      <c r="C1436" s="64" t="s">
        <v>1</v>
      </c>
      <c r="D1436" s="64" t="s">
        <v>389</v>
      </c>
      <c r="E1436" s="65"/>
      <c r="F1436" s="57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</row>
    <row r="1437" ht="37.5" customHeight="1">
      <c r="A1437" s="58"/>
      <c r="B1437" s="58"/>
      <c r="C1437" s="56"/>
      <c r="D1437" s="56"/>
      <c r="E1437" s="56"/>
      <c r="F1437" s="58"/>
      <c r="G1437" s="52"/>
      <c r="H1437" s="52"/>
      <c r="I1437" s="52"/>
      <c r="J1437" s="52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</row>
    <row r="1438" ht="37.5" customHeight="1">
      <c r="A1438" s="59"/>
      <c r="B1438" s="59"/>
      <c r="C1438" s="56"/>
      <c r="D1438" s="56"/>
      <c r="E1438" s="56"/>
      <c r="F1438" s="59"/>
      <c r="G1438" s="52"/>
      <c r="H1438" s="52"/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</row>
    <row r="1439" ht="7.5" customHeight="1">
      <c r="A1439" s="60"/>
      <c r="B1439" s="3"/>
      <c r="C1439" s="3"/>
      <c r="D1439" s="3"/>
      <c r="E1439" s="3"/>
      <c r="F1439" s="4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</row>
    <row r="1440" ht="37.5" customHeight="1">
      <c r="A1440" s="54" t="s">
        <v>390</v>
      </c>
      <c r="B1440" s="55" t="s">
        <v>33</v>
      </c>
      <c r="C1440" s="64" t="s">
        <v>1</v>
      </c>
      <c r="D1440" s="64" t="s">
        <v>389</v>
      </c>
      <c r="E1440" s="65"/>
      <c r="F1440" s="57"/>
      <c r="G1440" s="52"/>
      <c r="H1440" s="52"/>
      <c r="I1440" s="52"/>
      <c r="J1440" s="52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</row>
    <row r="1441" ht="37.5" customHeight="1">
      <c r="A1441" s="58"/>
      <c r="B1441" s="58"/>
      <c r="C1441" s="56"/>
      <c r="D1441" s="56"/>
      <c r="E1441" s="56"/>
      <c r="F1441" s="58"/>
      <c r="G1441" s="52"/>
      <c r="H1441" s="52"/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</row>
    <row r="1442" ht="37.5" customHeight="1">
      <c r="A1442" s="59"/>
      <c r="B1442" s="59"/>
      <c r="C1442" s="56"/>
      <c r="D1442" s="56"/>
      <c r="E1442" s="56"/>
      <c r="F1442" s="59"/>
      <c r="G1442" s="52"/>
      <c r="H1442" s="52"/>
      <c r="I1442" s="52"/>
      <c r="J1442" s="52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</row>
    <row r="1443" ht="7.5" customHeight="1">
      <c r="A1443" s="60"/>
      <c r="B1443" s="3"/>
      <c r="C1443" s="3"/>
      <c r="D1443" s="3"/>
      <c r="E1443" s="3"/>
      <c r="F1443" s="4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</row>
    <row r="1444" ht="37.5" customHeight="1">
      <c r="A1444" s="54" t="s">
        <v>391</v>
      </c>
      <c r="B1444" s="55" t="s">
        <v>35</v>
      </c>
      <c r="C1444" s="64" t="s">
        <v>1</v>
      </c>
      <c r="D1444" s="64" t="s">
        <v>389</v>
      </c>
      <c r="E1444" s="65"/>
      <c r="F1444" s="57"/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</row>
    <row r="1445" ht="37.5" customHeight="1">
      <c r="A1445" s="58"/>
      <c r="B1445" s="58"/>
      <c r="C1445" s="56"/>
      <c r="D1445" s="56"/>
      <c r="E1445" s="56"/>
      <c r="F1445" s="58"/>
      <c r="G1445" s="52"/>
      <c r="H1445" s="52"/>
      <c r="I1445" s="52"/>
      <c r="J1445" s="52"/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</row>
    <row r="1446" ht="37.5" customHeight="1">
      <c r="A1446" s="59"/>
      <c r="B1446" s="59"/>
      <c r="C1446" s="56"/>
      <c r="D1446" s="56"/>
      <c r="E1446" s="56"/>
      <c r="F1446" s="59"/>
      <c r="G1446" s="52"/>
      <c r="H1446" s="52"/>
      <c r="I1446" s="52"/>
      <c r="J1446" s="52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</row>
    <row r="1447" ht="7.5" customHeight="1">
      <c r="A1447" s="60"/>
      <c r="B1447" s="3"/>
      <c r="C1447" s="3"/>
      <c r="D1447" s="3"/>
      <c r="E1447" s="3"/>
      <c r="F1447" s="4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</row>
    <row r="1448" ht="37.5" customHeight="1">
      <c r="A1448" s="54" t="s">
        <v>392</v>
      </c>
      <c r="B1448" s="55" t="s">
        <v>37</v>
      </c>
      <c r="C1448" s="64" t="s">
        <v>1</v>
      </c>
      <c r="D1448" s="64" t="s">
        <v>389</v>
      </c>
      <c r="E1448" s="65"/>
      <c r="F1448" s="57"/>
      <c r="G1448" s="52"/>
      <c r="H1448" s="52"/>
      <c r="I1448" s="52"/>
      <c r="J1448" s="52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</row>
    <row r="1449" ht="37.5" customHeight="1">
      <c r="A1449" s="58"/>
      <c r="B1449" s="58"/>
      <c r="C1449" s="56"/>
      <c r="D1449" s="56"/>
      <c r="E1449" s="56"/>
      <c r="F1449" s="58"/>
      <c r="G1449" s="52"/>
      <c r="H1449" s="52"/>
      <c r="I1449" s="52"/>
      <c r="J1449" s="52"/>
      <c r="K1449" s="52"/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</row>
    <row r="1450" ht="37.5" customHeight="1">
      <c r="A1450" s="59"/>
      <c r="B1450" s="59"/>
      <c r="C1450" s="56"/>
      <c r="D1450" s="56"/>
      <c r="E1450" s="56"/>
      <c r="F1450" s="59"/>
      <c r="G1450" s="52"/>
      <c r="H1450" s="52"/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</row>
    <row r="1451" ht="7.5" customHeight="1">
      <c r="A1451" s="60"/>
      <c r="B1451" s="3"/>
      <c r="C1451" s="3"/>
      <c r="D1451" s="3"/>
      <c r="E1451" s="3"/>
      <c r="F1451" s="4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</row>
    <row r="1452" ht="37.5" customHeight="1">
      <c r="A1452" s="54" t="s">
        <v>393</v>
      </c>
      <c r="B1452" s="55" t="s">
        <v>39</v>
      </c>
      <c r="C1452" s="64" t="s">
        <v>1</v>
      </c>
      <c r="D1452" s="64" t="s">
        <v>389</v>
      </c>
      <c r="E1452" s="65"/>
      <c r="F1452" s="57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</row>
    <row r="1453" ht="37.5" customHeight="1">
      <c r="A1453" s="58"/>
      <c r="B1453" s="58"/>
      <c r="C1453" s="56"/>
      <c r="D1453" s="56"/>
      <c r="E1453" s="56"/>
      <c r="F1453" s="58"/>
      <c r="G1453" s="52"/>
      <c r="H1453" s="52"/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</row>
    <row r="1454" ht="37.5" customHeight="1">
      <c r="A1454" s="59"/>
      <c r="B1454" s="59"/>
      <c r="C1454" s="56"/>
      <c r="D1454" s="56"/>
      <c r="E1454" s="56"/>
      <c r="F1454" s="59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</row>
    <row r="1455" ht="7.5" customHeight="1">
      <c r="A1455" s="60"/>
      <c r="B1455" s="3"/>
      <c r="C1455" s="3"/>
      <c r="D1455" s="3"/>
      <c r="E1455" s="3"/>
      <c r="F1455" s="4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</row>
    <row r="1456" ht="37.5" customHeight="1">
      <c r="A1456" s="54" t="s">
        <v>394</v>
      </c>
      <c r="B1456" s="55" t="s">
        <v>41</v>
      </c>
      <c r="C1456" s="64" t="s">
        <v>1</v>
      </c>
      <c r="D1456" s="64" t="s">
        <v>389</v>
      </c>
      <c r="E1456" s="65"/>
      <c r="F1456" s="57"/>
      <c r="G1456" s="52"/>
      <c r="H1456" s="52"/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</row>
    <row r="1457" ht="37.5" customHeight="1">
      <c r="A1457" s="58"/>
      <c r="B1457" s="58"/>
      <c r="C1457" s="66" t="s">
        <v>22</v>
      </c>
      <c r="D1457" s="66" t="s">
        <v>389</v>
      </c>
      <c r="E1457" s="67"/>
      <c r="F1457" s="58"/>
      <c r="G1457" s="52"/>
      <c r="H1457" s="52"/>
      <c r="I1457" s="52"/>
      <c r="J1457" s="52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</row>
    <row r="1458" ht="37.5" customHeight="1">
      <c r="A1458" s="59"/>
      <c r="B1458" s="59"/>
      <c r="C1458" s="56"/>
      <c r="D1458" s="56"/>
      <c r="E1458" s="56"/>
      <c r="F1458" s="59"/>
      <c r="G1458" s="52"/>
      <c r="H1458" s="52"/>
      <c r="I1458" s="52"/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</row>
    <row r="1459" ht="7.5" customHeight="1">
      <c r="A1459" s="60"/>
      <c r="B1459" s="3"/>
      <c r="C1459" s="3"/>
      <c r="D1459" s="3"/>
      <c r="E1459" s="3"/>
      <c r="F1459" s="4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</row>
    <row r="1460" ht="37.5" customHeight="1">
      <c r="A1460" s="54" t="s">
        <v>395</v>
      </c>
      <c r="B1460" s="55" t="s">
        <v>43</v>
      </c>
      <c r="C1460" s="64" t="s">
        <v>1</v>
      </c>
      <c r="D1460" s="64" t="s">
        <v>389</v>
      </c>
      <c r="E1460" s="65"/>
      <c r="F1460" s="57"/>
      <c r="G1460" s="52"/>
      <c r="H1460" s="52"/>
      <c r="I1460" s="52"/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</row>
    <row r="1461" ht="37.5" customHeight="1">
      <c r="A1461" s="58"/>
      <c r="B1461" s="58"/>
      <c r="C1461" s="66" t="s">
        <v>22</v>
      </c>
      <c r="D1461" s="66" t="s">
        <v>389</v>
      </c>
      <c r="E1461" s="67"/>
      <c r="F1461" s="58"/>
      <c r="G1461" s="52"/>
      <c r="H1461" s="52"/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</row>
    <row r="1462" ht="37.5" customHeight="1">
      <c r="A1462" s="59"/>
      <c r="B1462" s="59"/>
      <c r="C1462" s="56"/>
      <c r="D1462" s="56"/>
      <c r="E1462" s="56"/>
      <c r="F1462" s="59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</row>
    <row r="1463" ht="7.5" customHeight="1">
      <c r="A1463" s="60"/>
      <c r="B1463" s="3"/>
      <c r="C1463" s="3"/>
      <c r="D1463" s="3"/>
      <c r="E1463" s="3"/>
      <c r="F1463" s="4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</row>
    <row r="1464" ht="37.5" customHeight="1">
      <c r="A1464" s="54" t="s">
        <v>396</v>
      </c>
      <c r="B1464" s="55" t="s">
        <v>31</v>
      </c>
      <c r="C1464" s="64" t="s">
        <v>1</v>
      </c>
      <c r="D1464" s="64" t="s">
        <v>389</v>
      </c>
      <c r="E1464" s="65"/>
      <c r="F1464" s="57"/>
      <c r="G1464" s="52"/>
      <c r="H1464" s="52"/>
      <c r="I1464" s="52"/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</row>
    <row r="1465" ht="37.5" customHeight="1">
      <c r="A1465" s="58"/>
      <c r="B1465" s="58"/>
      <c r="C1465" s="66" t="s">
        <v>22</v>
      </c>
      <c r="D1465" s="66" t="s">
        <v>389</v>
      </c>
      <c r="E1465" s="67"/>
      <c r="F1465" s="58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</row>
    <row r="1466" ht="37.5" customHeight="1">
      <c r="A1466" s="59"/>
      <c r="B1466" s="59"/>
      <c r="C1466" s="56"/>
      <c r="D1466" s="56"/>
      <c r="E1466" s="56"/>
      <c r="F1466" s="59"/>
      <c r="G1466" s="52"/>
      <c r="H1466" s="52"/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</row>
    <row r="1467" ht="7.5" customHeight="1">
      <c r="A1467" s="60"/>
      <c r="B1467" s="3"/>
      <c r="C1467" s="3"/>
      <c r="D1467" s="3"/>
      <c r="E1467" s="3"/>
      <c r="F1467" s="4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</row>
    <row r="1468" ht="37.5" customHeight="1">
      <c r="A1468" s="54" t="s">
        <v>397</v>
      </c>
      <c r="B1468" s="55" t="s">
        <v>33</v>
      </c>
      <c r="C1468" s="64" t="s">
        <v>1</v>
      </c>
      <c r="D1468" s="64" t="s">
        <v>7</v>
      </c>
      <c r="E1468" s="65"/>
      <c r="F1468" s="57"/>
      <c r="G1468" s="52"/>
      <c r="H1468" s="52"/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</row>
    <row r="1469" ht="37.5" customHeight="1">
      <c r="A1469" s="58"/>
      <c r="B1469" s="58"/>
      <c r="C1469" s="66" t="s">
        <v>22</v>
      </c>
      <c r="D1469" s="66" t="s">
        <v>389</v>
      </c>
      <c r="E1469" s="67"/>
      <c r="F1469" s="58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</row>
    <row r="1470" ht="37.5" customHeight="1">
      <c r="A1470" s="59"/>
      <c r="B1470" s="59"/>
      <c r="C1470" s="56"/>
      <c r="D1470" s="56"/>
      <c r="E1470" s="56"/>
      <c r="F1470" s="59"/>
      <c r="G1470" s="52"/>
      <c r="H1470" s="52"/>
      <c r="I1470" s="52"/>
      <c r="J1470" s="52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</row>
    <row r="1471" ht="7.5" customHeight="1">
      <c r="A1471" s="60"/>
      <c r="B1471" s="3"/>
      <c r="C1471" s="3"/>
      <c r="D1471" s="3"/>
      <c r="E1471" s="3"/>
      <c r="F1471" s="4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</row>
    <row r="1472" ht="37.5" customHeight="1">
      <c r="A1472" s="54" t="s">
        <v>398</v>
      </c>
      <c r="B1472" s="55" t="s">
        <v>35</v>
      </c>
      <c r="C1472" s="64" t="s">
        <v>1</v>
      </c>
      <c r="D1472" s="64" t="s">
        <v>7</v>
      </c>
      <c r="E1472" s="65"/>
      <c r="F1472" s="57"/>
      <c r="G1472" s="52"/>
      <c r="H1472" s="52"/>
      <c r="I1472" s="52"/>
      <c r="J1472" s="52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</row>
    <row r="1473" ht="37.5" customHeight="1">
      <c r="A1473" s="58"/>
      <c r="B1473" s="58"/>
      <c r="C1473" s="66" t="s">
        <v>22</v>
      </c>
      <c r="D1473" s="66" t="s">
        <v>389</v>
      </c>
      <c r="E1473" s="67"/>
      <c r="F1473" s="58"/>
      <c r="G1473" s="52"/>
      <c r="H1473" s="52"/>
      <c r="I1473" s="52"/>
      <c r="J1473" s="52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</row>
    <row r="1474" ht="37.5" customHeight="1">
      <c r="A1474" s="59"/>
      <c r="B1474" s="59"/>
      <c r="C1474" s="56"/>
      <c r="D1474" s="56"/>
      <c r="E1474" s="56"/>
      <c r="F1474" s="59"/>
      <c r="G1474" s="52"/>
      <c r="H1474" s="52"/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</row>
    <row r="1475" ht="7.5" customHeight="1">
      <c r="A1475" s="60"/>
      <c r="B1475" s="3"/>
      <c r="C1475" s="3"/>
      <c r="D1475" s="3"/>
      <c r="E1475" s="3"/>
      <c r="F1475" s="4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</row>
    <row r="1476" ht="37.5" customHeight="1">
      <c r="A1476" s="54" t="s">
        <v>399</v>
      </c>
      <c r="B1476" s="55" t="s">
        <v>37</v>
      </c>
      <c r="C1476" s="64" t="s">
        <v>1</v>
      </c>
      <c r="D1476" s="64" t="s">
        <v>7</v>
      </c>
      <c r="E1476" s="65"/>
      <c r="F1476" s="57"/>
      <c r="G1476" s="52"/>
      <c r="H1476" s="52"/>
      <c r="I1476" s="52"/>
      <c r="J1476" s="52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</row>
    <row r="1477" ht="37.5" customHeight="1">
      <c r="A1477" s="58"/>
      <c r="B1477" s="58"/>
      <c r="C1477" s="66" t="s">
        <v>22</v>
      </c>
      <c r="D1477" s="66" t="s">
        <v>389</v>
      </c>
      <c r="E1477" s="67"/>
      <c r="F1477" s="58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</row>
    <row r="1478" ht="37.5" customHeight="1">
      <c r="A1478" s="59"/>
      <c r="B1478" s="59"/>
      <c r="C1478" s="56"/>
      <c r="D1478" s="56"/>
      <c r="E1478" s="56"/>
      <c r="F1478" s="59"/>
      <c r="G1478" s="52"/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</row>
    <row r="1479" ht="7.5" customHeight="1">
      <c r="A1479" s="60"/>
      <c r="B1479" s="3"/>
      <c r="C1479" s="3"/>
      <c r="D1479" s="3"/>
      <c r="E1479" s="3"/>
      <c r="F1479" s="4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</row>
    <row r="1480" ht="37.5" customHeight="1">
      <c r="A1480" s="54" t="s">
        <v>400</v>
      </c>
      <c r="B1480" s="55" t="s">
        <v>39</v>
      </c>
      <c r="C1480" s="64" t="s">
        <v>1</v>
      </c>
      <c r="D1480" s="64" t="s">
        <v>7</v>
      </c>
      <c r="E1480" s="65"/>
      <c r="F1480" s="57"/>
      <c r="G1480" s="52"/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</row>
    <row r="1481" ht="37.5" customHeight="1">
      <c r="A1481" s="58"/>
      <c r="B1481" s="58"/>
      <c r="C1481" s="66" t="s">
        <v>22</v>
      </c>
      <c r="D1481" s="66" t="s">
        <v>389</v>
      </c>
      <c r="E1481" s="67"/>
      <c r="F1481" s="58"/>
      <c r="G1481" s="52"/>
      <c r="H1481" s="52"/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</row>
    <row r="1482" ht="37.5" customHeight="1">
      <c r="A1482" s="59"/>
      <c r="B1482" s="59"/>
      <c r="C1482" s="56"/>
      <c r="D1482" s="56"/>
      <c r="E1482" s="56"/>
      <c r="F1482" s="59"/>
      <c r="G1482" s="52"/>
      <c r="H1482" s="52"/>
      <c r="I1482" s="52"/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</row>
    <row r="1483" ht="7.5" customHeight="1">
      <c r="A1483" s="60"/>
      <c r="B1483" s="3"/>
      <c r="C1483" s="3"/>
      <c r="D1483" s="3"/>
      <c r="E1483" s="3"/>
      <c r="F1483" s="4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</row>
    <row r="1484" ht="37.5" customHeight="1">
      <c r="A1484" s="54" t="s">
        <v>401</v>
      </c>
      <c r="B1484" s="55" t="s">
        <v>41</v>
      </c>
      <c r="C1484" s="64" t="s">
        <v>1</v>
      </c>
      <c r="D1484" s="64" t="s">
        <v>7</v>
      </c>
      <c r="E1484" s="65"/>
      <c r="F1484" s="57"/>
      <c r="G1484" s="52"/>
      <c r="H1484" s="52"/>
      <c r="I1484" s="52"/>
      <c r="J1484" s="52"/>
      <c r="K1484" s="52"/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</row>
    <row r="1485" ht="37.5" customHeight="1">
      <c r="A1485" s="58"/>
      <c r="B1485" s="58"/>
      <c r="C1485" s="66" t="s">
        <v>22</v>
      </c>
      <c r="D1485" s="66" t="s">
        <v>389</v>
      </c>
      <c r="E1485" s="67"/>
      <c r="F1485" s="58"/>
      <c r="G1485" s="52"/>
      <c r="H1485" s="52"/>
      <c r="I1485" s="52"/>
      <c r="J1485" s="52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</row>
    <row r="1486" ht="37.5" customHeight="1">
      <c r="A1486" s="59"/>
      <c r="B1486" s="59"/>
      <c r="C1486" s="56"/>
      <c r="D1486" s="68"/>
      <c r="E1486" s="56"/>
      <c r="F1486" s="59"/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</row>
    <row r="1487" ht="7.5" customHeight="1">
      <c r="A1487" s="60"/>
      <c r="B1487" s="3"/>
      <c r="C1487" s="3"/>
      <c r="D1487" s="3"/>
      <c r="E1487" s="3"/>
      <c r="F1487" s="4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</row>
    <row r="1488" ht="37.5" customHeight="1">
      <c r="A1488" s="54" t="s">
        <v>402</v>
      </c>
      <c r="B1488" s="55" t="s">
        <v>43</v>
      </c>
      <c r="C1488" s="64" t="s">
        <v>1</v>
      </c>
      <c r="D1488" s="64" t="s">
        <v>7</v>
      </c>
      <c r="E1488" s="65"/>
      <c r="F1488" s="57"/>
      <c r="G1488" s="52"/>
      <c r="H1488" s="52"/>
      <c r="I1488" s="52"/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</row>
    <row r="1489" ht="37.5" customHeight="1">
      <c r="A1489" s="58"/>
      <c r="B1489" s="58"/>
      <c r="C1489" s="66" t="s">
        <v>22</v>
      </c>
      <c r="D1489" s="66" t="s">
        <v>389</v>
      </c>
      <c r="E1489" s="67"/>
      <c r="F1489" s="58"/>
      <c r="G1489" s="52"/>
      <c r="H1489" s="52"/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</row>
    <row r="1490" ht="37.5" customHeight="1">
      <c r="A1490" s="59"/>
      <c r="B1490" s="59"/>
      <c r="C1490" s="56"/>
      <c r="D1490" s="56"/>
      <c r="E1490" s="56"/>
      <c r="F1490" s="59"/>
      <c r="G1490" s="52"/>
      <c r="H1490" s="52"/>
      <c r="I1490" s="52"/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</row>
    <row r="1491" ht="7.5" customHeight="1">
      <c r="A1491" s="60"/>
      <c r="B1491" s="3"/>
      <c r="C1491" s="3"/>
      <c r="D1491" s="3"/>
      <c r="E1491" s="3"/>
      <c r="F1491" s="4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</row>
    <row r="1492" ht="37.5" customHeight="1">
      <c r="A1492" s="54" t="s">
        <v>403</v>
      </c>
      <c r="B1492" s="55" t="s">
        <v>31</v>
      </c>
      <c r="C1492" s="64" t="s">
        <v>1</v>
      </c>
      <c r="D1492" s="64" t="s">
        <v>7</v>
      </c>
      <c r="E1492" s="65"/>
      <c r="F1492" s="57"/>
      <c r="G1492" s="52"/>
      <c r="H1492" s="52"/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</row>
    <row r="1493" ht="37.5" customHeight="1">
      <c r="A1493" s="58"/>
      <c r="B1493" s="58"/>
      <c r="C1493" s="66" t="s">
        <v>22</v>
      </c>
      <c r="D1493" s="66" t="s">
        <v>389</v>
      </c>
      <c r="E1493" s="67"/>
      <c r="F1493" s="58"/>
      <c r="G1493" s="52"/>
      <c r="H1493" s="52"/>
      <c r="I1493" s="52"/>
      <c r="J1493" s="52"/>
      <c r="K1493" s="52"/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</row>
    <row r="1494" ht="37.5" customHeight="1">
      <c r="A1494" s="59"/>
      <c r="B1494" s="59"/>
      <c r="C1494" s="56"/>
      <c r="D1494" s="56"/>
      <c r="E1494" s="56"/>
      <c r="F1494" s="59"/>
      <c r="G1494" s="52"/>
      <c r="H1494" s="52"/>
      <c r="I1494" s="52"/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</row>
    <row r="1495" ht="7.5" customHeight="1">
      <c r="A1495" s="69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</row>
    <row r="1496">
      <c r="A1496" s="52"/>
      <c r="B1496" s="52"/>
      <c r="C1496" s="52"/>
      <c r="D1496" s="52"/>
      <c r="E1496" s="52"/>
      <c r="F1496" s="52"/>
      <c r="G1496" s="52"/>
      <c r="H1496" s="52"/>
      <c r="I1496" s="52"/>
      <c r="J1496" s="52"/>
      <c r="K1496" s="52"/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</row>
    <row r="1497">
      <c r="A1497" s="52"/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</row>
    <row r="1498">
      <c r="A1498" s="52"/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</row>
    <row r="1499">
      <c r="A1499" s="52"/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</row>
    <row r="1500">
      <c r="A1500" s="52"/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</row>
    <row r="1501">
      <c r="A1501" s="52"/>
      <c r="B1501" s="52"/>
      <c r="C1501" s="52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</row>
    <row r="1502">
      <c r="A1502" s="52"/>
      <c r="B1502" s="52"/>
      <c r="C1502" s="52"/>
      <c r="D1502" s="52"/>
      <c r="E1502" s="52"/>
      <c r="F1502" s="52"/>
      <c r="G1502" s="52"/>
      <c r="H1502" s="52"/>
      <c r="I1502" s="52"/>
      <c r="J1502" s="52"/>
      <c r="K1502" s="52"/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</row>
    <row r="1503">
      <c r="A1503" s="52"/>
      <c r="B1503" s="52"/>
      <c r="C1503" s="5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</row>
    <row r="1504">
      <c r="A1504" s="52"/>
      <c r="B1504" s="52"/>
      <c r="C1504" s="52"/>
      <c r="D1504" s="52"/>
      <c r="E1504" s="52"/>
      <c r="F1504" s="52"/>
      <c r="G1504" s="52"/>
      <c r="H1504" s="52"/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</row>
    <row r="1505">
      <c r="A1505" s="52"/>
      <c r="B1505" s="52"/>
      <c r="C1505" s="52"/>
      <c r="D1505" s="52"/>
      <c r="E1505" s="52"/>
      <c r="F1505" s="52"/>
      <c r="G1505" s="52"/>
      <c r="H1505" s="52"/>
      <c r="I1505" s="52"/>
      <c r="J1505" s="52"/>
      <c r="K1505" s="52"/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</row>
    <row r="1506">
      <c r="A1506" s="52"/>
      <c r="B1506" s="52"/>
      <c r="C1506" s="52"/>
      <c r="D1506" s="52"/>
      <c r="E1506" s="52"/>
      <c r="F1506" s="52"/>
      <c r="G1506" s="52"/>
      <c r="H1506" s="52"/>
      <c r="I1506" s="52"/>
      <c r="J1506" s="52"/>
      <c r="K1506" s="52"/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</row>
    <row r="1507">
      <c r="A1507" s="52"/>
      <c r="B1507" s="52"/>
      <c r="C1507" s="5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</row>
    <row r="1508">
      <c r="A1508" s="52"/>
      <c r="B1508" s="52"/>
      <c r="C1508" s="52"/>
      <c r="D1508" s="52"/>
      <c r="E1508" s="52"/>
      <c r="F1508" s="52"/>
      <c r="G1508" s="52"/>
      <c r="H1508" s="52"/>
      <c r="I1508" s="52"/>
      <c r="J1508" s="52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</row>
    <row r="1509">
      <c r="A1509" s="52"/>
      <c r="B1509" s="52"/>
      <c r="C1509" s="52"/>
      <c r="D1509" s="52"/>
      <c r="E1509" s="52"/>
      <c r="F1509" s="52"/>
      <c r="G1509" s="52"/>
      <c r="H1509" s="52"/>
      <c r="I1509" s="52"/>
      <c r="J1509" s="52"/>
      <c r="K1509" s="52"/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</row>
    <row r="1510">
      <c r="A1510" s="52"/>
      <c r="B1510" s="52"/>
      <c r="C1510" s="52"/>
      <c r="D1510" s="52"/>
      <c r="E1510" s="52"/>
      <c r="F1510" s="52"/>
      <c r="G1510" s="52"/>
      <c r="H1510" s="52"/>
      <c r="I1510" s="52"/>
      <c r="J1510" s="52"/>
      <c r="K1510" s="52"/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</row>
    <row r="1511">
      <c r="A1511" s="52"/>
      <c r="B1511" s="52"/>
      <c r="C1511" s="5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</row>
    <row r="1512">
      <c r="A1512" s="52"/>
      <c r="B1512" s="52"/>
      <c r="C1512" s="52"/>
      <c r="D1512" s="52"/>
      <c r="E1512" s="52"/>
      <c r="F1512" s="52"/>
      <c r="G1512" s="52"/>
      <c r="H1512" s="52"/>
      <c r="I1512" s="52"/>
      <c r="J1512" s="52"/>
      <c r="K1512" s="52"/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</row>
    <row r="1513">
      <c r="A1513" s="52"/>
      <c r="B1513" s="52"/>
      <c r="C1513" s="52"/>
      <c r="D1513" s="52"/>
      <c r="E1513" s="52"/>
      <c r="F1513" s="52"/>
      <c r="G1513" s="52"/>
      <c r="H1513" s="52"/>
      <c r="I1513" s="52"/>
      <c r="J1513" s="52"/>
      <c r="K1513" s="52"/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</row>
    <row r="1514">
      <c r="A1514" s="52"/>
      <c r="B1514" s="52"/>
      <c r="C1514" s="52"/>
      <c r="D1514" s="52"/>
      <c r="E1514" s="52"/>
      <c r="F1514" s="52"/>
      <c r="G1514" s="52"/>
      <c r="H1514" s="52"/>
      <c r="I1514" s="52"/>
      <c r="J1514" s="52"/>
      <c r="K1514" s="52"/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</row>
    <row r="1515">
      <c r="A1515" s="52"/>
      <c r="B1515" s="52"/>
      <c r="C1515" s="5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</row>
    <row r="1516">
      <c r="A1516" s="52"/>
      <c r="B1516" s="52"/>
      <c r="C1516" s="52"/>
      <c r="D1516" s="52"/>
      <c r="E1516" s="52"/>
      <c r="F1516" s="52"/>
      <c r="G1516" s="52"/>
      <c r="H1516" s="52"/>
      <c r="I1516" s="52"/>
      <c r="J1516" s="52"/>
      <c r="K1516" s="52"/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</row>
    <row r="1517">
      <c r="A1517" s="52"/>
      <c r="B1517" s="52"/>
      <c r="C1517" s="52"/>
      <c r="D1517" s="52"/>
      <c r="E1517" s="52"/>
      <c r="F1517" s="52"/>
      <c r="G1517" s="52"/>
      <c r="H1517" s="52"/>
      <c r="I1517" s="52"/>
      <c r="J1517" s="52"/>
      <c r="K1517" s="52"/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</row>
    <row r="1518">
      <c r="A1518" s="52"/>
      <c r="B1518" s="52"/>
      <c r="C1518" s="52"/>
      <c r="D1518" s="52"/>
      <c r="E1518" s="52"/>
      <c r="F1518" s="52"/>
      <c r="G1518" s="52"/>
      <c r="H1518" s="52"/>
      <c r="I1518" s="52"/>
      <c r="J1518" s="52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</row>
    <row r="1519">
      <c r="A1519" s="52"/>
      <c r="B1519" s="52"/>
      <c r="C1519" s="5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</row>
    <row r="1520">
      <c r="A1520" s="52"/>
      <c r="B1520" s="52"/>
      <c r="C1520" s="52"/>
      <c r="D1520" s="52"/>
      <c r="E1520" s="52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</row>
    <row r="1521">
      <c r="A1521" s="52"/>
      <c r="B1521" s="52"/>
      <c r="C1521" s="52"/>
      <c r="D1521" s="52"/>
      <c r="E1521" s="52"/>
      <c r="F1521" s="52"/>
      <c r="G1521" s="52"/>
      <c r="H1521" s="52"/>
      <c r="I1521" s="52"/>
      <c r="J1521" s="52"/>
      <c r="K1521" s="52"/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</row>
    <row r="1522">
      <c r="A1522" s="52"/>
      <c r="B1522" s="52"/>
      <c r="C1522" s="52"/>
      <c r="D1522" s="52"/>
      <c r="E1522" s="52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</row>
    <row r="1523">
      <c r="A1523" s="52"/>
      <c r="B1523" s="52"/>
      <c r="C1523" s="5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</row>
    <row r="1524">
      <c r="A1524" s="52"/>
      <c r="B1524" s="52"/>
      <c r="C1524" s="52"/>
      <c r="D1524" s="52"/>
      <c r="E1524" s="52"/>
      <c r="F1524" s="52"/>
      <c r="G1524" s="52"/>
      <c r="H1524" s="52"/>
      <c r="I1524" s="52"/>
      <c r="J1524" s="52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</row>
    <row r="1525">
      <c r="A1525" s="52"/>
      <c r="B1525" s="52"/>
      <c r="C1525" s="52"/>
      <c r="D1525" s="52"/>
      <c r="E1525" s="52"/>
      <c r="F1525" s="52"/>
      <c r="G1525" s="52"/>
      <c r="H1525" s="52"/>
      <c r="I1525" s="52"/>
      <c r="J1525" s="52"/>
      <c r="K1525" s="52"/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</row>
    <row r="1526">
      <c r="A1526" s="52"/>
      <c r="B1526" s="52"/>
      <c r="C1526" s="52"/>
      <c r="D1526" s="52"/>
      <c r="E1526" s="52"/>
      <c r="F1526" s="52"/>
      <c r="G1526" s="52"/>
      <c r="H1526" s="52"/>
      <c r="I1526" s="52"/>
      <c r="J1526" s="52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</row>
    <row r="1527">
      <c r="A1527" s="52"/>
      <c r="B1527" s="52"/>
      <c r="C1527" s="5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</row>
    <row r="1528">
      <c r="A1528" s="52"/>
      <c r="B1528" s="52"/>
      <c r="C1528" s="52"/>
      <c r="D1528" s="52"/>
      <c r="E1528" s="52"/>
      <c r="F1528" s="52"/>
      <c r="G1528" s="52"/>
      <c r="H1528" s="52"/>
      <c r="I1528" s="52"/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</row>
    <row r="1529">
      <c r="A1529" s="52"/>
      <c r="B1529" s="52"/>
      <c r="C1529" s="52"/>
      <c r="D1529" s="52"/>
      <c r="E1529" s="52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</row>
    <row r="1530">
      <c r="A1530" s="52"/>
      <c r="B1530" s="52"/>
      <c r="C1530" s="52"/>
      <c r="D1530" s="52"/>
      <c r="E1530" s="52"/>
      <c r="F1530" s="52"/>
      <c r="G1530" s="52"/>
      <c r="H1530" s="52"/>
      <c r="I1530" s="52"/>
      <c r="J1530" s="52"/>
      <c r="K1530" s="52"/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</row>
    <row r="1531">
      <c r="A1531" s="52"/>
      <c r="B1531" s="52"/>
      <c r="C1531" s="5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</row>
    <row r="1532">
      <c r="A1532" s="52"/>
      <c r="B1532" s="52"/>
      <c r="C1532" s="52"/>
      <c r="D1532" s="52"/>
      <c r="E1532" s="52"/>
      <c r="F1532" s="52"/>
      <c r="G1532" s="52"/>
      <c r="H1532" s="52"/>
      <c r="I1532" s="52"/>
      <c r="J1532" s="52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</row>
    <row r="1533">
      <c r="A1533" s="52"/>
      <c r="B1533" s="52"/>
      <c r="C1533" s="52"/>
      <c r="D1533" s="52"/>
      <c r="E1533" s="52"/>
      <c r="F1533" s="52"/>
      <c r="G1533" s="52"/>
      <c r="H1533" s="52"/>
      <c r="I1533" s="52"/>
      <c r="J1533" s="52"/>
      <c r="K1533" s="52"/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</row>
    <row r="1534">
      <c r="A1534" s="52"/>
      <c r="B1534" s="52"/>
      <c r="C1534" s="52"/>
      <c r="D1534" s="52"/>
      <c r="E1534" s="52"/>
      <c r="F1534" s="52"/>
      <c r="G1534" s="52"/>
      <c r="H1534" s="52"/>
      <c r="I1534" s="52"/>
      <c r="J1534" s="52"/>
      <c r="K1534" s="52"/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</row>
    <row r="1535">
      <c r="A1535" s="52"/>
      <c r="B1535" s="52"/>
      <c r="C1535" s="5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</row>
    <row r="1536">
      <c r="A1536" s="52"/>
      <c r="B1536" s="52"/>
      <c r="C1536" s="52"/>
      <c r="D1536" s="52"/>
      <c r="E1536" s="52"/>
      <c r="F1536" s="52"/>
      <c r="G1536" s="52"/>
      <c r="H1536" s="52"/>
      <c r="I1536" s="52"/>
      <c r="J1536" s="52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</row>
    <row r="1537">
      <c r="A1537" s="52"/>
      <c r="B1537" s="52"/>
      <c r="C1537" s="52"/>
      <c r="D1537" s="52"/>
      <c r="E1537" s="52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</row>
    <row r="1538">
      <c r="A1538" s="52"/>
      <c r="B1538" s="52"/>
      <c r="C1538" s="52"/>
      <c r="D1538" s="52"/>
      <c r="E1538" s="52"/>
      <c r="F1538" s="52"/>
      <c r="G1538" s="52"/>
      <c r="H1538" s="52"/>
      <c r="I1538" s="52"/>
      <c r="J1538" s="52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</row>
    <row r="1539">
      <c r="A1539" s="52"/>
      <c r="B1539" s="52"/>
      <c r="C1539" s="5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</row>
    <row r="1540">
      <c r="A1540" s="52"/>
      <c r="B1540" s="52"/>
      <c r="C1540" s="52"/>
      <c r="D1540" s="52"/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</row>
    <row r="1541">
      <c r="A1541" s="52"/>
      <c r="B1541" s="52"/>
      <c r="C1541" s="52"/>
      <c r="D1541" s="52"/>
      <c r="E1541" s="52"/>
      <c r="F1541" s="52"/>
      <c r="G1541" s="52"/>
      <c r="H1541" s="52"/>
      <c r="I1541" s="52"/>
      <c r="J1541" s="52"/>
      <c r="K1541" s="52"/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</row>
    <row r="1542">
      <c r="A1542" s="52"/>
      <c r="B1542" s="52"/>
      <c r="C1542" s="52"/>
      <c r="D1542" s="52"/>
      <c r="E1542" s="52"/>
      <c r="F1542" s="52"/>
      <c r="G1542" s="52"/>
      <c r="H1542" s="52"/>
      <c r="I1542" s="52"/>
      <c r="J1542" s="52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</row>
    <row r="1543">
      <c r="A1543" s="52"/>
      <c r="B1543" s="52"/>
      <c r="C1543" s="5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</row>
    <row r="1544">
      <c r="A1544" s="52"/>
      <c r="B1544" s="52"/>
      <c r="C1544" s="52"/>
      <c r="D1544" s="52"/>
      <c r="E1544" s="52"/>
      <c r="F1544" s="52"/>
      <c r="G1544" s="52"/>
      <c r="H1544" s="52"/>
      <c r="I1544" s="52"/>
      <c r="J1544" s="52"/>
      <c r="K1544" s="52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</row>
    <row r="1545">
      <c r="A1545" s="52"/>
      <c r="B1545" s="52"/>
      <c r="C1545" s="52"/>
      <c r="D1545" s="52"/>
      <c r="E1545" s="52"/>
      <c r="F1545" s="52"/>
      <c r="G1545" s="52"/>
      <c r="H1545" s="52"/>
      <c r="I1545" s="52"/>
      <c r="J1545" s="52"/>
      <c r="K1545" s="52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</row>
    <row r="1546">
      <c r="A1546" s="52"/>
      <c r="B1546" s="52"/>
      <c r="C1546" s="52"/>
      <c r="D1546" s="52"/>
      <c r="E1546" s="52"/>
      <c r="F1546" s="52"/>
      <c r="G1546" s="52"/>
      <c r="H1546" s="52"/>
      <c r="I1546" s="52"/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</row>
    <row r="1547">
      <c r="A1547" s="52"/>
      <c r="B1547" s="52"/>
      <c r="C1547" s="5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</row>
    <row r="1548">
      <c r="A1548" s="52"/>
      <c r="B1548" s="52"/>
      <c r="C1548" s="52"/>
      <c r="D1548" s="52"/>
      <c r="E1548" s="52"/>
      <c r="F1548" s="52"/>
      <c r="G1548" s="52"/>
      <c r="H1548" s="52"/>
      <c r="I1548" s="52"/>
      <c r="J1548" s="52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</row>
    <row r="1549">
      <c r="A1549" s="52"/>
      <c r="B1549" s="52"/>
      <c r="C1549" s="52"/>
      <c r="D1549" s="52"/>
      <c r="E1549" s="52"/>
      <c r="F1549" s="52"/>
      <c r="G1549" s="52"/>
      <c r="H1549" s="52"/>
      <c r="I1549" s="52"/>
      <c r="J1549" s="52"/>
      <c r="K1549" s="52"/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</row>
    <row r="1550">
      <c r="A1550" s="52"/>
      <c r="B1550" s="52"/>
      <c r="C1550" s="52"/>
      <c r="D1550" s="52"/>
      <c r="E1550" s="52"/>
      <c r="F1550" s="52"/>
      <c r="G1550" s="52"/>
      <c r="H1550" s="52"/>
      <c r="I1550" s="52"/>
      <c r="J1550" s="52"/>
      <c r="K1550" s="52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</row>
    <row r="1551">
      <c r="A1551" s="52"/>
      <c r="B1551" s="52"/>
      <c r="C1551" s="5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</row>
    <row r="1552">
      <c r="A1552" s="52"/>
      <c r="B1552" s="52"/>
      <c r="C1552" s="52"/>
      <c r="D1552" s="52"/>
      <c r="E1552" s="52"/>
      <c r="F1552" s="52"/>
      <c r="G1552" s="52"/>
      <c r="H1552" s="52"/>
      <c r="I1552" s="52"/>
      <c r="J1552" s="52"/>
      <c r="K1552" s="52"/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</row>
    <row r="1553">
      <c r="A1553" s="52"/>
      <c r="B1553" s="52"/>
      <c r="C1553" s="52"/>
      <c r="D1553" s="52"/>
      <c r="E1553" s="52"/>
      <c r="F1553" s="52"/>
      <c r="G1553" s="52"/>
      <c r="H1553" s="52"/>
      <c r="I1553" s="52"/>
      <c r="J1553" s="52"/>
      <c r="K1553" s="52"/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</row>
    <row r="1554">
      <c r="A1554" s="52"/>
      <c r="B1554" s="52"/>
      <c r="C1554" s="52"/>
      <c r="D1554" s="52"/>
      <c r="E1554" s="52"/>
      <c r="F1554" s="52"/>
      <c r="G1554" s="52"/>
      <c r="H1554" s="52"/>
      <c r="I1554" s="52"/>
      <c r="J1554" s="52"/>
      <c r="K1554" s="52"/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</row>
    <row r="1555">
      <c r="A1555" s="52"/>
      <c r="B1555" s="52"/>
      <c r="C1555" s="5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</row>
    <row r="1556">
      <c r="A1556" s="52"/>
      <c r="B1556" s="52"/>
      <c r="C1556" s="52"/>
      <c r="D1556" s="52"/>
      <c r="E1556" s="52"/>
      <c r="F1556" s="52"/>
      <c r="G1556" s="52"/>
      <c r="H1556" s="52"/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</row>
    <row r="1557">
      <c r="A1557" s="52"/>
      <c r="B1557" s="52"/>
      <c r="C1557" s="52"/>
      <c r="D1557" s="52"/>
      <c r="E1557" s="52"/>
      <c r="F1557" s="52"/>
      <c r="G1557" s="52"/>
      <c r="H1557" s="52"/>
      <c r="I1557" s="52"/>
      <c r="J1557" s="52"/>
      <c r="K1557" s="52"/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</row>
    <row r="1558">
      <c r="A1558" s="52"/>
      <c r="B1558" s="52"/>
      <c r="C1558" s="52"/>
      <c r="D1558" s="52"/>
      <c r="E1558" s="52"/>
      <c r="F1558" s="52"/>
      <c r="G1558" s="52"/>
      <c r="H1558" s="52"/>
      <c r="I1558" s="52"/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</row>
    <row r="1559">
      <c r="A1559" s="52"/>
      <c r="B1559" s="52"/>
      <c r="C1559" s="5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</row>
    <row r="1560">
      <c r="A1560" s="52"/>
      <c r="B1560" s="52"/>
      <c r="C1560" s="52"/>
      <c r="D1560" s="52"/>
      <c r="E1560" s="52"/>
      <c r="F1560" s="52"/>
      <c r="G1560" s="52"/>
      <c r="H1560" s="52"/>
      <c r="I1560" s="52"/>
      <c r="J1560" s="52"/>
      <c r="K1560" s="52"/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</row>
    <row r="1561">
      <c r="A1561" s="52"/>
      <c r="B1561" s="52"/>
      <c r="C1561" s="52"/>
      <c r="D1561" s="52"/>
      <c r="E1561" s="52"/>
      <c r="F1561" s="52"/>
      <c r="G1561" s="52"/>
      <c r="H1561" s="52"/>
      <c r="I1561" s="52"/>
      <c r="J1561" s="52"/>
      <c r="K1561" s="52"/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</row>
    <row r="1562">
      <c r="A1562" s="52"/>
      <c r="B1562" s="52"/>
      <c r="C1562" s="52"/>
      <c r="D1562" s="52"/>
      <c r="E1562" s="52"/>
      <c r="F1562" s="52"/>
      <c r="G1562" s="52"/>
      <c r="H1562" s="52"/>
      <c r="I1562" s="52"/>
      <c r="J1562" s="52"/>
      <c r="K1562" s="52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</row>
    <row r="1563">
      <c r="A1563" s="52"/>
      <c r="B1563" s="52"/>
      <c r="C1563" s="5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</row>
    <row r="1564">
      <c r="A1564" s="52"/>
      <c r="B1564" s="52"/>
      <c r="C1564" s="52"/>
      <c r="D1564" s="52"/>
      <c r="E1564" s="52"/>
      <c r="F1564" s="52"/>
      <c r="G1564" s="52"/>
      <c r="H1564" s="52"/>
      <c r="I1564" s="52"/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</row>
    <row r="1565">
      <c r="A1565" s="52"/>
      <c r="B1565" s="52"/>
      <c r="C1565" s="52"/>
      <c r="D1565" s="52"/>
      <c r="E1565" s="52"/>
      <c r="F1565" s="52"/>
      <c r="G1565" s="52"/>
      <c r="H1565" s="52"/>
      <c r="I1565" s="52"/>
      <c r="J1565" s="52"/>
      <c r="K1565" s="52"/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</row>
    <row r="1566">
      <c r="A1566" s="52"/>
      <c r="B1566" s="52"/>
      <c r="C1566" s="52"/>
      <c r="D1566" s="52"/>
      <c r="E1566" s="52"/>
      <c r="F1566" s="52"/>
      <c r="G1566" s="52"/>
      <c r="H1566" s="52"/>
      <c r="I1566" s="52"/>
      <c r="J1566" s="52"/>
      <c r="K1566" s="52"/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</row>
    <row r="1567">
      <c r="A1567" s="52"/>
      <c r="B1567" s="52"/>
      <c r="C1567" s="5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</row>
    <row r="1568">
      <c r="A1568" s="52"/>
      <c r="B1568" s="52"/>
      <c r="C1568" s="52"/>
      <c r="D1568" s="52"/>
      <c r="E1568" s="52"/>
      <c r="F1568" s="52"/>
      <c r="G1568" s="52"/>
      <c r="H1568" s="52"/>
      <c r="I1568" s="52"/>
      <c r="J1568" s="52"/>
      <c r="K1568" s="52"/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</row>
    <row r="1569">
      <c r="A1569" s="52"/>
      <c r="B1569" s="52"/>
      <c r="C1569" s="52"/>
      <c r="D1569" s="52"/>
      <c r="E1569" s="52"/>
      <c r="F1569" s="52"/>
      <c r="G1569" s="52"/>
      <c r="H1569" s="52"/>
      <c r="I1569" s="52"/>
      <c r="J1569" s="52"/>
      <c r="K1569" s="52"/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</row>
    <row r="1570">
      <c r="A1570" s="52"/>
      <c r="B1570" s="52"/>
      <c r="C1570" s="52"/>
      <c r="D1570" s="52"/>
      <c r="E1570" s="52"/>
      <c r="F1570" s="52"/>
      <c r="G1570" s="52"/>
      <c r="H1570" s="52"/>
      <c r="I1570" s="52"/>
      <c r="J1570" s="52"/>
      <c r="K1570" s="52"/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</row>
    <row r="1571">
      <c r="A1571" s="52"/>
      <c r="B1571" s="52"/>
      <c r="C1571" s="5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</row>
    <row r="1572">
      <c r="A1572" s="52"/>
      <c r="B1572" s="52"/>
      <c r="C1572" s="52"/>
      <c r="D1572" s="52"/>
      <c r="E1572" s="52"/>
      <c r="F1572" s="52"/>
      <c r="G1572" s="52"/>
      <c r="H1572" s="52"/>
      <c r="I1572" s="52"/>
      <c r="J1572" s="52"/>
      <c r="K1572" s="52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</row>
    <row r="1573">
      <c r="A1573" s="52"/>
      <c r="B1573" s="52"/>
      <c r="C1573" s="52"/>
      <c r="D1573" s="52"/>
      <c r="E1573" s="52"/>
      <c r="F1573" s="52"/>
      <c r="G1573" s="52"/>
      <c r="H1573" s="52"/>
      <c r="I1573" s="52"/>
      <c r="J1573" s="52"/>
      <c r="K1573" s="52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</row>
    <row r="1574">
      <c r="A1574" s="52"/>
      <c r="B1574" s="52"/>
      <c r="C1574" s="52"/>
      <c r="D1574" s="52"/>
      <c r="E1574" s="52"/>
      <c r="F1574" s="52"/>
      <c r="G1574" s="52"/>
      <c r="H1574" s="52"/>
      <c r="I1574" s="52"/>
      <c r="J1574" s="52"/>
      <c r="K1574" s="52"/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</row>
    <row r="1575">
      <c r="A1575" s="52"/>
      <c r="B1575" s="52"/>
      <c r="C1575" s="5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</row>
    <row r="1576">
      <c r="A1576" s="52"/>
      <c r="B1576" s="52"/>
      <c r="C1576" s="52"/>
      <c r="D1576" s="52"/>
      <c r="E1576" s="52"/>
      <c r="F1576" s="52"/>
      <c r="G1576" s="52"/>
      <c r="H1576" s="52"/>
      <c r="I1576" s="52"/>
      <c r="J1576" s="52"/>
      <c r="K1576" s="52"/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</row>
    <row r="1577">
      <c r="A1577" s="52"/>
      <c r="B1577" s="52"/>
      <c r="C1577" s="52"/>
      <c r="D1577" s="52"/>
      <c r="E1577" s="52"/>
      <c r="F1577" s="52"/>
      <c r="G1577" s="52"/>
      <c r="H1577" s="52"/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</row>
    <row r="1578">
      <c r="A1578" s="52"/>
      <c r="B1578" s="52"/>
      <c r="C1578" s="52"/>
      <c r="D1578" s="52"/>
      <c r="E1578" s="52"/>
      <c r="F1578" s="52"/>
      <c r="G1578" s="52"/>
      <c r="H1578" s="52"/>
      <c r="I1578" s="52"/>
      <c r="J1578" s="52"/>
      <c r="K1578" s="52"/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</row>
    <row r="1579">
      <c r="A1579" s="52"/>
      <c r="B1579" s="52"/>
      <c r="C1579" s="5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</row>
    <row r="1580">
      <c r="A1580" s="52"/>
      <c r="B1580" s="52"/>
      <c r="C1580" s="52"/>
      <c r="D1580" s="52"/>
      <c r="E1580" s="52"/>
      <c r="F1580" s="52"/>
      <c r="G1580" s="52"/>
      <c r="H1580" s="52"/>
      <c r="I1580" s="52"/>
      <c r="J1580" s="52"/>
      <c r="K1580" s="52"/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</row>
    <row r="1581">
      <c r="A1581" s="52"/>
      <c r="B1581" s="52"/>
      <c r="C1581" s="52"/>
      <c r="D1581" s="52"/>
      <c r="E1581" s="52"/>
      <c r="F1581" s="52"/>
      <c r="G1581" s="52"/>
      <c r="H1581" s="52"/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</row>
    <row r="1582">
      <c r="A1582" s="52"/>
      <c r="B1582" s="52"/>
      <c r="C1582" s="52"/>
      <c r="D1582" s="52"/>
      <c r="E1582" s="52"/>
      <c r="F1582" s="52"/>
      <c r="G1582" s="52"/>
      <c r="H1582" s="52"/>
      <c r="I1582" s="52"/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</row>
    <row r="1583">
      <c r="A1583" s="52"/>
      <c r="B1583" s="52"/>
      <c r="C1583" s="5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</row>
    <row r="1584">
      <c r="A1584" s="52"/>
      <c r="B1584" s="52"/>
      <c r="C1584" s="52"/>
      <c r="D1584" s="52"/>
      <c r="E1584" s="52"/>
      <c r="F1584" s="52"/>
      <c r="G1584" s="52"/>
      <c r="H1584" s="52"/>
      <c r="I1584" s="52"/>
      <c r="J1584" s="52"/>
      <c r="K1584" s="52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</row>
    <row r="1585">
      <c r="A1585" s="52"/>
      <c r="B1585" s="52"/>
      <c r="C1585" s="52"/>
      <c r="D1585" s="52"/>
      <c r="E1585" s="52"/>
      <c r="F1585" s="52"/>
      <c r="G1585" s="52"/>
      <c r="H1585" s="52"/>
      <c r="I1585" s="52"/>
      <c r="J1585" s="52"/>
      <c r="K1585" s="52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</row>
    <row r="1586">
      <c r="A1586" s="52"/>
      <c r="B1586" s="52"/>
      <c r="C1586" s="52"/>
      <c r="D1586" s="52"/>
      <c r="E1586" s="52"/>
      <c r="F1586" s="52"/>
      <c r="G1586" s="52"/>
      <c r="H1586" s="52"/>
      <c r="I1586" s="52"/>
      <c r="J1586" s="52"/>
      <c r="K1586" s="52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</row>
    <row r="1587">
      <c r="A1587" s="52"/>
      <c r="B1587" s="52"/>
      <c r="C1587" s="5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</row>
    <row r="1588">
      <c r="A1588" s="52"/>
      <c r="B1588" s="52"/>
      <c r="C1588" s="52"/>
      <c r="D1588" s="52"/>
      <c r="E1588" s="52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</row>
    <row r="1589">
      <c r="A1589" s="52"/>
      <c r="B1589" s="52"/>
      <c r="C1589" s="52"/>
      <c r="D1589" s="52"/>
      <c r="E1589" s="52"/>
      <c r="F1589" s="52"/>
      <c r="G1589" s="52"/>
      <c r="H1589" s="52"/>
      <c r="I1589" s="52"/>
      <c r="J1589" s="52"/>
      <c r="K1589" s="52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</row>
    <row r="1590">
      <c r="A1590" s="52"/>
      <c r="B1590" s="52"/>
      <c r="C1590" s="52"/>
      <c r="D1590" s="52"/>
      <c r="E1590" s="52"/>
      <c r="F1590" s="52"/>
      <c r="G1590" s="52"/>
      <c r="H1590" s="52"/>
      <c r="I1590" s="52"/>
      <c r="J1590" s="52"/>
      <c r="K1590" s="52"/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</row>
    <row r="1591">
      <c r="A1591" s="52"/>
      <c r="B1591" s="52"/>
      <c r="C1591" s="5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</row>
    <row r="1592">
      <c r="A1592" s="52"/>
      <c r="B1592" s="52"/>
      <c r="C1592" s="52"/>
      <c r="D1592" s="52"/>
      <c r="E1592" s="52"/>
      <c r="F1592" s="52"/>
      <c r="G1592" s="52"/>
      <c r="H1592" s="52"/>
      <c r="I1592" s="52"/>
      <c r="J1592" s="52"/>
      <c r="K1592" s="52"/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</row>
    <row r="1593">
      <c r="A1593" s="52"/>
      <c r="B1593" s="52"/>
      <c r="C1593" s="52"/>
      <c r="D1593" s="52"/>
      <c r="E1593" s="52"/>
      <c r="F1593" s="52"/>
      <c r="G1593" s="52"/>
      <c r="H1593" s="52"/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</row>
    <row r="1594">
      <c r="A1594" s="52"/>
      <c r="B1594" s="52"/>
      <c r="C1594" s="52"/>
      <c r="D1594" s="52"/>
      <c r="E1594" s="52"/>
      <c r="F1594" s="52"/>
      <c r="G1594" s="52"/>
      <c r="H1594" s="52"/>
      <c r="I1594" s="52"/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</row>
    <row r="1595">
      <c r="A1595" s="52"/>
      <c r="B1595" s="52"/>
      <c r="C1595" s="5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</row>
    <row r="1596">
      <c r="A1596" s="52"/>
      <c r="B1596" s="52"/>
      <c r="C1596" s="52"/>
      <c r="D1596" s="52"/>
      <c r="E1596" s="52"/>
      <c r="F1596" s="52"/>
      <c r="G1596" s="52"/>
      <c r="H1596" s="52"/>
      <c r="I1596" s="52"/>
      <c r="J1596" s="52"/>
      <c r="K1596" s="52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</row>
    <row r="1597">
      <c r="A1597" s="52"/>
      <c r="B1597" s="52"/>
      <c r="C1597" s="52"/>
      <c r="D1597" s="52"/>
      <c r="E1597" s="52"/>
      <c r="F1597" s="52"/>
      <c r="G1597" s="52"/>
      <c r="H1597" s="52"/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</row>
    <row r="1598">
      <c r="A1598" s="52"/>
      <c r="B1598" s="52"/>
      <c r="C1598" s="52"/>
      <c r="D1598" s="52"/>
      <c r="E1598" s="52"/>
      <c r="F1598" s="52"/>
      <c r="G1598" s="52"/>
      <c r="H1598" s="52"/>
      <c r="I1598" s="52"/>
      <c r="J1598" s="52"/>
      <c r="K1598" s="52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</row>
    <row r="1599">
      <c r="A1599" s="52"/>
      <c r="B1599" s="52"/>
      <c r="C1599" s="5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</row>
    <row r="1600">
      <c r="A1600" s="52"/>
      <c r="B1600" s="52"/>
      <c r="C1600" s="52"/>
      <c r="D1600" s="52"/>
      <c r="E1600" s="52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</row>
    <row r="1601">
      <c r="A1601" s="52"/>
      <c r="B1601" s="52"/>
      <c r="C1601" s="52"/>
      <c r="D1601" s="52"/>
      <c r="E1601" s="52"/>
      <c r="F1601" s="52"/>
      <c r="G1601" s="52"/>
      <c r="H1601" s="52"/>
      <c r="I1601" s="52"/>
      <c r="J1601" s="52"/>
      <c r="K1601" s="52"/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</row>
    <row r="1602">
      <c r="A1602" s="52"/>
      <c r="B1602" s="52"/>
      <c r="C1602" s="52"/>
      <c r="D1602" s="52"/>
      <c r="E1602" s="52"/>
      <c r="F1602" s="52"/>
      <c r="G1602" s="52"/>
      <c r="H1602" s="52"/>
      <c r="I1602" s="52"/>
      <c r="J1602" s="52"/>
      <c r="K1602" s="52"/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</row>
    <row r="1603">
      <c r="A1603" s="52"/>
      <c r="B1603" s="52"/>
      <c r="C1603" s="5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</row>
    <row r="1604">
      <c r="A1604" s="52"/>
      <c r="B1604" s="52"/>
      <c r="C1604" s="52"/>
      <c r="D1604" s="52"/>
      <c r="E1604" s="52"/>
      <c r="F1604" s="52"/>
      <c r="G1604" s="52"/>
      <c r="H1604" s="52"/>
      <c r="I1604" s="52"/>
      <c r="J1604" s="52"/>
      <c r="K1604" s="52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</row>
    <row r="1605">
      <c r="A1605" s="52"/>
      <c r="B1605" s="52"/>
      <c r="C1605" s="52"/>
      <c r="D1605" s="52"/>
      <c r="E1605" s="52"/>
      <c r="F1605" s="52"/>
      <c r="G1605" s="52"/>
      <c r="H1605" s="52"/>
      <c r="I1605" s="52"/>
      <c r="J1605" s="52"/>
      <c r="K1605" s="52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</row>
    <row r="1606">
      <c r="A1606" s="52"/>
      <c r="B1606" s="52"/>
      <c r="C1606" s="52"/>
      <c r="D1606" s="52"/>
      <c r="E1606" s="52"/>
      <c r="F1606" s="52"/>
      <c r="G1606" s="52"/>
      <c r="H1606" s="52"/>
      <c r="I1606" s="52"/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</row>
    <row r="1607">
      <c r="A1607" s="52"/>
      <c r="B1607" s="52"/>
      <c r="C1607" s="52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</row>
    <row r="1608">
      <c r="A1608" s="52"/>
      <c r="B1608" s="52"/>
      <c r="C1608" s="52"/>
      <c r="D1608" s="52"/>
      <c r="E1608" s="52"/>
      <c r="F1608" s="52"/>
      <c r="G1608" s="52"/>
      <c r="H1608" s="52"/>
      <c r="I1608" s="52"/>
      <c r="J1608" s="52"/>
      <c r="K1608" s="52"/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</row>
    <row r="1609">
      <c r="A1609" s="52"/>
      <c r="B1609" s="52"/>
      <c r="C1609" s="52"/>
      <c r="D1609" s="52"/>
      <c r="E1609" s="52"/>
      <c r="F1609" s="52"/>
      <c r="G1609" s="52"/>
      <c r="H1609" s="52"/>
      <c r="I1609" s="52"/>
      <c r="J1609" s="52"/>
      <c r="K1609" s="52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</row>
    <row r="1610">
      <c r="A1610" s="52"/>
      <c r="B1610" s="52"/>
      <c r="C1610" s="52"/>
      <c r="D1610" s="52"/>
      <c r="E1610" s="52"/>
      <c r="F1610" s="52"/>
      <c r="G1610" s="52"/>
      <c r="H1610" s="52"/>
      <c r="I1610" s="52"/>
      <c r="J1610" s="52"/>
      <c r="K1610" s="52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</row>
    <row r="1611">
      <c r="A1611" s="52"/>
      <c r="B1611" s="52"/>
      <c r="C1611" s="52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</row>
    <row r="1612">
      <c r="A1612" s="52"/>
      <c r="B1612" s="52"/>
      <c r="C1612" s="52"/>
      <c r="D1612" s="52"/>
      <c r="E1612" s="52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</row>
    <row r="1613">
      <c r="A1613" s="52"/>
      <c r="B1613" s="52"/>
      <c r="C1613" s="52"/>
      <c r="D1613" s="52"/>
      <c r="E1613" s="52"/>
      <c r="F1613" s="52"/>
      <c r="G1613" s="52"/>
      <c r="H1613" s="52"/>
      <c r="I1613" s="52"/>
      <c r="J1613" s="52"/>
      <c r="K1613" s="52"/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</row>
    <row r="1614">
      <c r="A1614" s="52"/>
      <c r="B1614" s="52"/>
      <c r="C1614" s="52"/>
      <c r="D1614" s="52"/>
      <c r="E1614" s="52"/>
      <c r="F1614" s="52"/>
      <c r="G1614" s="52"/>
      <c r="H1614" s="52"/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</row>
    <row r="1615">
      <c r="A1615" s="52"/>
      <c r="B1615" s="52"/>
      <c r="C1615" s="5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</row>
    <row r="1616">
      <c r="A1616" s="52"/>
      <c r="B1616" s="52"/>
      <c r="C1616" s="52"/>
      <c r="D1616" s="52"/>
      <c r="E1616" s="52"/>
      <c r="F1616" s="52"/>
      <c r="G1616" s="52"/>
      <c r="H1616" s="52"/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</row>
    <row r="1617">
      <c r="A1617" s="52"/>
      <c r="B1617" s="52"/>
      <c r="C1617" s="52"/>
      <c r="D1617" s="52"/>
      <c r="E1617" s="52"/>
      <c r="F1617" s="52"/>
      <c r="G1617" s="52"/>
      <c r="H1617" s="52"/>
      <c r="I1617" s="52"/>
      <c r="J1617" s="52"/>
      <c r="K1617" s="52"/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</row>
    <row r="1618">
      <c r="A1618" s="52"/>
      <c r="B1618" s="52"/>
      <c r="C1618" s="52"/>
      <c r="D1618" s="52"/>
      <c r="E1618" s="52"/>
      <c r="F1618" s="52"/>
      <c r="G1618" s="52"/>
      <c r="H1618" s="52"/>
      <c r="I1618" s="52"/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</row>
    <row r="1619">
      <c r="A1619" s="52"/>
      <c r="B1619" s="52"/>
      <c r="C1619" s="5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</row>
    <row r="1620">
      <c r="A1620" s="52"/>
      <c r="B1620" s="52"/>
      <c r="C1620" s="52"/>
      <c r="D1620" s="52"/>
      <c r="E1620" s="52"/>
      <c r="F1620" s="52"/>
      <c r="G1620" s="52"/>
      <c r="H1620" s="52"/>
      <c r="I1620" s="52"/>
      <c r="J1620" s="52"/>
      <c r="K1620" s="52"/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</row>
    <row r="1621">
      <c r="A1621" s="52"/>
      <c r="B1621" s="52"/>
      <c r="C1621" s="52"/>
      <c r="D1621" s="52"/>
      <c r="E1621" s="52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</row>
    <row r="1622">
      <c r="A1622" s="52"/>
      <c r="B1622" s="52"/>
      <c r="C1622" s="52"/>
      <c r="D1622" s="52"/>
      <c r="E1622" s="52"/>
      <c r="F1622" s="52"/>
      <c r="G1622" s="52"/>
      <c r="H1622" s="52"/>
      <c r="I1622" s="52"/>
      <c r="J1622" s="52"/>
      <c r="K1622" s="52"/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</row>
    <row r="1623">
      <c r="A1623" s="52"/>
      <c r="B1623" s="52"/>
      <c r="C1623" s="5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</row>
    <row r="1624">
      <c r="A1624" s="52"/>
      <c r="B1624" s="52"/>
      <c r="C1624" s="52"/>
      <c r="D1624" s="52"/>
      <c r="E1624" s="52"/>
      <c r="F1624" s="52"/>
      <c r="G1624" s="52"/>
      <c r="H1624" s="52"/>
      <c r="I1624" s="52"/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</row>
    <row r="1625">
      <c r="A1625" s="52"/>
      <c r="B1625" s="52"/>
      <c r="C1625" s="52"/>
      <c r="D1625" s="52"/>
      <c r="E1625" s="52"/>
      <c r="F1625" s="52"/>
      <c r="G1625" s="52"/>
      <c r="H1625" s="52"/>
      <c r="I1625" s="52"/>
      <c r="J1625" s="52"/>
      <c r="K1625" s="52"/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</row>
    <row r="1626">
      <c r="A1626" s="52"/>
      <c r="B1626" s="52"/>
      <c r="C1626" s="52"/>
      <c r="D1626" s="52"/>
      <c r="E1626" s="52"/>
      <c r="F1626" s="52"/>
      <c r="G1626" s="52"/>
      <c r="H1626" s="52"/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</row>
    <row r="1627">
      <c r="A1627" s="52"/>
      <c r="B1627" s="52"/>
      <c r="C1627" s="5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</row>
    <row r="1628">
      <c r="A1628" s="52"/>
      <c r="B1628" s="52"/>
      <c r="C1628" s="52"/>
      <c r="D1628" s="52"/>
      <c r="E1628" s="52"/>
      <c r="F1628" s="52"/>
      <c r="G1628" s="52"/>
      <c r="H1628" s="52"/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</row>
    <row r="1629">
      <c r="A1629" s="52"/>
      <c r="B1629" s="52"/>
      <c r="C1629" s="52"/>
      <c r="D1629" s="52"/>
      <c r="E1629" s="52"/>
      <c r="F1629" s="52"/>
      <c r="G1629" s="52"/>
      <c r="H1629" s="52"/>
      <c r="I1629" s="52"/>
      <c r="J1629" s="52"/>
      <c r="K1629" s="52"/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</row>
    <row r="1630">
      <c r="A1630" s="52"/>
      <c r="B1630" s="52"/>
      <c r="C1630" s="52"/>
      <c r="D1630" s="52"/>
      <c r="E1630" s="52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</row>
    <row r="1631">
      <c r="A1631" s="52"/>
      <c r="B1631" s="52"/>
      <c r="C1631" s="5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</row>
    <row r="1632">
      <c r="A1632" s="52"/>
      <c r="B1632" s="52"/>
      <c r="C1632" s="52"/>
      <c r="D1632" s="52"/>
      <c r="E1632" s="52"/>
      <c r="F1632" s="52"/>
      <c r="G1632" s="52"/>
      <c r="H1632" s="52"/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</row>
    <row r="1633">
      <c r="A1633" s="52"/>
      <c r="B1633" s="52"/>
      <c r="C1633" s="52"/>
      <c r="D1633" s="52"/>
      <c r="E1633" s="52"/>
      <c r="F1633" s="52"/>
      <c r="G1633" s="52"/>
      <c r="H1633" s="52"/>
      <c r="I1633" s="52"/>
      <c r="J1633" s="52"/>
      <c r="K1633" s="52"/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</row>
    <row r="1634">
      <c r="A1634" s="52"/>
      <c r="B1634" s="52"/>
      <c r="C1634" s="52"/>
      <c r="D1634" s="52"/>
      <c r="E1634" s="52"/>
      <c r="F1634" s="52"/>
      <c r="G1634" s="52"/>
      <c r="H1634" s="52"/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</row>
    <row r="1635">
      <c r="A1635" s="52"/>
      <c r="B1635" s="52"/>
      <c r="C1635" s="5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</row>
    <row r="1636">
      <c r="A1636" s="52"/>
      <c r="B1636" s="52"/>
      <c r="C1636" s="52"/>
      <c r="D1636" s="52"/>
      <c r="E1636" s="52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</row>
    <row r="1637">
      <c r="A1637" s="52"/>
      <c r="B1637" s="52"/>
      <c r="C1637" s="52"/>
      <c r="D1637" s="52"/>
      <c r="E1637" s="52"/>
      <c r="F1637" s="52"/>
      <c r="G1637" s="52"/>
      <c r="H1637" s="52"/>
      <c r="I1637" s="52"/>
      <c r="J1637" s="52"/>
      <c r="K1637" s="52"/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</row>
    <row r="1638">
      <c r="A1638" s="52"/>
      <c r="B1638" s="52"/>
      <c r="C1638" s="52"/>
      <c r="D1638" s="52"/>
      <c r="E1638" s="52"/>
      <c r="F1638" s="52"/>
      <c r="G1638" s="52"/>
      <c r="H1638" s="52"/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</row>
    <row r="1639">
      <c r="A1639" s="52"/>
      <c r="B1639" s="52"/>
      <c r="C1639" s="5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</row>
    <row r="1640">
      <c r="A1640" s="52"/>
      <c r="B1640" s="52"/>
      <c r="C1640" s="52"/>
      <c r="D1640" s="52"/>
      <c r="E1640" s="52"/>
      <c r="F1640" s="52"/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</row>
    <row r="1641">
      <c r="A1641" s="52"/>
      <c r="B1641" s="52"/>
      <c r="C1641" s="52"/>
      <c r="D1641" s="52"/>
      <c r="E1641" s="52"/>
      <c r="F1641" s="52"/>
      <c r="G1641" s="52"/>
      <c r="H1641" s="52"/>
      <c r="I1641" s="52"/>
      <c r="J1641" s="52"/>
      <c r="K1641" s="52"/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</row>
    <row r="1642">
      <c r="A1642" s="52"/>
      <c r="B1642" s="52"/>
      <c r="C1642" s="52"/>
      <c r="D1642" s="52"/>
      <c r="E1642" s="52"/>
      <c r="F1642" s="52"/>
      <c r="G1642" s="52"/>
      <c r="H1642" s="52"/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</row>
    <row r="1643">
      <c r="A1643" s="52"/>
      <c r="B1643" s="52"/>
      <c r="C1643" s="5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</row>
    <row r="1644">
      <c r="A1644" s="52"/>
      <c r="B1644" s="52"/>
      <c r="C1644" s="52"/>
      <c r="D1644" s="52"/>
      <c r="E1644" s="52"/>
      <c r="F1644" s="52"/>
      <c r="G1644" s="52"/>
      <c r="H1644" s="52"/>
      <c r="I1644" s="52"/>
      <c r="J1644" s="52"/>
      <c r="K1644" s="52"/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</row>
    <row r="1645">
      <c r="A1645" s="52"/>
      <c r="B1645" s="52"/>
      <c r="C1645" s="52"/>
      <c r="D1645" s="52"/>
      <c r="E1645" s="52"/>
      <c r="F1645" s="52"/>
      <c r="G1645" s="52"/>
      <c r="H1645" s="52"/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</row>
    <row r="1646">
      <c r="A1646" s="52"/>
      <c r="B1646" s="52"/>
      <c r="C1646" s="52"/>
      <c r="D1646" s="52"/>
      <c r="E1646" s="52"/>
      <c r="F1646" s="52"/>
      <c r="G1646" s="52"/>
      <c r="H1646" s="52"/>
      <c r="I1646" s="52"/>
      <c r="J1646" s="52"/>
      <c r="K1646" s="52"/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</row>
    <row r="1647">
      <c r="A1647" s="52"/>
      <c r="B1647" s="52"/>
      <c r="C1647" s="5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</row>
    <row r="1648">
      <c r="A1648" s="52"/>
      <c r="B1648" s="52"/>
      <c r="C1648" s="52"/>
      <c r="D1648" s="52"/>
      <c r="E1648" s="52"/>
      <c r="F1648" s="52"/>
      <c r="G1648" s="52"/>
      <c r="H1648" s="52"/>
      <c r="I1648" s="52"/>
      <c r="J1648" s="52"/>
      <c r="K1648" s="52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</row>
    <row r="1649">
      <c r="A1649" s="52"/>
      <c r="B1649" s="52"/>
      <c r="C1649" s="52"/>
      <c r="D1649" s="52"/>
      <c r="E1649" s="52"/>
      <c r="F1649" s="52"/>
      <c r="G1649" s="52"/>
      <c r="H1649" s="52"/>
      <c r="I1649" s="52"/>
      <c r="J1649" s="52"/>
      <c r="K1649" s="52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</row>
    <row r="1650">
      <c r="A1650" s="52"/>
      <c r="B1650" s="52"/>
      <c r="C1650" s="52"/>
      <c r="D1650" s="52"/>
      <c r="E1650" s="52"/>
      <c r="F1650" s="52"/>
      <c r="G1650" s="52"/>
      <c r="H1650" s="52"/>
      <c r="I1650" s="52"/>
      <c r="J1650" s="52"/>
      <c r="K1650" s="52"/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</row>
    <row r="1651">
      <c r="A1651" s="52"/>
      <c r="B1651" s="52"/>
      <c r="C1651" s="5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</row>
    <row r="1652">
      <c r="A1652" s="52"/>
      <c r="B1652" s="52"/>
      <c r="C1652" s="52"/>
      <c r="D1652" s="52"/>
      <c r="E1652" s="52"/>
      <c r="F1652" s="52"/>
      <c r="G1652" s="52"/>
      <c r="H1652" s="52"/>
      <c r="I1652" s="52"/>
      <c r="J1652" s="52"/>
      <c r="K1652" s="52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</row>
    <row r="1653">
      <c r="A1653" s="52"/>
      <c r="B1653" s="52"/>
      <c r="C1653" s="52"/>
      <c r="D1653" s="52"/>
      <c r="E1653" s="52"/>
      <c r="F1653" s="52"/>
      <c r="G1653" s="52"/>
      <c r="H1653" s="52"/>
      <c r="I1653" s="52"/>
      <c r="J1653" s="52"/>
      <c r="K1653" s="52"/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</row>
    <row r="1654">
      <c r="A1654" s="52"/>
      <c r="B1654" s="52"/>
      <c r="C1654" s="52"/>
      <c r="D1654" s="52"/>
      <c r="E1654" s="52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</row>
    <row r="1655">
      <c r="A1655" s="52"/>
      <c r="B1655" s="52"/>
      <c r="C1655" s="5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</row>
    <row r="1656">
      <c r="A1656" s="52"/>
      <c r="B1656" s="52"/>
      <c r="C1656" s="52"/>
      <c r="D1656" s="52"/>
      <c r="E1656" s="52"/>
      <c r="F1656" s="52"/>
      <c r="G1656" s="52"/>
      <c r="H1656" s="52"/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</row>
    <row r="1657">
      <c r="A1657" s="52"/>
      <c r="B1657" s="52"/>
      <c r="C1657" s="52"/>
      <c r="D1657" s="52"/>
      <c r="E1657" s="52"/>
      <c r="F1657" s="52"/>
      <c r="G1657" s="52"/>
      <c r="H1657" s="52"/>
      <c r="I1657" s="52"/>
      <c r="J1657" s="52"/>
      <c r="K1657" s="52"/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</row>
    <row r="1658">
      <c r="A1658" s="52"/>
      <c r="B1658" s="52"/>
      <c r="C1658" s="52"/>
      <c r="D1658" s="52"/>
      <c r="E1658" s="52"/>
      <c r="F1658" s="52"/>
      <c r="G1658" s="52"/>
      <c r="H1658" s="52"/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</row>
    <row r="1659">
      <c r="A1659" s="52"/>
      <c r="B1659" s="52"/>
      <c r="C1659" s="5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</row>
    <row r="1660">
      <c r="A1660" s="52"/>
      <c r="B1660" s="52"/>
      <c r="C1660" s="52"/>
      <c r="D1660" s="52"/>
      <c r="E1660" s="52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</row>
    <row r="1661">
      <c r="A1661" s="52"/>
      <c r="B1661" s="52"/>
      <c r="C1661" s="52"/>
      <c r="D1661" s="52"/>
      <c r="E1661" s="52"/>
      <c r="F1661" s="52"/>
      <c r="G1661" s="52"/>
      <c r="H1661" s="52"/>
      <c r="I1661" s="52"/>
      <c r="J1661" s="52"/>
      <c r="K1661" s="52"/>
      <c r="L1661" s="52"/>
      <c r="M1661" s="52"/>
      <c r="N1661" s="52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</row>
    <row r="1662">
      <c r="A1662" s="52"/>
      <c r="B1662" s="52"/>
      <c r="C1662" s="52"/>
      <c r="D1662" s="52"/>
      <c r="E1662" s="52"/>
      <c r="F1662" s="52"/>
      <c r="G1662" s="52"/>
      <c r="H1662" s="52"/>
      <c r="I1662" s="52"/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</row>
    <row r="1663">
      <c r="A1663" s="52"/>
      <c r="B1663" s="52"/>
      <c r="C1663" s="5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</row>
    <row r="1664">
      <c r="A1664" s="52"/>
      <c r="B1664" s="52"/>
      <c r="C1664" s="52"/>
      <c r="D1664" s="52"/>
      <c r="E1664" s="52"/>
      <c r="F1664" s="52"/>
      <c r="G1664" s="52"/>
      <c r="H1664" s="52"/>
      <c r="I1664" s="52"/>
      <c r="J1664" s="52"/>
      <c r="K1664" s="52"/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</row>
    <row r="1665">
      <c r="A1665" s="52"/>
      <c r="B1665" s="52"/>
      <c r="C1665" s="52"/>
      <c r="D1665" s="52"/>
      <c r="E1665" s="52"/>
      <c r="F1665" s="52"/>
      <c r="G1665" s="52"/>
      <c r="H1665" s="52"/>
      <c r="I1665" s="52"/>
      <c r="J1665" s="52"/>
      <c r="K1665" s="52"/>
      <c r="L1665" s="52"/>
      <c r="M1665" s="52"/>
      <c r="N1665" s="52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</row>
    <row r="1666">
      <c r="A1666" s="52"/>
      <c r="B1666" s="52"/>
      <c r="C1666" s="52"/>
      <c r="D1666" s="52"/>
      <c r="E1666" s="52"/>
      <c r="F1666" s="52"/>
      <c r="G1666" s="52"/>
      <c r="H1666" s="52"/>
      <c r="I1666" s="52"/>
      <c r="J1666" s="52"/>
      <c r="K1666" s="52"/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</row>
    <row r="1667">
      <c r="A1667" s="52"/>
      <c r="B1667" s="52"/>
      <c r="C1667" s="5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</row>
    <row r="1668">
      <c r="A1668" s="52"/>
      <c r="B1668" s="52"/>
      <c r="C1668" s="52"/>
      <c r="D1668" s="52"/>
      <c r="E1668" s="52"/>
      <c r="F1668" s="52"/>
      <c r="G1668" s="52"/>
      <c r="H1668" s="52"/>
      <c r="I1668" s="52"/>
      <c r="J1668" s="52"/>
      <c r="K1668" s="52"/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</row>
    <row r="1669">
      <c r="A1669" s="52"/>
      <c r="B1669" s="52"/>
      <c r="C1669" s="52"/>
      <c r="D1669" s="52"/>
      <c r="E1669" s="52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</row>
    <row r="1670">
      <c r="A1670" s="52"/>
      <c r="B1670" s="52"/>
      <c r="C1670" s="52"/>
      <c r="D1670" s="52"/>
      <c r="E1670" s="52"/>
      <c r="F1670" s="52"/>
      <c r="G1670" s="52"/>
      <c r="H1670" s="52"/>
      <c r="I1670" s="52"/>
      <c r="J1670" s="52"/>
      <c r="K1670" s="52"/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</row>
    <row r="1671">
      <c r="A1671" s="52"/>
      <c r="B1671" s="52"/>
      <c r="C1671" s="5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</row>
    <row r="1672">
      <c r="A1672" s="52"/>
      <c r="B1672" s="52"/>
      <c r="C1672" s="52"/>
      <c r="D1672" s="52"/>
      <c r="E1672" s="52"/>
      <c r="F1672" s="52"/>
      <c r="G1672" s="52"/>
      <c r="H1672" s="52"/>
      <c r="I1672" s="52"/>
      <c r="J1672" s="52"/>
      <c r="K1672" s="52"/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</row>
    <row r="1673">
      <c r="A1673" s="52"/>
      <c r="B1673" s="52"/>
      <c r="C1673" s="52"/>
      <c r="D1673" s="52"/>
      <c r="E1673" s="52"/>
      <c r="F1673" s="52"/>
      <c r="G1673" s="52"/>
      <c r="H1673" s="52"/>
      <c r="I1673" s="52"/>
      <c r="J1673" s="52"/>
      <c r="K1673" s="52"/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</row>
    <row r="1674">
      <c r="A1674" s="52"/>
      <c r="B1674" s="52"/>
      <c r="C1674" s="52"/>
      <c r="D1674" s="52"/>
      <c r="E1674" s="52"/>
      <c r="F1674" s="52"/>
      <c r="G1674" s="52"/>
      <c r="H1674" s="52"/>
      <c r="I1674" s="52"/>
      <c r="J1674" s="52"/>
      <c r="K1674" s="52"/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</row>
    <row r="1675">
      <c r="A1675" s="52"/>
      <c r="B1675" s="52"/>
      <c r="C1675" s="5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</row>
    <row r="1676">
      <c r="A1676" s="52"/>
      <c r="B1676" s="52"/>
      <c r="C1676" s="52"/>
      <c r="D1676" s="52"/>
      <c r="E1676" s="52"/>
      <c r="F1676" s="52"/>
      <c r="G1676" s="52"/>
      <c r="H1676" s="52"/>
      <c r="I1676" s="52"/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</row>
    <row r="1677">
      <c r="A1677" s="52"/>
      <c r="B1677" s="52"/>
      <c r="C1677" s="52"/>
      <c r="D1677" s="52"/>
      <c r="E1677" s="52"/>
      <c r="F1677" s="52"/>
      <c r="G1677" s="52"/>
      <c r="H1677" s="52"/>
      <c r="I1677" s="52"/>
      <c r="J1677" s="52"/>
      <c r="K1677" s="52"/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</row>
    <row r="1678">
      <c r="A1678" s="52"/>
      <c r="B1678" s="52"/>
      <c r="C1678" s="52"/>
      <c r="D1678" s="52"/>
      <c r="E1678" s="52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</row>
    <row r="1679">
      <c r="A1679" s="52"/>
      <c r="B1679" s="52"/>
      <c r="C1679" s="5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</row>
    <row r="1680">
      <c r="A1680" s="52"/>
      <c r="B1680" s="52"/>
      <c r="C1680" s="52"/>
      <c r="D1680" s="52"/>
      <c r="E1680" s="52"/>
      <c r="F1680" s="52"/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</row>
    <row r="1681">
      <c r="A1681" s="52"/>
      <c r="B1681" s="52"/>
      <c r="C1681" s="52"/>
      <c r="D1681" s="52"/>
      <c r="E1681" s="52"/>
      <c r="F1681" s="52"/>
      <c r="G1681" s="52"/>
      <c r="H1681" s="52"/>
      <c r="I1681" s="52"/>
      <c r="J1681" s="52"/>
      <c r="K1681" s="52"/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</row>
    <row r="1682">
      <c r="A1682" s="52"/>
      <c r="B1682" s="52"/>
      <c r="C1682" s="52"/>
      <c r="D1682" s="52"/>
      <c r="E1682" s="52"/>
      <c r="F1682" s="52"/>
      <c r="G1682" s="52"/>
      <c r="H1682" s="52"/>
      <c r="I1682" s="52"/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</row>
    <row r="1683">
      <c r="A1683" s="52"/>
      <c r="B1683" s="52"/>
      <c r="C1683" s="5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</row>
    <row r="1684">
      <c r="A1684" s="52"/>
      <c r="B1684" s="52"/>
      <c r="C1684" s="52"/>
      <c r="D1684" s="52"/>
      <c r="E1684" s="52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</row>
    <row r="1685">
      <c r="A1685" s="52"/>
      <c r="B1685" s="52"/>
      <c r="C1685" s="52"/>
      <c r="D1685" s="52"/>
      <c r="E1685" s="52"/>
      <c r="F1685" s="52"/>
      <c r="G1685" s="52"/>
      <c r="H1685" s="52"/>
      <c r="I1685" s="52"/>
      <c r="J1685" s="52"/>
      <c r="K1685" s="52"/>
      <c r="L1685" s="52"/>
      <c r="M1685" s="52"/>
      <c r="N1685" s="52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</row>
    <row r="1686">
      <c r="A1686" s="52"/>
      <c r="B1686" s="52"/>
      <c r="C1686" s="52"/>
      <c r="D1686" s="52"/>
      <c r="E1686" s="52"/>
      <c r="F1686" s="52"/>
      <c r="G1686" s="52"/>
      <c r="H1686" s="52"/>
      <c r="I1686" s="52"/>
      <c r="J1686" s="52"/>
      <c r="K1686" s="52"/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</row>
    <row r="1687">
      <c r="A1687" s="52"/>
      <c r="B1687" s="52"/>
      <c r="C1687" s="5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</row>
    <row r="1688">
      <c r="A1688" s="52"/>
      <c r="B1688" s="52"/>
      <c r="C1688" s="52"/>
      <c r="D1688" s="52"/>
      <c r="E1688" s="52"/>
      <c r="F1688" s="52"/>
      <c r="G1688" s="52"/>
      <c r="H1688" s="52"/>
      <c r="I1688" s="52"/>
      <c r="J1688" s="52"/>
      <c r="K1688" s="52"/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</row>
    <row r="1689">
      <c r="A1689" s="52"/>
      <c r="B1689" s="52"/>
      <c r="C1689" s="52"/>
      <c r="D1689" s="52"/>
      <c r="E1689" s="52"/>
      <c r="F1689" s="52"/>
      <c r="G1689" s="52"/>
      <c r="H1689" s="52"/>
      <c r="I1689" s="52"/>
      <c r="J1689" s="52"/>
      <c r="K1689" s="52"/>
      <c r="L1689" s="52"/>
      <c r="M1689" s="52"/>
      <c r="N1689" s="52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</row>
    <row r="1690">
      <c r="A1690" s="52"/>
      <c r="B1690" s="52"/>
      <c r="C1690" s="52"/>
      <c r="D1690" s="52"/>
      <c r="E1690" s="52"/>
      <c r="F1690" s="52"/>
      <c r="G1690" s="52"/>
      <c r="H1690" s="52"/>
      <c r="I1690" s="52"/>
      <c r="J1690" s="52"/>
      <c r="K1690" s="52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</row>
    <row r="1691">
      <c r="A1691" s="52"/>
      <c r="B1691" s="52"/>
      <c r="C1691" s="5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</row>
    <row r="1692">
      <c r="A1692" s="52"/>
      <c r="B1692" s="52"/>
      <c r="C1692" s="52"/>
      <c r="D1692" s="52"/>
      <c r="E1692" s="52"/>
      <c r="F1692" s="52"/>
      <c r="G1692" s="52"/>
      <c r="H1692" s="52"/>
      <c r="I1692" s="52"/>
      <c r="J1692" s="52"/>
      <c r="K1692" s="52"/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</row>
    <row r="1693">
      <c r="A1693" s="52"/>
      <c r="B1693" s="52"/>
      <c r="C1693" s="52"/>
      <c r="D1693" s="52"/>
      <c r="E1693" s="52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</row>
    <row r="1694">
      <c r="A1694" s="52"/>
      <c r="B1694" s="52"/>
      <c r="C1694" s="52"/>
      <c r="D1694" s="52"/>
      <c r="E1694" s="52"/>
      <c r="F1694" s="52"/>
      <c r="G1694" s="52"/>
      <c r="H1694" s="52"/>
      <c r="I1694" s="52"/>
      <c r="J1694" s="52"/>
      <c r="K1694" s="52"/>
      <c r="L1694" s="52"/>
      <c r="M1694" s="52"/>
      <c r="N1694" s="52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</row>
    <row r="1695">
      <c r="A1695" s="52"/>
      <c r="B1695" s="52"/>
      <c r="C1695" s="5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</row>
    <row r="1696">
      <c r="A1696" s="52"/>
      <c r="B1696" s="52"/>
      <c r="C1696" s="52"/>
      <c r="D1696" s="52"/>
      <c r="E1696" s="52"/>
      <c r="F1696" s="52"/>
      <c r="G1696" s="52"/>
      <c r="H1696" s="52"/>
      <c r="I1696" s="52"/>
      <c r="J1696" s="52"/>
      <c r="K1696" s="52"/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</row>
    <row r="1697">
      <c r="A1697" s="52"/>
      <c r="B1697" s="52"/>
      <c r="C1697" s="52"/>
      <c r="D1697" s="52"/>
      <c r="E1697" s="52"/>
      <c r="F1697" s="52"/>
      <c r="G1697" s="52"/>
      <c r="H1697" s="52"/>
      <c r="I1697" s="52"/>
      <c r="J1697" s="52"/>
      <c r="K1697" s="52"/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</row>
    <row r="1698">
      <c r="A1698" s="52"/>
      <c r="B1698" s="52"/>
      <c r="C1698" s="52"/>
      <c r="D1698" s="52"/>
      <c r="E1698" s="52"/>
      <c r="F1698" s="52"/>
      <c r="G1698" s="52"/>
      <c r="H1698" s="52"/>
      <c r="I1698" s="52"/>
      <c r="J1698" s="52"/>
      <c r="K1698" s="52"/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</row>
    <row r="1699">
      <c r="A1699" s="52"/>
      <c r="B1699" s="52"/>
      <c r="C1699" s="5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</row>
    <row r="1700">
      <c r="A1700" s="52"/>
      <c r="B1700" s="52"/>
      <c r="C1700" s="52"/>
      <c r="D1700" s="52"/>
      <c r="E1700" s="52"/>
      <c r="F1700" s="52"/>
      <c r="G1700" s="52"/>
      <c r="H1700" s="52"/>
      <c r="I1700" s="52"/>
      <c r="J1700" s="52"/>
      <c r="K1700" s="52"/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</row>
    <row r="1701">
      <c r="A1701" s="52"/>
      <c r="B1701" s="52"/>
      <c r="C1701" s="52"/>
      <c r="D1701" s="52"/>
      <c r="E1701" s="52"/>
      <c r="F1701" s="52"/>
      <c r="G1701" s="52"/>
      <c r="H1701" s="52"/>
      <c r="I1701" s="52"/>
      <c r="J1701" s="52"/>
      <c r="K1701" s="52"/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</row>
    <row r="1702">
      <c r="A1702" s="52"/>
      <c r="B1702" s="52"/>
      <c r="C1702" s="52"/>
      <c r="D1702" s="52"/>
      <c r="E1702" s="52"/>
      <c r="F1702" s="52"/>
      <c r="G1702" s="52"/>
      <c r="H1702" s="52"/>
      <c r="I1702" s="52"/>
      <c r="J1702" s="52"/>
      <c r="K1702" s="52"/>
      <c r="L1702" s="52"/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</row>
    <row r="1703">
      <c r="A1703" s="52"/>
      <c r="B1703" s="52"/>
      <c r="C1703" s="5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</row>
    <row r="1704">
      <c r="A1704" s="52"/>
      <c r="B1704" s="52"/>
      <c r="C1704" s="52"/>
      <c r="D1704" s="52"/>
      <c r="E1704" s="52"/>
      <c r="F1704" s="52"/>
      <c r="G1704" s="52"/>
      <c r="H1704" s="52"/>
      <c r="I1704" s="52"/>
      <c r="J1704" s="52"/>
      <c r="K1704" s="52"/>
      <c r="L1704" s="52"/>
      <c r="M1704" s="52"/>
      <c r="N1704" s="52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</row>
    <row r="1705">
      <c r="A1705" s="52"/>
      <c r="B1705" s="52"/>
      <c r="C1705" s="52"/>
      <c r="D1705" s="52"/>
      <c r="E1705" s="52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</row>
    <row r="1706">
      <c r="A1706" s="52"/>
      <c r="B1706" s="52"/>
      <c r="C1706" s="52"/>
      <c r="D1706" s="52"/>
      <c r="E1706" s="52"/>
      <c r="F1706" s="52"/>
      <c r="G1706" s="52"/>
      <c r="H1706" s="52"/>
      <c r="I1706" s="52"/>
      <c r="J1706" s="52"/>
      <c r="K1706" s="52"/>
      <c r="L1706" s="52"/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</row>
    <row r="1707">
      <c r="A1707" s="52"/>
      <c r="B1707" s="52"/>
      <c r="C1707" s="5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</row>
    <row r="1708">
      <c r="A1708" s="52"/>
      <c r="B1708" s="52"/>
      <c r="C1708" s="52"/>
      <c r="D1708" s="52"/>
      <c r="E1708" s="52"/>
      <c r="F1708" s="52"/>
      <c r="G1708" s="52"/>
      <c r="H1708" s="52"/>
      <c r="I1708" s="52"/>
      <c r="J1708" s="52"/>
      <c r="K1708" s="52"/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</row>
    <row r="1709">
      <c r="A1709" s="52"/>
      <c r="B1709" s="52"/>
      <c r="C1709" s="52"/>
      <c r="D1709" s="52"/>
      <c r="E1709" s="52"/>
      <c r="F1709" s="52"/>
      <c r="G1709" s="52"/>
      <c r="H1709" s="52"/>
      <c r="I1709" s="52"/>
      <c r="J1709" s="52"/>
      <c r="K1709" s="52"/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</row>
    <row r="1710">
      <c r="A1710" s="52"/>
      <c r="B1710" s="52"/>
      <c r="C1710" s="52"/>
      <c r="D1710" s="52"/>
      <c r="E1710" s="52"/>
      <c r="F1710" s="52"/>
      <c r="G1710" s="52"/>
      <c r="H1710" s="52"/>
      <c r="I1710" s="52"/>
      <c r="J1710" s="52"/>
      <c r="K1710" s="52"/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</row>
    <row r="1711">
      <c r="A1711" s="52"/>
      <c r="B1711" s="52"/>
      <c r="C1711" s="5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</row>
    <row r="1712">
      <c r="A1712" s="52"/>
      <c r="B1712" s="52"/>
      <c r="C1712" s="52"/>
      <c r="D1712" s="52"/>
      <c r="E1712" s="52"/>
      <c r="F1712" s="52"/>
      <c r="G1712" s="52"/>
      <c r="H1712" s="52"/>
      <c r="I1712" s="52"/>
      <c r="J1712" s="52"/>
      <c r="K1712" s="52"/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</row>
    <row r="1713">
      <c r="A1713" s="52"/>
      <c r="B1713" s="52"/>
      <c r="C1713" s="52"/>
      <c r="D1713" s="52"/>
      <c r="E1713" s="52"/>
      <c r="F1713" s="52"/>
      <c r="G1713" s="52"/>
      <c r="H1713" s="52"/>
      <c r="I1713" s="52"/>
      <c r="J1713" s="52"/>
      <c r="K1713" s="52"/>
      <c r="L1713" s="52"/>
      <c r="M1713" s="52"/>
      <c r="N1713" s="52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</row>
    <row r="1714">
      <c r="A1714" s="52"/>
      <c r="B1714" s="52"/>
      <c r="C1714" s="52"/>
      <c r="D1714" s="52"/>
      <c r="E1714" s="52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</row>
    <row r="1715">
      <c r="A1715" s="52"/>
      <c r="B1715" s="52"/>
      <c r="C1715" s="5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</row>
    <row r="1716">
      <c r="A1716" s="52"/>
      <c r="B1716" s="52"/>
      <c r="C1716" s="52"/>
      <c r="D1716" s="52"/>
      <c r="E1716" s="52"/>
      <c r="F1716" s="52"/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</row>
    <row r="1717">
      <c r="A1717" s="52"/>
      <c r="B1717" s="52"/>
      <c r="C1717" s="52"/>
      <c r="D1717" s="52"/>
      <c r="E1717" s="52"/>
      <c r="F1717" s="52"/>
      <c r="G1717" s="52"/>
      <c r="H1717" s="52"/>
      <c r="I1717" s="52"/>
      <c r="J1717" s="52"/>
      <c r="K1717" s="52"/>
      <c r="L1717" s="52"/>
      <c r="M1717" s="52"/>
      <c r="N1717" s="52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</row>
    <row r="1718">
      <c r="A1718" s="52"/>
      <c r="B1718" s="52"/>
      <c r="C1718" s="52"/>
      <c r="D1718" s="52"/>
      <c r="E1718" s="52"/>
      <c r="F1718" s="52"/>
      <c r="G1718" s="52"/>
      <c r="H1718" s="52"/>
      <c r="I1718" s="52"/>
      <c r="J1718" s="52"/>
      <c r="K1718" s="52"/>
      <c r="L1718" s="52"/>
      <c r="M1718" s="52"/>
      <c r="N1718" s="52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</row>
    <row r="1719">
      <c r="A1719" s="52"/>
      <c r="B1719" s="52"/>
      <c r="C1719" s="5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</row>
    <row r="1720">
      <c r="A1720" s="52"/>
      <c r="B1720" s="52"/>
      <c r="C1720" s="52"/>
      <c r="D1720" s="52"/>
      <c r="E1720" s="52"/>
      <c r="F1720" s="52"/>
      <c r="G1720" s="52"/>
      <c r="H1720" s="52"/>
      <c r="I1720" s="52"/>
      <c r="J1720" s="52"/>
      <c r="K1720" s="52"/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</row>
    <row r="1721">
      <c r="A1721" s="52"/>
      <c r="B1721" s="52"/>
      <c r="C1721" s="52"/>
      <c r="D1721" s="52"/>
      <c r="E1721" s="52"/>
      <c r="F1721" s="52"/>
      <c r="G1721" s="52"/>
      <c r="H1721" s="52"/>
      <c r="I1721" s="52"/>
      <c r="J1721" s="52"/>
      <c r="K1721" s="52"/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</row>
    <row r="1722">
      <c r="A1722" s="52"/>
      <c r="B1722" s="52"/>
      <c r="C1722" s="52"/>
      <c r="D1722" s="52"/>
      <c r="E1722" s="52"/>
      <c r="F1722" s="52"/>
      <c r="G1722" s="52"/>
      <c r="H1722" s="52"/>
      <c r="I1722" s="52"/>
      <c r="J1722" s="52"/>
      <c r="K1722" s="52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</row>
    <row r="1723">
      <c r="A1723" s="52"/>
      <c r="B1723" s="52"/>
      <c r="C1723" s="5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</row>
    <row r="1724">
      <c r="A1724" s="52"/>
      <c r="B1724" s="52"/>
      <c r="C1724" s="52"/>
      <c r="D1724" s="52"/>
      <c r="E1724" s="52"/>
      <c r="F1724" s="52"/>
      <c r="G1724" s="52"/>
      <c r="H1724" s="52"/>
      <c r="I1724" s="52"/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</row>
    <row r="1725">
      <c r="A1725" s="52"/>
      <c r="B1725" s="52"/>
      <c r="C1725" s="52"/>
      <c r="D1725" s="52"/>
      <c r="E1725" s="52"/>
      <c r="F1725" s="52"/>
      <c r="G1725" s="52"/>
      <c r="H1725" s="52"/>
      <c r="I1725" s="52"/>
      <c r="J1725" s="52"/>
      <c r="K1725" s="52"/>
      <c r="L1725" s="52"/>
      <c r="M1725" s="52"/>
      <c r="N1725" s="52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</row>
    <row r="1726">
      <c r="A1726" s="52"/>
      <c r="B1726" s="52"/>
      <c r="C1726" s="52"/>
      <c r="D1726" s="52"/>
      <c r="E1726" s="52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</row>
    <row r="1727">
      <c r="A1727" s="52"/>
      <c r="B1727" s="52"/>
      <c r="C1727" s="5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</row>
    <row r="1728">
      <c r="A1728" s="52"/>
      <c r="B1728" s="52"/>
      <c r="C1728" s="52"/>
      <c r="D1728" s="52"/>
      <c r="E1728" s="52"/>
      <c r="F1728" s="52"/>
      <c r="G1728" s="52"/>
      <c r="H1728" s="52"/>
      <c r="I1728" s="52"/>
      <c r="J1728" s="52"/>
      <c r="K1728" s="52"/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</row>
    <row r="1729">
      <c r="A1729" s="52"/>
      <c r="B1729" s="52"/>
      <c r="C1729" s="52"/>
      <c r="D1729" s="52"/>
      <c r="E1729" s="52"/>
      <c r="F1729" s="52"/>
      <c r="G1729" s="52"/>
      <c r="H1729" s="52"/>
      <c r="I1729" s="52"/>
      <c r="J1729" s="52"/>
      <c r="K1729" s="52"/>
      <c r="L1729" s="52"/>
      <c r="M1729" s="52"/>
      <c r="N1729" s="52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</row>
    <row r="1730">
      <c r="A1730" s="52"/>
      <c r="B1730" s="52"/>
      <c r="C1730" s="52"/>
      <c r="D1730" s="52"/>
      <c r="E1730" s="52"/>
      <c r="F1730" s="52"/>
      <c r="G1730" s="52"/>
      <c r="H1730" s="52"/>
      <c r="I1730" s="52"/>
      <c r="J1730" s="52"/>
      <c r="K1730" s="52"/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</row>
    <row r="1731">
      <c r="A1731" s="52"/>
      <c r="B1731" s="52"/>
      <c r="C1731" s="5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</row>
    <row r="1732">
      <c r="A1732" s="52"/>
      <c r="B1732" s="52"/>
      <c r="C1732" s="52"/>
      <c r="D1732" s="52"/>
      <c r="E1732" s="52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</row>
    <row r="1733">
      <c r="A1733" s="52"/>
      <c r="B1733" s="52"/>
      <c r="C1733" s="52"/>
      <c r="D1733" s="52"/>
      <c r="E1733" s="52"/>
      <c r="F1733" s="52"/>
      <c r="G1733" s="52"/>
      <c r="H1733" s="52"/>
      <c r="I1733" s="52"/>
      <c r="J1733" s="52"/>
      <c r="K1733" s="52"/>
      <c r="L1733" s="52"/>
      <c r="M1733" s="52"/>
      <c r="N1733" s="52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</row>
    <row r="1734">
      <c r="A1734" s="52"/>
      <c r="B1734" s="52"/>
      <c r="C1734" s="52"/>
      <c r="D1734" s="52"/>
      <c r="E1734" s="52"/>
      <c r="F1734" s="52"/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</row>
    <row r="1735">
      <c r="A1735" s="52"/>
      <c r="B1735" s="52"/>
      <c r="C1735" s="5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</row>
    <row r="1736">
      <c r="A1736" s="52"/>
      <c r="B1736" s="52"/>
      <c r="C1736" s="52"/>
      <c r="D1736" s="52"/>
      <c r="E1736" s="52"/>
      <c r="F1736" s="52"/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</row>
    <row r="1737">
      <c r="A1737" s="52"/>
      <c r="B1737" s="52"/>
      <c r="C1737" s="52"/>
      <c r="D1737" s="52"/>
      <c r="E1737" s="52"/>
      <c r="F1737" s="52"/>
      <c r="G1737" s="52"/>
      <c r="H1737" s="52"/>
      <c r="I1737" s="52"/>
      <c r="J1737" s="52"/>
      <c r="K1737" s="52"/>
      <c r="L1737" s="52"/>
      <c r="M1737" s="52"/>
      <c r="N1737" s="52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</row>
    <row r="1738">
      <c r="A1738" s="52"/>
      <c r="B1738" s="52"/>
      <c r="C1738" s="52"/>
      <c r="D1738" s="52"/>
      <c r="E1738" s="52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</row>
    <row r="1739">
      <c r="A1739" s="52"/>
      <c r="B1739" s="52"/>
      <c r="C1739" s="5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</row>
    <row r="1740">
      <c r="A1740" s="52"/>
      <c r="B1740" s="52"/>
      <c r="C1740" s="52"/>
      <c r="D1740" s="52"/>
      <c r="E1740" s="52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</row>
    <row r="1741">
      <c r="A1741" s="52"/>
      <c r="B1741" s="52"/>
      <c r="C1741" s="52"/>
      <c r="D1741" s="52"/>
      <c r="E1741" s="52"/>
      <c r="F1741" s="52"/>
      <c r="G1741" s="52"/>
      <c r="H1741" s="52"/>
      <c r="I1741" s="52"/>
      <c r="J1741" s="52"/>
      <c r="K1741" s="52"/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</row>
    <row r="1742">
      <c r="A1742" s="52"/>
      <c r="B1742" s="52"/>
      <c r="C1742" s="52"/>
      <c r="D1742" s="52"/>
      <c r="E1742" s="52"/>
      <c r="F1742" s="52"/>
      <c r="G1742" s="52"/>
      <c r="H1742" s="52"/>
      <c r="I1742" s="52"/>
      <c r="J1742" s="52"/>
      <c r="K1742" s="52"/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</row>
    <row r="1743">
      <c r="A1743" s="52"/>
      <c r="B1743" s="52"/>
      <c r="C1743" s="5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</row>
    <row r="1744">
      <c r="A1744" s="52"/>
      <c r="B1744" s="52"/>
      <c r="C1744" s="52"/>
      <c r="D1744" s="52"/>
      <c r="E1744" s="52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</row>
    <row r="1745">
      <c r="A1745" s="52"/>
      <c r="B1745" s="52"/>
      <c r="C1745" s="52"/>
      <c r="D1745" s="52"/>
      <c r="E1745" s="52"/>
      <c r="F1745" s="52"/>
      <c r="G1745" s="52"/>
      <c r="H1745" s="52"/>
      <c r="I1745" s="52"/>
      <c r="J1745" s="52"/>
      <c r="K1745" s="52"/>
      <c r="L1745" s="52"/>
      <c r="M1745" s="52"/>
      <c r="N1745" s="52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</row>
    <row r="1746">
      <c r="A1746" s="52"/>
      <c r="B1746" s="52"/>
      <c r="C1746" s="52"/>
      <c r="D1746" s="52"/>
      <c r="E1746" s="52"/>
      <c r="F1746" s="52"/>
      <c r="G1746" s="52"/>
      <c r="H1746" s="52"/>
      <c r="I1746" s="52"/>
      <c r="J1746" s="52"/>
      <c r="K1746" s="52"/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</row>
    <row r="1747">
      <c r="A1747" s="52"/>
      <c r="B1747" s="52"/>
      <c r="C1747" s="5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</row>
    <row r="1748">
      <c r="A1748" s="52"/>
      <c r="B1748" s="52"/>
      <c r="C1748" s="52"/>
      <c r="D1748" s="52"/>
      <c r="E1748" s="52"/>
      <c r="F1748" s="52"/>
      <c r="G1748" s="52"/>
      <c r="H1748" s="52"/>
      <c r="I1748" s="52"/>
      <c r="J1748" s="52"/>
      <c r="K1748" s="52"/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</row>
    <row r="1749">
      <c r="A1749" s="52"/>
      <c r="B1749" s="52"/>
      <c r="C1749" s="52"/>
      <c r="D1749" s="52"/>
      <c r="E1749" s="52"/>
      <c r="F1749" s="52"/>
      <c r="G1749" s="52"/>
      <c r="H1749" s="52"/>
      <c r="I1749" s="52"/>
      <c r="J1749" s="52"/>
      <c r="K1749" s="52"/>
      <c r="L1749" s="52"/>
      <c r="M1749" s="52"/>
      <c r="N1749" s="52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</row>
    <row r="1750">
      <c r="A1750" s="52"/>
      <c r="B1750" s="52"/>
      <c r="C1750" s="52"/>
      <c r="D1750" s="52"/>
      <c r="E1750" s="52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</row>
    <row r="1751">
      <c r="A1751" s="52"/>
      <c r="B1751" s="52"/>
      <c r="C1751" s="5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</row>
    <row r="1752">
      <c r="A1752" s="52"/>
      <c r="B1752" s="52"/>
      <c r="C1752" s="52"/>
      <c r="D1752" s="52"/>
      <c r="E1752" s="52"/>
      <c r="F1752" s="52"/>
      <c r="G1752" s="52"/>
      <c r="H1752" s="52"/>
      <c r="I1752" s="52"/>
      <c r="J1752" s="52"/>
      <c r="K1752" s="52"/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</row>
    <row r="1753">
      <c r="A1753" s="52"/>
      <c r="B1753" s="52"/>
      <c r="C1753" s="52"/>
      <c r="D1753" s="52"/>
      <c r="E1753" s="52"/>
      <c r="F1753" s="52"/>
      <c r="G1753" s="52"/>
      <c r="H1753" s="52"/>
      <c r="I1753" s="52"/>
      <c r="J1753" s="52"/>
      <c r="K1753" s="52"/>
      <c r="L1753" s="52"/>
      <c r="M1753" s="52"/>
      <c r="N1753" s="52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</row>
    <row r="1754">
      <c r="A1754" s="52"/>
      <c r="B1754" s="52"/>
      <c r="C1754" s="52"/>
      <c r="D1754" s="52"/>
      <c r="E1754" s="52"/>
      <c r="F1754" s="52"/>
      <c r="G1754" s="52"/>
      <c r="H1754" s="52"/>
      <c r="I1754" s="52"/>
      <c r="J1754" s="52"/>
      <c r="K1754" s="52"/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</row>
    <row r="1755">
      <c r="A1755" s="52"/>
      <c r="B1755" s="52"/>
      <c r="C1755" s="5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</row>
    <row r="1756">
      <c r="A1756" s="52"/>
      <c r="B1756" s="52"/>
      <c r="C1756" s="52"/>
      <c r="D1756" s="52"/>
      <c r="E1756" s="52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</row>
    <row r="1757">
      <c r="A1757" s="52"/>
      <c r="B1757" s="52"/>
      <c r="C1757" s="52"/>
      <c r="D1757" s="52"/>
      <c r="E1757" s="52"/>
      <c r="F1757" s="52"/>
      <c r="G1757" s="52"/>
      <c r="H1757" s="52"/>
      <c r="I1757" s="52"/>
      <c r="J1757" s="52"/>
      <c r="K1757" s="52"/>
      <c r="L1757" s="52"/>
      <c r="M1757" s="52"/>
      <c r="N1757" s="52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</row>
    <row r="1758">
      <c r="A1758" s="52"/>
      <c r="B1758" s="52"/>
      <c r="C1758" s="52"/>
      <c r="D1758" s="52"/>
      <c r="E1758" s="52"/>
      <c r="F1758" s="52"/>
      <c r="G1758" s="52"/>
      <c r="H1758" s="52"/>
      <c r="I1758" s="52"/>
      <c r="J1758" s="52"/>
      <c r="K1758" s="52"/>
      <c r="L1758" s="52"/>
      <c r="M1758" s="52"/>
      <c r="N1758" s="52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</row>
    <row r="1759">
      <c r="A1759" s="52"/>
      <c r="B1759" s="52"/>
      <c r="C1759" s="5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</row>
    <row r="1760">
      <c r="A1760" s="52"/>
      <c r="B1760" s="52"/>
      <c r="C1760" s="52"/>
      <c r="D1760" s="52"/>
      <c r="E1760" s="52"/>
      <c r="F1760" s="52"/>
      <c r="G1760" s="52"/>
      <c r="H1760" s="52"/>
      <c r="I1760" s="52"/>
      <c r="J1760" s="52"/>
      <c r="K1760" s="52"/>
      <c r="L1760" s="52"/>
      <c r="M1760" s="52"/>
      <c r="N1760" s="52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</row>
    <row r="1761">
      <c r="A1761" s="52"/>
      <c r="B1761" s="52"/>
      <c r="C1761" s="52"/>
      <c r="D1761" s="52"/>
      <c r="E1761" s="52"/>
      <c r="F1761" s="52"/>
      <c r="G1761" s="52"/>
      <c r="H1761" s="52"/>
      <c r="I1761" s="52"/>
      <c r="J1761" s="52"/>
      <c r="K1761" s="52"/>
      <c r="L1761" s="52"/>
      <c r="M1761" s="52"/>
      <c r="N1761" s="52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</row>
    <row r="1762">
      <c r="A1762" s="52"/>
      <c r="B1762" s="52"/>
      <c r="C1762" s="52"/>
      <c r="D1762" s="52"/>
      <c r="E1762" s="52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</row>
    <row r="1763">
      <c r="A1763" s="52"/>
      <c r="B1763" s="52"/>
      <c r="C1763" s="5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</row>
    <row r="1764">
      <c r="A1764" s="52"/>
      <c r="B1764" s="52"/>
      <c r="C1764" s="52"/>
      <c r="D1764" s="52"/>
      <c r="E1764" s="52"/>
      <c r="F1764" s="52"/>
      <c r="G1764" s="52"/>
      <c r="H1764" s="52"/>
      <c r="I1764" s="52"/>
      <c r="J1764" s="52"/>
      <c r="K1764" s="52"/>
      <c r="L1764" s="52"/>
      <c r="M1764" s="52"/>
      <c r="N1764" s="52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</row>
    <row r="1765">
      <c r="A1765" s="52"/>
      <c r="B1765" s="52"/>
      <c r="C1765" s="52"/>
      <c r="D1765" s="52"/>
      <c r="E1765" s="52"/>
      <c r="F1765" s="52"/>
      <c r="G1765" s="52"/>
      <c r="H1765" s="52"/>
      <c r="I1765" s="52"/>
      <c r="J1765" s="52"/>
      <c r="K1765" s="52"/>
      <c r="L1765" s="52"/>
      <c r="M1765" s="52"/>
      <c r="N1765" s="52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</row>
    <row r="1766">
      <c r="A1766" s="52"/>
      <c r="B1766" s="52"/>
      <c r="C1766" s="52"/>
      <c r="D1766" s="52"/>
      <c r="E1766" s="52"/>
      <c r="F1766" s="52"/>
      <c r="G1766" s="52"/>
      <c r="H1766" s="52"/>
      <c r="I1766" s="52"/>
      <c r="J1766" s="52"/>
      <c r="K1766" s="52"/>
      <c r="L1766" s="52"/>
      <c r="M1766" s="52"/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</row>
    <row r="1767">
      <c r="A1767" s="52"/>
      <c r="B1767" s="52"/>
      <c r="C1767" s="5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</row>
    <row r="1768">
      <c r="A1768" s="52"/>
      <c r="B1768" s="52"/>
      <c r="C1768" s="52"/>
      <c r="D1768" s="52"/>
      <c r="E1768" s="52"/>
      <c r="F1768" s="52"/>
      <c r="G1768" s="52"/>
      <c r="H1768" s="52"/>
      <c r="I1768" s="52"/>
      <c r="J1768" s="52"/>
      <c r="K1768" s="52"/>
      <c r="L1768" s="52"/>
      <c r="M1768" s="52"/>
      <c r="N1768" s="52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</row>
    <row r="1769">
      <c r="A1769" s="52"/>
      <c r="B1769" s="52"/>
      <c r="C1769" s="52"/>
      <c r="D1769" s="52"/>
      <c r="E1769" s="52"/>
      <c r="F1769" s="52"/>
      <c r="G1769" s="52"/>
      <c r="H1769" s="52"/>
      <c r="I1769" s="52"/>
      <c r="J1769" s="52"/>
      <c r="K1769" s="52"/>
      <c r="L1769" s="52"/>
      <c r="M1769" s="52"/>
      <c r="N1769" s="52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</row>
    <row r="1770">
      <c r="A1770" s="52"/>
      <c r="B1770" s="52"/>
      <c r="C1770" s="52"/>
      <c r="D1770" s="52"/>
      <c r="E1770" s="52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</row>
    <row r="1771">
      <c r="A1771" s="52"/>
      <c r="B1771" s="52"/>
      <c r="C1771" s="5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</row>
    <row r="1772">
      <c r="A1772" s="52"/>
      <c r="B1772" s="52"/>
      <c r="C1772" s="52"/>
      <c r="D1772" s="52"/>
      <c r="E1772" s="52"/>
      <c r="F1772" s="52"/>
      <c r="G1772" s="52"/>
      <c r="H1772" s="52"/>
      <c r="I1772" s="52"/>
      <c r="J1772" s="52"/>
      <c r="K1772" s="52"/>
      <c r="L1772" s="52"/>
      <c r="M1772" s="52"/>
      <c r="N1772" s="52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</row>
    <row r="1773">
      <c r="A1773" s="52"/>
      <c r="B1773" s="52"/>
      <c r="C1773" s="52"/>
      <c r="D1773" s="52"/>
      <c r="E1773" s="52"/>
      <c r="F1773" s="52"/>
      <c r="G1773" s="52"/>
      <c r="H1773" s="52"/>
      <c r="I1773" s="52"/>
      <c r="J1773" s="52"/>
      <c r="K1773" s="52"/>
      <c r="L1773" s="52"/>
      <c r="M1773" s="52"/>
      <c r="N1773" s="52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</row>
    <row r="1774">
      <c r="A1774" s="52"/>
      <c r="B1774" s="52"/>
      <c r="C1774" s="52"/>
      <c r="D1774" s="52"/>
      <c r="E1774" s="52"/>
      <c r="F1774" s="52"/>
      <c r="G1774" s="52"/>
      <c r="H1774" s="52"/>
      <c r="I1774" s="52"/>
      <c r="J1774" s="52"/>
      <c r="K1774" s="52"/>
      <c r="L1774" s="52"/>
      <c r="M1774" s="52"/>
      <c r="N1774" s="52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</row>
    <row r="1775">
      <c r="A1775" s="52"/>
      <c r="B1775" s="52"/>
      <c r="C1775" s="5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</row>
    <row r="1776">
      <c r="A1776" s="52"/>
      <c r="B1776" s="52"/>
      <c r="C1776" s="52"/>
      <c r="D1776" s="52"/>
      <c r="E1776" s="52"/>
      <c r="F1776" s="52"/>
      <c r="G1776" s="52"/>
      <c r="H1776" s="52"/>
      <c r="I1776" s="52"/>
      <c r="J1776" s="52"/>
      <c r="K1776" s="52"/>
      <c r="L1776" s="52"/>
      <c r="M1776" s="52"/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</row>
    <row r="1777">
      <c r="A1777" s="52"/>
      <c r="B1777" s="52"/>
      <c r="C1777" s="52"/>
      <c r="D1777" s="52"/>
      <c r="E1777" s="52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</row>
    <row r="1778">
      <c r="A1778" s="52"/>
      <c r="B1778" s="52"/>
      <c r="C1778" s="52"/>
      <c r="D1778" s="52"/>
      <c r="E1778" s="52"/>
      <c r="F1778" s="52"/>
      <c r="G1778" s="52"/>
      <c r="H1778" s="52"/>
      <c r="I1778" s="52"/>
      <c r="J1778" s="52"/>
      <c r="K1778" s="52"/>
      <c r="L1778" s="52"/>
      <c r="M1778" s="52"/>
      <c r="N1778" s="52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</row>
    <row r="1779">
      <c r="A1779" s="52"/>
      <c r="B1779" s="52"/>
      <c r="C1779" s="5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</row>
    <row r="1780">
      <c r="A1780" s="52"/>
      <c r="B1780" s="52"/>
      <c r="C1780" s="52"/>
      <c r="D1780" s="52"/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</row>
    <row r="1781">
      <c r="A1781" s="52"/>
      <c r="B1781" s="52"/>
      <c r="C1781" s="52"/>
      <c r="D1781" s="52"/>
      <c r="E1781" s="52"/>
      <c r="F1781" s="52"/>
      <c r="G1781" s="52"/>
      <c r="H1781" s="52"/>
      <c r="I1781" s="52"/>
      <c r="J1781" s="52"/>
      <c r="K1781" s="52"/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</row>
    <row r="1782">
      <c r="A1782" s="52"/>
      <c r="B1782" s="52"/>
      <c r="C1782" s="52"/>
      <c r="D1782" s="52"/>
      <c r="E1782" s="52"/>
      <c r="F1782" s="52"/>
      <c r="G1782" s="52"/>
      <c r="H1782" s="52"/>
      <c r="I1782" s="52"/>
      <c r="J1782" s="52"/>
      <c r="K1782" s="52"/>
      <c r="L1782" s="52"/>
      <c r="M1782" s="52"/>
      <c r="N1782" s="52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</row>
    <row r="1783">
      <c r="A1783" s="52"/>
      <c r="B1783" s="52"/>
      <c r="C1783" s="5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</row>
    <row r="1784">
      <c r="A1784" s="52"/>
      <c r="B1784" s="52"/>
      <c r="C1784" s="52"/>
      <c r="D1784" s="52"/>
      <c r="E1784" s="52"/>
      <c r="F1784" s="52"/>
      <c r="G1784" s="52"/>
      <c r="H1784" s="52"/>
      <c r="I1784" s="52"/>
      <c r="J1784" s="52"/>
      <c r="K1784" s="52"/>
      <c r="L1784" s="52"/>
      <c r="M1784" s="52"/>
      <c r="N1784" s="52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</row>
    <row r="1785">
      <c r="A1785" s="52"/>
      <c r="B1785" s="52"/>
      <c r="C1785" s="52"/>
      <c r="D1785" s="52"/>
      <c r="E1785" s="52"/>
      <c r="F1785" s="52"/>
      <c r="G1785" s="52"/>
      <c r="H1785" s="52"/>
      <c r="I1785" s="52"/>
      <c r="J1785" s="52"/>
      <c r="K1785" s="52"/>
      <c r="L1785" s="52"/>
      <c r="M1785" s="52"/>
      <c r="N1785" s="52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</row>
    <row r="1786">
      <c r="A1786" s="52"/>
      <c r="B1786" s="52"/>
      <c r="C1786" s="52"/>
      <c r="D1786" s="52"/>
      <c r="E1786" s="52"/>
      <c r="F1786" s="52"/>
      <c r="G1786" s="52"/>
      <c r="H1786" s="52"/>
      <c r="I1786" s="52"/>
      <c r="J1786" s="52"/>
      <c r="K1786" s="52"/>
      <c r="L1786" s="52"/>
      <c r="M1786" s="52"/>
      <c r="N1786" s="52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</row>
    <row r="1787">
      <c r="A1787" s="52"/>
      <c r="B1787" s="52"/>
      <c r="C1787" s="5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</row>
    <row r="1788">
      <c r="A1788" s="52"/>
      <c r="B1788" s="52"/>
      <c r="C1788" s="52"/>
      <c r="D1788" s="52"/>
      <c r="E1788" s="52"/>
      <c r="F1788" s="52"/>
      <c r="G1788" s="52"/>
      <c r="H1788" s="52"/>
      <c r="I1788" s="52"/>
      <c r="J1788" s="52"/>
      <c r="K1788" s="52"/>
      <c r="L1788" s="52"/>
      <c r="M1788" s="52"/>
      <c r="N1788" s="52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</row>
    <row r="1789">
      <c r="A1789" s="52"/>
      <c r="B1789" s="52"/>
      <c r="C1789" s="52"/>
      <c r="D1789" s="52"/>
      <c r="E1789" s="52"/>
      <c r="F1789" s="52"/>
      <c r="G1789" s="52"/>
      <c r="H1789" s="52"/>
      <c r="I1789" s="52"/>
      <c r="J1789" s="52"/>
      <c r="K1789" s="52"/>
      <c r="L1789" s="52"/>
      <c r="M1789" s="52"/>
      <c r="N1789" s="52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</row>
    <row r="1790">
      <c r="A1790" s="52"/>
      <c r="B1790" s="52"/>
      <c r="C1790" s="52"/>
      <c r="D1790" s="52"/>
      <c r="E1790" s="52"/>
      <c r="F1790" s="52"/>
      <c r="G1790" s="52"/>
      <c r="H1790" s="52"/>
      <c r="I1790" s="52"/>
      <c r="J1790" s="52"/>
      <c r="K1790" s="52"/>
      <c r="L1790" s="52"/>
      <c r="M1790" s="52"/>
      <c r="N1790" s="52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</row>
    <row r="1791">
      <c r="A1791" s="52"/>
      <c r="B1791" s="52"/>
      <c r="C1791" s="5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</row>
    <row r="1792">
      <c r="A1792" s="52"/>
      <c r="B1792" s="52"/>
      <c r="C1792" s="52"/>
      <c r="D1792" s="52"/>
      <c r="E1792" s="52"/>
      <c r="F1792" s="52"/>
      <c r="G1792" s="52"/>
      <c r="H1792" s="52"/>
      <c r="I1792" s="52"/>
      <c r="J1792" s="52"/>
      <c r="K1792" s="52"/>
      <c r="L1792" s="52"/>
      <c r="M1792" s="52"/>
      <c r="N1792" s="52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</row>
    <row r="1793">
      <c r="A1793" s="52"/>
      <c r="B1793" s="52"/>
      <c r="C1793" s="52"/>
      <c r="D1793" s="52"/>
      <c r="E1793" s="52"/>
      <c r="F1793" s="52"/>
      <c r="G1793" s="52"/>
      <c r="H1793" s="52"/>
      <c r="I1793" s="52"/>
      <c r="J1793" s="52"/>
      <c r="K1793" s="52"/>
      <c r="L1793" s="52"/>
      <c r="M1793" s="52"/>
      <c r="N1793" s="52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</row>
    <row r="1794">
      <c r="A1794" s="52"/>
      <c r="B1794" s="52"/>
      <c r="C1794" s="52"/>
      <c r="D1794" s="52"/>
      <c r="E1794" s="52"/>
      <c r="F1794" s="52"/>
      <c r="G1794" s="52"/>
      <c r="H1794" s="52"/>
      <c r="I1794" s="52"/>
      <c r="J1794" s="52"/>
      <c r="K1794" s="52"/>
      <c r="L1794" s="52"/>
      <c r="M1794" s="52"/>
      <c r="N1794" s="52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</row>
    <row r="1795">
      <c r="A1795" s="52"/>
      <c r="B1795" s="52"/>
      <c r="C1795" s="5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</row>
    <row r="1796">
      <c r="A1796" s="52"/>
      <c r="B1796" s="52"/>
      <c r="C1796" s="52"/>
      <c r="D1796" s="52"/>
      <c r="E1796" s="52"/>
      <c r="F1796" s="52"/>
      <c r="G1796" s="52"/>
      <c r="H1796" s="52"/>
      <c r="I1796" s="52"/>
      <c r="J1796" s="52"/>
      <c r="K1796" s="52"/>
      <c r="L1796" s="52"/>
      <c r="M1796" s="52"/>
      <c r="N1796" s="52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</row>
    <row r="1797">
      <c r="A1797" s="52"/>
      <c r="B1797" s="52"/>
      <c r="C1797" s="52"/>
      <c r="D1797" s="52"/>
      <c r="E1797" s="52"/>
      <c r="F1797" s="52"/>
      <c r="G1797" s="52"/>
      <c r="H1797" s="52"/>
      <c r="I1797" s="52"/>
      <c r="J1797" s="52"/>
      <c r="K1797" s="52"/>
      <c r="L1797" s="52"/>
      <c r="M1797" s="52"/>
      <c r="N1797" s="52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</row>
    <row r="1798">
      <c r="A1798" s="52"/>
      <c r="B1798" s="52"/>
      <c r="C1798" s="52"/>
      <c r="D1798" s="52"/>
      <c r="E1798" s="52"/>
      <c r="F1798" s="52"/>
      <c r="G1798" s="52"/>
      <c r="H1798" s="52"/>
      <c r="I1798" s="52"/>
      <c r="J1798" s="52"/>
      <c r="K1798" s="52"/>
      <c r="L1798" s="52"/>
      <c r="M1798" s="52"/>
      <c r="N1798" s="52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</row>
    <row r="1799">
      <c r="A1799" s="52"/>
      <c r="B1799" s="52"/>
      <c r="C1799" s="5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</row>
    <row r="1800">
      <c r="A1800" s="52"/>
      <c r="B1800" s="52"/>
      <c r="C1800" s="52"/>
      <c r="D1800" s="52"/>
      <c r="E1800" s="52"/>
      <c r="F1800" s="52"/>
      <c r="G1800" s="52"/>
      <c r="H1800" s="52"/>
      <c r="I1800" s="52"/>
      <c r="J1800" s="52"/>
      <c r="K1800" s="52"/>
      <c r="L1800" s="52"/>
      <c r="M1800" s="52"/>
      <c r="N1800" s="52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</row>
    <row r="1801">
      <c r="A1801" s="52"/>
      <c r="B1801" s="52"/>
      <c r="C1801" s="52"/>
      <c r="D1801" s="52"/>
      <c r="E1801" s="52"/>
      <c r="F1801" s="52"/>
      <c r="G1801" s="52"/>
      <c r="H1801" s="52"/>
      <c r="I1801" s="52"/>
      <c r="J1801" s="52"/>
      <c r="K1801" s="52"/>
      <c r="L1801" s="52"/>
      <c r="M1801" s="52"/>
      <c r="N1801" s="52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</row>
    <row r="1802">
      <c r="A1802" s="52"/>
      <c r="B1802" s="52"/>
      <c r="C1802" s="52"/>
      <c r="D1802" s="52"/>
      <c r="E1802" s="52"/>
      <c r="F1802" s="52"/>
      <c r="G1802" s="52"/>
      <c r="H1802" s="52"/>
      <c r="I1802" s="52"/>
      <c r="J1802" s="52"/>
      <c r="K1802" s="52"/>
      <c r="L1802" s="52"/>
      <c r="M1802" s="52"/>
      <c r="N1802" s="52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</row>
    <row r="1803">
      <c r="A1803" s="52"/>
      <c r="B1803" s="52"/>
      <c r="C1803" s="5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</row>
    <row r="1804">
      <c r="A1804" s="52"/>
      <c r="B1804" s="52"/>
      <c r="C1804" s="52"/>
      <c r="D1804" s="52"/>
      <c r="E1804" s="52"/>
      <c r="F1804" s="52"/>
      <c r="G1804" s="52"/>
      <c r="H1804" s="52"/>
      <c r="I1804" s="52"/>
      <c r="J1804" s="52"/>
      <c r="K1804" s="52"/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</row>
    <row r="1805">
      <c r="A1805" s="52"/>
      <c r="B1805" s="52"/>
      <c r="C1805" s="52"/>
      <c r="D1805" s="52"/>
      <c r="E1805" s="52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</row>
    <row r="1806">
      <c r="A1806" s="52"/>
      <c r="B1806" s="52"/>
      <c r="C1806" s="52"/>
      <c r="D1806" s="52"/>
      <c r="E1806" s="52"/>
      <c r="F1806" s="52"/>
      <c r="G1806" s="52"/>
      <c r="H1806" s="52"/>
      <c r="I1806" s="52"/>
      <c r="J1806" s="52"/>
      <c r="K1806" s="52"/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</row>
    <row r="1807">
      <c r="A1807" s="52"/>
      <c r="B1807" s="52"/>
      <c r="C1807" s="52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</row>
    <row r="1808">
      <c r="A1808" s="52"/>
      <c r="B1808" s="52"/>
      <c r="C1808" s="52"/>
      <c r="D1808" s="52"/>
      <c r="E1808" s="52"/>
      <c r="F1808" s="52"/>
      <c r="G1808" s="52"/>
      <c r="H1808" s="52"/>
      <c r="I1808" s="52"/>
      <c r="J1808" s="52"/>
      <c r="K1808" s="52"/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</row>
    <row r="1809">
      <c r="A1809" s="52"/>
      <c r="B1809" s="52"/>
      <c r="C1809" s="52"/>
      <c r="D1809" s="52"/>
      <c r="E1809" s="52"/>
      <c r="F1809" s="52"/>
      <c r="G1809" s="52"/>
      <c r="H1809" s="52"/>
      <c r="I1809" s="52"/>
      <c r="J1809" s="52"/>
      <c r="K1809" s="52"/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</row>
    <row r="1810">
      <c r="A1810" s="52"/>
      <c r="B1810" s="52"/>
      <c r="C1810" s="52"/>
      <c r="D1810" s="52"/>
      <c r="E1810" s="52"/>
      <c r="F1810" s="52"/>
      <c r="G1810" s="52"/>
      <c r="H1810" s="52"/>
      <c r="I1810" s="52"/>
      <c r="J1810" s="52"/>
      <c r="K1810" s="52"/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</row>
    <row r="1811">
      <c r="A1811" s="52"/>
      <c r="B1811" s="52"/>
      <c r="C1811" s="52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</row>
    <row r="1812">
      <c r="A1812" s="52"/>
      <c r="B1812" s="52"/>
      <c r="C1812" s="52"/>
      <c r="D1812" s="52"/>
      <c r="E1812" s="52"/>
      <c r="F1812" s="52"/>
      <c r="G1812" s="52"/>
      <c r="H1812" s="52"/>
      <c r="I1812" s="52"/>
      <c r="J1812" s="52"/>
      <c r="K1812" s="52"/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</row>
    <row r="1813">
      <c r="A1813" s="52"/>
      <c r="B1813" s="52"/>
      <c r="C1813" s="52"/>
      <c r="D1813" s="52"/>
      <c r="E1813" s="52"/>
      <c r="F1813" s="52"/>
      <c r="G1813" s="52"/>
      <c r="H1813" s="52"/>
      <c r="I1813" s="52"/>
      <c r="J1813" s="52"/>
      <c r="K1813" s="52"/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</row>
    <row r="1814">
      <c r="A1814" s="52"/>
      <c r="B1814" s="52"/>
      <c r="C1814" s="52"/>
      <c r="D1814" s="52"/>
      <c r="E1814" s="52"/>
      <c r="F1814" s="52"/>
      <c r="G1814" s="52"/>
      <c r="H1814" s="52"/>
      <c r="I1814" s="52"/>
      <c r="J1814" s="52"/>
      <c r="K1814" s="52"/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</row>
    <row r="1815">
      <c r="A1815" s="52"/>
      <c r="B1815" s="52"/>
      <c r="C1815" s="5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</row>
    <row r="1816">
      <c r="A1816" s="52"/>
      <c r="B1816" s="52"/>
      <c r="C1816" s="52"/>
      <c r="D1816" s="52"/>
      <c r="E1816" s="52"/>
      <c r="F1816" s="52"/>
      <c r="G1816" s="52"/>
      <c r="H1816" s="52"/>
      <c r="I1816" s="52"/>
      <c r="J1816" s="52"/>
      <c r="K1816" s="52"/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</row>
    <row r="1817">
      <c r="A1817" s="52"/>
      <c r="B1817" s="52"/>
      <c r="C1817" s="52"/>
      <c r="D1817" s="52"/>
      <c r="E1817" s="52"/>
      <c r="F1817" s="52"/>
      <c r="G1817" s="52"/>
      <c r="H1817" s="52"/>
      <c r="I1817" s="52"/>
      <c r="J1817" s="52"/>
      <c r="K1817" s="52"/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</row>
    <row r="1818">
      <c r="A1818" s="52"/>
      <c r="B1818" s="52"/>
      <c r="C1818" s="52"/>
      <c r="D1818" s="52"/>
      <c r="E1818" s="52"/>
      <c r="F1818" s="52"/>
      <c r="G1818" s="52"/>
      <c r="H1818" s="52"/>
      <c r="I1818" s="52"/>
      <c r="J1818" s="52"/>
      <c r="K1818" s="52"/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</row>
    <row r="1819">
      <c r="A1819" s="52"/>
      <c r="B1819" s="52"/>
      <c r="C1819" s="5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</row>
    <row r="1820">
      <c r="A1820" s="52"/>
      <c r="B1820" s="52"/>
      <c r="C1820" s="52"/>
      <c r="D1820" s="52"/>
      <c r="E1820" s="52"/>
      <c r="F1820" s="52"/>
      <c r="G1820" s="52"/>
      <c r="H1820" s="52"/>
      <c r="I1820" s="52"/>
      <c r="J1820" s="52"/>
      <c r="K1820" s="52"/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</row>
    <row r="1821">
      <c r="A1821" s="52"/>
      <c r="B1821" s="52"/>
      <c r="C1821" s="52"/>
      <c r="D1821" s="52"/>
      <c r="E1821" s="52"/>
      <c r="F1821" s="52"/>
      <c r="G1821" s="52"/>
      <c r="H1821" s="52"/>
      <c r="I1821" s="52"/>
      <c r="J1821" s="52"/>
      <c r="K1821" s="52"/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</row>
    <row r="1822">
      <c r="A1822" s="52"/>
      <c r="B1822" s="52"/>
      <c r="C1822" s="52"/>
      <c r="D1822" s="52"/>
      <c r="E1822" s="52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</row>
    <row r="1823">
      <c r="A1823" s="52"/>
      <c r="B1823" s="52"/>
      <c r="C1823" s="5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</row>
    <row r="1824">
      <c r="A1824" s="52"/>
      <c r="B1824" s="52"/>
      <c r="C1824" s="52"/>
      <c r="D1824" s="52"/>
      <c r="E1824" s="52"/>
      <c r="F1824" s="52"/>
      <c r="G1824" s="52"/>
      <c r="H1824" s="52"/>
      <c r="I1824" s="52"/>
      <c r="J1824" s="52"/>
      <c r="K1824" s="52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</row>
    <row r="1825">
      <c r="A1825" s="52"/>
      <c r="B1825" s="52"/>
      <c r="C1825" s="52"/>
      <c r="D1825" s="52"/>
      <c r="E1825" s="52"/>
      <c r="F1825" s="52"/>
      <c r="G1825" s="52"/>
      <c r="H1825" s="52"/>
      <c r="I1825" s="52"/>
      <c r="J1825" s="52"/>
      <c r="K1825" s="52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</row>
    <row r="1826">
      <c r="A1826" s="52"/>
      <c r="B1826" s="52"/>
      <c r="C1826" s="52"/>
      <c r="D1826" s="52"/>
      <c r="E1826" s="52"/>
      <c r="F1826" s="52"/>
      <c r="G1826" s="52"/>
      <c r="H1826" s="52"/>
      <c r="I1826" s="52"/>
      <c r="J1826" s="52"/>
      <c r="K1826" s="52"/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</row>
    <row r="1827">
      <c r="A1827" s="52"/>
      <c r="B1827" s="52"/>
      <c r="C1827" s="5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</row>
    <row r="1828">
      <c r="A1828" s="52"/>
      <c r="B1828" s="52"/>
      <c r="C1828" s="52"/>
      <c r="D1828" s="52"/>
      <c r="E1828" s="52"/>
      <c r="F1828" s="52"/>
      <c r="G1828" s="52"/>
      <c r="H1828" s="52"/>
      <c r="I1828" s="52"/>
      <c r="J1828" s="52"/>
      <c r="K1828" s="52"/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</row>
    <row r="1829">
      <c r="A1829" s="52"/>
      <c r="B1829" s="52"/>
      <c r="C1829" s="52"/>
      <c r="D1829" s="52"/>
      <c r="E1829" s="52"/>
      <c r="F1829" s="52"/>
      <c r="G1829" s="52"/>
      <c r="H1829" s="52"/>
      <c r="I1829" s="52"/>
      <c r="J1829" s="52"/>
      <c r="K1829" s="52"/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</row>
    <row r="1830">
      <c r="A1830" s="52"/>
      <c r="B1830" s="52"/>
      <c r="C1830" s="52"/>
      <c r="D1830" s="52"/>
      <c r="E1830" s="52"/>
      <c r="F1830" s="52"/>
      <c r="G1830" s="52"/>
      <c r="H1830" s="52"/>
      <c r="I1830" s="52"/>
      <c r="J1830" s="52"/>
      <c r="K1830" s="52"/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</row>
    <row r="1831">
      <c r="A1831" s="52"/>
      <c r="B1831" s="52"/>
      <c r="C1831" s="5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</row>
    <row r="1832">
      <c r="A1832" s="52"/>
      <c r="B1832" s="52"/>
      <c r="C1832" s="52"/>
      <c r="D1832" s="52"/>
      <c r="E1832" s="52"/>
      <c r="F1832" s="52"/>
      <c r="G1832" s="52"/>
      <c r="H1832" s="52"/>
      <c r="I1832" s="52"/>
      <c r="J1832" s="52"/>
      <c r="K1832" s="52"/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</row>
    <row r="1833">
      <c r="A1833" s="52"/>
      <c r="B1833" s="52"/>
      <c r="C1833" s="52"/>
      <c r="D1833" s="52"/>
      <c r="E1833" s="52"/>
      <c r="F1833" s="52"/>
      <c r="G1833" s="52"/>
      <c r="H1833" s="52"/>
      <c r="I1833" s="52"/>
      <c r="J1833" s="52"/>
      <c r="K1833" s="52"/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</row>
    <row r="1834">
      <c r="A1834" s="52"/>
      <c r="B1834" s="52"/>
      <c r="C1834" s="52"/>
      <c r="D1834" s="52"/>
      <c r="E1834" s="52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</row>
    <row r="1835">
      <c r="A1835" s="52"/>
      <c r="B1835" s="52"/>
      <c r="C1835" s="5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</row>
    <row r="1836">
      <c r="A1836" s="52"/>
      <c r="B1836" s="52"/>
      <c r="C1836" s="52"/>
      <c r="D1836" s="52"/>
      <c r="E1836" s="52"/>
      <c r="F1836" s="52"/>
      <c r="G1836" s="52"/>
      <c r="H1836" s="52"/>
      <c r="I1836" s="52"/>
      <c r="J1836" s="52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</row>
    <row r="1837">
      <c r="A1837" s="52"/>
      <c r="B1837" s="52"/>
      <c r="C1837" s="52"/>
      <c r="D1837" s="52"/>
      <c r="E1837" s="52"/>
      <c r="F1837" s="52"/>
      <c r="G1837" s="52"/>
      <c r="H1837" s="52"/>
      <c r="I1837" s="52"/>
      <c r="J1837" s="52"/>
      <c r="K1837" s="52"/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</row>
    <row r="1838">
      <c r="A1838" s="52"/>
      <c r="B1838" s="52"/>
      <c r="C1838" s="52"/>
      <c r="D1838" s="52"/>
      <c r="E1838" s="52"/>
      <c r="F1838" s="52"/>
      <c r="G1838" s="52"/>
      <c r="H1838" s="52"/>
      <c r="I1838" s="52"/>
      <c r="J1838" s="52"/>
      <c r="K1838" s="52"/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</row>
    <row r="1839">
      <c r="A1839" s="52"/>
      <c r="B1839" s="52"/>
      <c r="C1839" s="5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</row>
    <row r="1840">
      <c r="A1840" s="52"/>
      <c r="B1840" s="52"/>
      <c r="C1840" s="52"/>
      <c r="D1840" s="52"/>
      <c r="E1840" s="52"/>
      <c r="F1840" s="52"/>
      <c r="G1840" s="52"/>
      <c r="H1840" s="52"/>
      <c r="I1840" s="52"/>
      <c r="J1840" s="52"/>
      <c r="K1840" s="52"/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</row>
    <row r="1841">
      <c r="A1841" s="52"/>
      <c r="B1841" s="52"/>
      <c r="C1841" s="52"/>
      <c r="D1841" s="52"/>
      <c r="E1841" s="52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</row>
    <row r="1842">
      <c r="A1842" s="52"/>
      <c r="B1842" s="52"/>
      <c r="C1842" s="52"/>
      <c r="D1842" s="52"/>
      <c r="E1842" s="52"/>
      <c r="F1842" s="52"/>
      <c r="G1842" s="52"/>
      <c r="H1842" s="52"/>
      <c r="I1842" s="52"/>
      <c r="J1842" s="52"/>
      <c r="K1842" s="52"/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</row>
    <row r="1843">
      <c r="A1843" s="52"/>
      <c r="B1843" s="52"/>
      <c r="C1843" s="5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</row>
    <row r="1844">
      <c r="A1844" s="52"/>
      <c r="B1844" s="52"/>
      <c r="C1844" s="52"/>
      <c r="D1844" s="52"/>
      <c r="E1844" s="52"/>
      <c r="F1844" s="52"/>
      <c r="G1844" s="52"/>
      <c r="H1844" s="52"/>
      <c r="I1844" s="52"/>
      <c r="J1844" s="52"/>
      <c r="K1844" s="52"/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</row>
    <row r="1845">
      <c r="A1845" s="52"/>
      <c r="B1845" s="52"/>
      <c r="C1845" s="52"/>
      <c r="D1845" s="52"/>
      <c r="E1845" s="52"/>
      <c r="F1845" s="52"/>
      <c r="G1845" s="52"/>
      <c r="H1845" s="52"/>
      <c r="I1845" s="52"/>
      <c r="J1845" s="52"/>
      <c r="K1845" s="52"/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</row>
    <row r="1846">
      <c r="A1846" s="52"/>
      <c r="B1846" s="52"/>
      <c r="C1846" s="52"/>
      <c r="D1846" s="52"/>
      <c r="E1846" s="52"/>
      <c r="F1846" s="52"/>
      <c r="G1846" s="52"/>
      <c r="H1846" s="52"/>
      <c r="I1846" s="52"/>
      <c r="J1846" s="52"/>
      <c r="K1846" s="52"/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</row>
    <row r="1847">
      <c r="A1847" s="52"/>
      <c r="B1847" s="52"/>
      <c r="C1847" s="5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</row>
    <row r="1848">
      <c r="A1848" s="52"/>
      <c r="B1848" s="52"/>
      <c r="C1848" s="52"/>
      <c r="D1848" s="52"/>
      <c r="E1848" s="52"/>
      <c r="F1848" s="52"/>
      <c r="G1848" s="52"/>
      <c r="H1848" s="52"/>
      <c r="I1848" s="52"/>
      <c r="J1848" s="52"/>
      <c r="K1848" s="52"/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</row>
    <row r="1849">
      <c r="A1849" s="52"/>
      <c r="B1849" s="52"/>
      <c r="C1849" s="52"/>
      <c r="D1849" s="52"/>
      <c r="E1849" s="52"/>
      <c r="F1849" s="52"/>
      <c r="G1849" s="52"/>
      <c r="H1849" s="52"/>
      <c r="I1849" s="52"/>
      <c r="J1849" s="52"/>
      <c r="K1849" s="52"/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</row>
    <row r="1850">
      <c r="A1850" s="52"/>
      <c r="B1850" s="52"/>
      <c r="C1850" s="52"/>
      <c r="D1850" s="52"/>
      <c r="E1850" s="52"/>
      <c r="F1850" s="52"/>
      <c r="G1850" s="52"/>
      <c r="H1850" s="52"/>
      <c r="I1850" s="52"/>
      <c r="J1850" s="52"/>
      <c r="K1850" s="52"/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</row>
    <row r="1851">
      <c r="A1851" s="52"/>
      <c r="B1851" s="52"/>
      <c r="C1851" s="5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</row>
    <row r="1852">
      <c r="A1852" s="52"/>
      <c r="B1852" s="52"/>
      <c r="C1852" s="52"/>
      <c r="D1852" s="52"/>
      <c r="E1852" s="52"/>
      <c r="F1852" s="52"/>
      <c r="G1852" s="52"/>
      <c r="H1852" s="52"/>
      <c r="I1852" s="52"/>
      <c r="J1852" s="52"/>
      <c r="K1852" s="52"/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</row>
    <row r="1853">
      <c r="A1853" s="52"/>
      <c r="B1853" s="52"/>
      <c r="C1853" s="52"/>
      <c r="D1853" s="52"/>
      <c r="E1853" s="52"/>
      <c r="F1853" s="52"/>
      <c r="G1853" s="52"/>
      <c r="H1853" s="52"/>
      <c r="I1853" s="52"/>
      <c r="J1853" s="52"/>
      <c r="K1853" s="52"/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</row>
    <row r="1854">
      <c r="A1854" s="52"/>
      <c r="B1854" s="52"/>
      <c r="C1854" s="52"/>
      <c r="D1854" s="52"/>
      <c r="E1854" s="52"/>
      <c r="F1854" s="52"/>
      <c r="G1854" s="52"/>
      <c r="H1854" s="52"/>
      <c r="I1854" s="52"/>
      <c r="J1854" s="52"/>
      <c r="K1854" s="52"/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</row>
    <row r="1855">
      <c r="A1855" s="52"/>
      <c r="B1855" s="52"/>
      <c r="C1855" s="5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</row>
    <row r="1856">
      <c r="A1856" s="52"/>
      <c r="B1856" s="52"/>
      <c r="C1856" s="52"/>
      <c r="D1856" s="52"/>
      <c r="E1856" s="52"/>
      <c r="F1856" s="52"/>
      <c r="G1856" s="52"/>
      <c r="H1856" s="52"/>
      <c r="I1856" s="52"/>
      <c r="J1856" s="52"/>
      <c r="K1856" s="52"/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</row>
    <row r="1857">
      <c r="A1857" s="52"/>
      <c r="B1857" s="52"/>
      <c r="C1857" s="52"/>
      <c r="D1857" s="52"/>
      <c r="E1857" s="52"/>
      <c r="F1857" s="52"/>
      <c r="G1857" s="52"/>
      <c r="H1857" s="52"/>
      <c r="I1857" s="52"/>
      <c r="J1857" s="52"/>
      <c r="K1857" s="52"/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</row>
    <row r="1858">
      <c r="A1858" s="52"/>
      <c r="B1858" s="52"/>
      <c r="C1858" s="52"/>
      <c r="D1858" s="52"/>
      <c r="E1858" s="52"/>
      <c r="F1858" s="52"/>
      <c r="G1858" s="52"/>
      <c r="H1858" s="52"/>
      <c r="I1858" s="52"/>
      <c r="J1858" s="52"/>
      <c r="K1858" s="52"/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</row>
    <row r="1859">
      <c r="A1859" s="52"/>
      <c r="B1859" s="52"/>
      <c r="C1859" s="5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</row>
    <row r="1860">
      <c r="A1860" s="52"/>
      <c r="B1860" s="52"/>
      <c r="C1860" s="52"/>
      <c r="D1860" s="52"/>
      <c r="E1860" s="52"/>
      <c r="F1860" s="52"/>
      <c r="G1860" s="52"/>
      <c r="H1860" s="52"/>
      <c r="I1860" s="52"/>
      <c r="J1860" s="52"/>
      <c r="K1860" s="52"/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</row>
    <row r="1861">
      <c r="A1861" s="52"/>
      <c r="B1861" s="52"/>
      <c r="C1861" s="52"/>
      <c r="D1861" s="52"/>
      <c r="E1861" s="52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</row>
    <row r="1862">
      <c r="A1862" s="52"/>
      <c r="B1862" s="52"/>
      <c r="C1862" s="52"/>
      <c r="D1862" s="52"/>
      <c r="E1862" s="52"/>
      <c r="F1862" s="52"/>
      <c r="G1862" s="52"/>
      <c r="H1862" s="52"/>
      <c r="I1862" s="52"/>
      <c r="J1862" s="52"/>
      <c r="K1862" s="52"/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</row>
    <row r="1863">
      <c r="A1863" s="52"/>
      <c r="B1863" s="52"/>
      <c r="C1863" s="5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</row>
    <row r="1864">
      <c r="A1864" s="52"/>
      <c r="B1864" s="52"/>
      <c r="C1864" s="52"/>
      <c r="D1864" s="52"/>
      <c r="E1864" s="52"/>
      <c r="F1864" s="52"/>
      <c r="G1864" s="52"/>
      <c r="H1864" s="52"/>
      <c r="I1864" s="52"/>
      <c r="J1864" s="52"/>
      <c r="K1864" s="52"/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</row>
    <row r="1865">
      <c r="A1865" s="52"/>
      <c r="B1865" s="52"/>
      <c r="C1865" s="52"/>
      <c r="D1865" s="52"/>
      <c r="E1865" s="52"/>
      <c r="F1865" s="52"/>
      <c r="G1865" s="52"/>
      <c r="H1865" s="52"/>
      <c r="I1865" s="52"/>
      <c r="J1865" s="52"/>
      <c r="K1865" s="52"/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</row>
    <row r="1866">
      <c r="A1866" s="52"/>
      <c r="B1866" s="52"/>
      <c r="C1866" s="52"/>
      <c r="D1866" s="52"/>
      <c r="E1866" s="52"/>
      <c r="F1866" s="52"/>
      <c r="G1866" s="52"/>
      <c r="H1866" s="52"/>
      <c r="I1866" s="52"/>
      <c r="J1866" s="52"/>
      <c r="K1866" s="52"/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</row>
    <row r="1867">
      <c r="A1867" s="52"/>
      <c r="B1867" s="52"/>
      <c r="C1867" s="5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</row>
    <row r="1868">
      <c r="A1868" s="52"/>
      <c r="B1868" s="52"/>
      <c r="C1868" s="52"/>
      <c r="D1868" s="52"/>
      <c r="E1868" s="52"/>
      <c r="F1868" s="52"/>
      <c r="G1868" s="52"/>
      <c r="H1868" s="52"/>
      <c r="I1868" s="52"/>
      <c r="J1868" s="52"/>
      <c r="K1868" s="52"/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</row>
    <row r="1869">
      <c r="A1869" s="52"/>
      <c r="B1869" s="52"/>
      <c r="C1869" s="52"/>
      <c r="D1869" s="52"/>
      <c r="E1869" s="52"/>
      <c r="F1869" s="52"/>
      <c r="G1869" s="52"/>
      <c r="H1869" s="52"/>
      <c r="I1869" s="52"/>
      <c r="J1869" s="52"/>
      <c r="K1869" s="52"/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</row>
    <row r="1870">
      <c r="A1870" s="52"/>
      <c r="B1870" s="52"/>
      <c r="C1870" s="52"/>
      <c r="D1870" s="52"/>
      <c r="E1870" s="52"/>
      <c r="F1870" s="52"/>
      <c r="G1870" s="52"/>
      <c r="H1870" s="52"/>
      <c r="I1870" s="52"/>
      <c r="J1870" s="52"/>
      <c r="K1870" s="52"/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</row>
    <row r="1871">
      <c r="A1871" s="52"/>
      <c r="B1871" s="52"/>
      <c r="C1871" s="5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</row>
    <row r="1872">
      <c r="A1872" s="52"/>
      <c r="B1872" s="52"/>
      <c r="C1872" s="52"/>
      <c r="D1872" s="52"/>
      <c r="E1872" s="52"/>
      <c r="F1872" s="52"/>
      <c r="G1872" s="52"/>
      <c r="H1872" s="52"/>
      <c r="I1872" s="52"/>
      <c r="J1872" s="52"/>
      <c r="K1872" s="52"/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</row>
    <row r="1873">
      <c r="A1873" s="52"/>
      <c r="B1873" s="52"/>
      <c r="C1873" s="52"/>
      <c r="D1873" s="52"/>
      <c r="E1873" s="52"/>
      <c r="F1873" s="52"/>
      <c r="G1873" s="52"/>
      <c r="H1873" s="52"/>
      <c r="I1873" s="52"/>
      <c r="J1873" s="52"/>
      <c r="K1873" s="52"/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</row>
    <row r="1874">
      <c r="A1874" s="52"/>
      <c r="B1874" s="52"/>
      <c r="C1874" s="52"/>
      <c r="D1874" s="52"/>
      <c r="E1874" s="52"/>
      <c r="F1874" s="52"/>
      <c r="G1874" s="52"/>
      <c r="H1874" s="52"/>
      <c r="I1874" s="52"/>
      <c r="J1874" s="52"/>
      <c r="K1874" s="52"/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</row>
    <row r="1875">
      <c r="A1875" s="52"/>
      <c r="B1875" s="52"/>
      <c r="C1875" s="5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</row>
    <row r="1876">
      <c r="A1876" s="52"/>
      <c r="B1876" s="52"/>
      <c r="C1876" s="52"/>
      <c r="D1876" s="52"/>
      <c r="E1876" s="52"/>
      <c r="F1876" s="52"/>
      <c r="G1876" s="52"/>
      <c r="H1876" s="52"/>
      <c r="I1876" s="52"/>
      <c r="J1876" s="52"/>
      <c r="K1876" s="52"/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</row>
    <row r="1877">
      <c r="A1877" s="52"/>
      <c r="B1877" s="52"/>
      <c r="C1877" s="52"/>
      <c r="D1877" s="52"/>
      <c r="E1877" s="52"/>
      <c r="F1877" s="52"/>
      <c r="G1877" s="52"/>
      <c r="H1877" s="52"/>
      <c r="I1877" s="52"/>
      <c r="J1877" s="52"/>
      <c r="K1877" s="52"/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</row>
    <row r="1878">
      <c r="A1878" s="52"/>
      <c r="B1878" s="52"/>
      <c r="C1878" s="52"/>
      <c r="D1878" s="52"/>
      <c r="E1878" s="52"/>
      <c r="F1878" s="52"/>
      <c r="G1878" s="5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</row>
    <row r="1879">
      <c r="A1879" s="52"/>
      <c r="B1879" s="52"/>
      <c r="C1879" s="5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</row>
    <row r="1880">
      <c r="A1880" s="52"/>
      <c r="B1880" s="52"/>
      <c r="C1880" s="52"/>
      <c r="D1880" s="52"/>
      <c r="E1880" s="52"/>
      <c r="F1880" s="52"/>
      <c r="G1880" s="5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</row>
    <row r="1881">
      <c r="A1881" s="52"/>
      <c r="B1881" s="52"/>
      <c r="C1881" s="52"/>
      <c r="D1881" s="52"/>
      <c r="E1881" s="52"/>
      <c r="F1881" s="52"/>
      <c r="G1881" s="52"/>
      <c r="H1881" s="52"/>
      <c r="I1881" s="52"/>
      <c r="J1881" s="52"/>
      <c r="K1881" s="52"/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</row>
    <row r="1882">
      <c r="A1882" s="52"/>
      <c r="B1882" s="52"/>
      <c r="C1882" s="52"/>
      <c r="D1882" s="52"/>
      <c r="E1882" s="52"/>
      <c r="F1882" s="52"/>
      <c r="G1882" s="52"/>
      <c r="H1882" s="52"/>
      <c r="I1882" s="52"/>
      <c r="J1882" s="52"/>
      <c r="K1882" s="52"/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</row>
    <row r="1883">
      <c r="A1883" s="52"/>
      <c r="B1883" s="52"/>
      <c r="C1883" s="5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</row>
    <row r="1884">
      <c r="A1884" s="52"/>
      <c r="B1884" s="52"/>
      <c r="C1884" s="52"/>
      <c r="D1884" s="52"/>
      <c r="E1884" s="52"/>
      <c r="F1884" s="52"/>
      <c r="G1884" s="52"/>
      <c r="H1884" s="52"/>
      <c r="I1884" s="52"/>
      <c r="J1884" s="52"/>
      <c r="K1884" s="52"/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</row>
    <row r="1885">
      <c r="A1885" s="52"/>
      <c r="B1885" s="52"/>
      <c r="C1885" s="52"/>
      <c r="D1885" s="52"/>
      <c r="E1885" s="52"/>
      <c r="F1885" s="52"/>
      <c r="G1885" s="52"/>
      <c r="H1885" s="52"/>
      <c r="I1885" s="52"/>
      <c r="J1885" s="52"/>
      <c r="K1885" s="52"/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</row>
    <row r="1886">
      <c r="A1886" s="52"/>
      <c r="B1886" s="52"/>
      <c r="C1886" s="52"/>
      <c r="D1886" s="52"/>
      <c r="E1886" s="52"/>
      <c r="F1886" s="52"/>
      <c r="G1886" s="52"/>
      <c r="H1886" s="52"/>
      <c r="I1886" s="52"/>
      <c r="J1886" s="52"/>
      <c r="K1886" s="52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</row>
    <row r="1887">
      <c r="A1887" s="52"/>
      <c r="B1887" s="52"/>
      <c r="C1887" s="5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</row>
    <row r="1888">
      <c r="A1888" s="52"/>
      <c r="B1888" s="52"/>
      <c r="C1888" s="52"/>
      <c r="D1888" s="52"/>
      <c r="E1888" s="52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</row>
    <row r="1889">
      <c r="A1889" s="52"/>
      <c r="B1889" s="52"/>
      <c r="C1889" s="52"/>
      <c r="D1889" s="52"/>
      <c r="E1889" s="52"/>
      <c r="F1889" s="52"/>
      <c r="G1889" s="52"/>
      <c r="H1889" s="52"/>
      <c r="I1889" s="52"/>
      <c r="J1889" s="52"/>
      <c r="K1889" s="52"/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</row>
    <row r="1890">
      <c r="A1890" s="52"/>
      <c r="B1890" s="52"/>
      <c r="C1890" s="52"/>
      <c r="D1890" s="52"/>
      <c r="E1890" s="52"/>
      <c r="F1890" s="52"/>
      <c r="G1890" s="52"/>
      <c r="H1890" s="52"/>
      <c r="I1890" s="52"/>
      <c r="J1890" s="52"/>
      <c r="K1890" s="52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</row>
    <row r="1891">
      <c r="A1891" s="52"/>
      <c r="B1891" s="52"/>
      <c r="C1891" s="5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</row>
    <row r="1892">
      <c r="A1892" s="52"/>
      <c r="B1892" s="52"/>
      <c r="C1892" s="52"/>
      <c r="D1892" s="52"/>
      <c r="E1892" s="52"/>
      <c r="F1892" s="52"/>
      <c r="G1892" s="52"/>
      <c r="H1892" s="52"/>
      <c r="I1892" s="52"/>
      <c r="J1892" s="52"/>
      <c r="K1892" s="52"/>
      <c r="L1892" s="52"/>
      <c r="M1892" s="52"/>
      <c r="N1892" s="52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</row>
    <row r="1893">
      <c r="A1893" s="52"/>
      <c r="B1893" s="52"/>
      <c r="C1893" s="52"/>
      <c r="D1893" s="52"/>
      <c r="E1893" s="52"/>
      <c r="F1893" s="52"/>
      <c r="G1893" s="52"/>
      <c r="H1893" s="52"/>
      <c r="I1893" s="52"/>
      <c r="J1893" s="52"/>
      <c r="K1893" s="52"/>
      <c r="L1893" s="52"/>
      <c r="M1893" s="52"/>
      <c r="N1893" s="52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</row>
    <row r="1894">
      <c r="A1894" s="52"/>
      <c r="B1894" s="52"/>
      <c r="C1894" s="52"/>
      <c r="D1894" s="52"/>
      <c r="E1894" s="52"/>
      <c r="F1894" s="52"/>
      <c r="G1894" s="52"/>
      <c r="H1894" s="52"/>
      <c r="I1894" s="52"/>
      <c r="J1894" s="52"/>
      <c r="K1894" s="52"/>
      <c r="L1894" s="52"/>
      <c r="M1894" s="52"/>
      <c r="N1894" s="52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</row>
    <row r="1895">
      <c r="A1895" s="52"/>
      <c r="B1895" s="52"/>
      <c r="C1895" s="5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</row>
    <row r="1896">
      <c r="A1896" s="52"/>
      <c r="B1896" s="52"/>
      <c r="C1896" s="52"/>
      <c r="D1896" s="52"/>
      <c r="E1896" s="52"/>
      <c r="F1896" s="52"/>
      <c r="G1896" s="52"/>
      <c r="H1896" s="52"/>
      <c r="I1896" s="52"/>
      <c r="J1896" s="52"/>
      <c r="K1896" s="52"/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</row>
    <row r="1897">
      <c r="A1897" s="52"/>
      <c r="B1897" s="52"/>
      <c r="C1897" s="52"/>
      <c r="D1897" s="52"/>
      <c r="E1897" s="52"/>
      <c r="F1897" s="52"/>
      <c r="G1897" s="52"/>
      <c r="H1897" s="52"/>
      <c r="I1897" s="52"/>
      <c r="J1897" s="52"/>
      <c r="K1897" s="52"/>
      <c r="L1897" s="52"/>
      <c r="M1897" s="52"/>
      <c r="N1897" s="52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</row>
    <row r="1898">
      <c r="A1898" s="52"/>
      <c r="B1898" s="52"/>
      <c r="C1898" s="52"/>
      <c r="D1898" s="52"/>
      <c r="E1898" s="52"/>
      <c r="F1898" s="52"/>
      <c r="G1898" s="52"/>
      <c r="H1898" s="52"/>
      <c r="I1898" s="52"/>
      <c r="J1898" s="52"/>
      <c r="K1898" s="52"/>
      <c r="L1898" s="52"/>
      <c r="M1898" s="52"/>
      <c r="N1898" s="52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</row>
    <row r="1899">
      <c r="A1899" s="52"/>
      <c r="B1899" s="52"/>
      <c r="C1899" s="5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</row>
    <row r="1900">
      <c r="A1900" s="52"/>
      <c r="B1900" s="52"/>
      <c r="C1900" s="52"/>
      <c r="D1900" s="52"/>
      <c r="E1900" s="52"/>
      <c r="F1900" s="52"/>
      <c r="G1900" s="52"/>
      <c r="H1900" s="52"/>
      <c r="I1900" s="52"/>
      <c r="J1900" s="52"/>
      <c r="K1900" s="52"/>
      <c r="L1900" s="52"/>
      <c r="M1900" s="52"/>
      <c r="N1900" s="52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</row>
    <row r="1901">
      <c r="A1901" s="52"/>
      <c r="B1901" s="52"/>
      <c r="C1901" s="52"/>
      <c r="D1901" s="52"/>
      <c r="E1901" s="52"/>
      <c r="F1901" s="52"/>
      <c r="G1901" s="52"/>
      <c r="H1901" s="52"/>
      <c r="I1901" s="52"/>
      <c r="J1901" s="52"/>
      <c r="K1901" s="52"/>
      <c r="L1901" s="52"/>
      <c r="M1901" s="52"/>
      <c r="N1901" s="52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</row>
    <row r="1902">
      <c r="A1902" s="52"/>
      <c r="B1902" s="52"/>
      <c r="C1902" s="52"/>
      <c r="D1902" s="52"/>
      <c r="E1902" s="52"/>
      <c r="F1902" s="52"/>
      <c r="G1902" s="52"/>
      <c r="H1902" s="52"/>
      <c r="I1902" s="52"/>
      <c r="J1902" s="52"/>
      <c r="K1902" s="52"/>
      <c r="L1902" s="52"/>
      <c r="M1902" s="52"/>
      <c r="N1902" s="52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</row>
    <row r="1903">
      <c r="A1903" s="52"/>
      <c r="B1903" s="52"/>
      <c r="C1903" s="5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</row>
    <row r="1904">
      <c r="A1904" s="52"/>
      <c r="B1904" s="52"/>
      <c r="C1904" s="52"/>
      <c r="D1904" s="52"/>
      <c r="E1904" s="52"/>
      <c r="F1904" s="52"/>
      <c r="G1904" s="52"/>
      <c r="H1904" s="52"/>
      <c r="I1904" s="52"/>
      <c r="J1904" s="52"/>
      <c r="K1904" s="52"/>
      <c r="L1904" s="52"/>
      <c r="M1904" s="52"/>
      <c r="N1904" s="52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</row>
    <row r="1905">
      <c r="A1905" s="52"/>
      <c r="B1905" s="52"/>
      <c r="C1905" s="52"/>
      <c r="D1905" s="52"/>
      <c r="E1905" s="52"/>
      <c r="F1905" s="52"/>
      <c r="G1905" s="52"/>
      <c r="H1905" s="52"/>
      <c r="I1905" s="52"/>
      <c r="J1905" s="52"/>
      <c r="K1905" s="52"/>
      <c r="L1905" s="52"/>
      <c r="M1905" s="52"/>
      <c r="N1905" s="52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</row>
    <row r="1906">
      <c r="A1906" s="52"/>
      <c r="B1906" s="52"/>
      <c r="C1906" s="52"/>
      <c r="D1906" s="52"/>
      <c r="E1906" s="52"/>
      <c r="F1906" s="52"/>
      <c r="G1906" s="52"/>
      <c r="H1906" s="52"/>
      <c r="I1906" s="52"/>
      <c r="J1906" s="52"/>
      <c r="K1906" s="52"/>
      <c r="L1906" s="52"/>
      <c r="M1906" s="52"/>
      <c r="N1906" s="52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</row>
    <row r="1907">
      <c r="A1907" s="52"/>
      <c r="B1907" s="52"/>
      <c r="C1907" s="5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</row>
    <row r="1908">
      <c r="A1908" s="52"/>
      <c r="B1908" s="52"/>
      <c r="C1908" s="52"/>
      <c r="D1908" s="52"/>
      <c r="E1908" s="52"/>
      <c r="F1908" s="52"/>
      <c r="G1908" s="52"/>
      <c r="H1908" s="52"/>
      <c r="I1908" s="52"/>
      <c r="J1908" s="52"/>
      <c r="K1908" s="52"/>
      <c r="L1908" s="52"/>
      <c r="M1908" s="52"/>
      <c r="N1908" s="52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</row>
    <row r="1909">
      <c r="A1909" s="52"/>
      <c r="B1909" s="52"/>
      <c r="C1909" s="52"/>
      <c r="D1909" s="52"/>
      <c r="E1909" s="52"/>
      <c r="F1909" s="52"/>
      <c r="G1909" s="52"/>
      <c r="H1909" s="52"/>
      <c r="I1909" s="52"/>
      <c r="J1909" s="52"/>
      <c r="K1909" s="52"/>
      <c r="L1909" s="52"/>
      <c r="M1909" s="52"/>
      <c r="N1909" s="52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</row>
    <row r="1910">
      <c r="A1910" s="52"/>
      <c r="B1910" s="52"/>
      <c r="C1910" s="52"/>
      <c r="D1910" s="52"/>
      <c r="E1910" s="52"/>
      <c r="F1910" s="52"/>
      <c r="G1910" s="52"/>
      <c r="H1910" s="52"/>
      <c r="I1910" s="52"/>
      <c r="J1910" s="52"/>
      <c r="K1910" s="52"/>
      <c r="L1910" s="52"/>
      <c r="M1910" s="52"/>
      <c r="N1910" s="52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</row>
    <row r="1911">
      <c r="A1911" s="52"/>
      <c r="B1911" s="52"/>
      <c r="C1911" s="5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</row>
    <row r="1912">
      <c r="A1912" s="52"/>
      <c r="B1912" s="52"/>
      <c r="C1912" s="52"/>
      <c r="D1912" s="52"/>
      <c r="E1912" s="52"/>
      <c r="F1912" s="52"/>
      <c r="G1912" s="52"/>
      <c r="H1912" s="52"/>
      <c r="I1912" s="52"/>
      <c r="J1912" s="52"/>
      <c r="K1912" s="52"/>
      <c r="L1912" s="52"/>
      <c r="M1912" s="52"/>
      <c r="N1912" s="52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</row>
    <row r="1913">
      <c r="A1913" s="52"/>
      <c r="B1913" s="52"/>
      <c r="C1913" s="52"/>
      <c r="D1913" s="52"/>
      <c r="E1913" s="52"/>
      <c r="F1913" s="52"/>
      <c r="G1913" s="52"/>
      <c r="H1913" s="52"/>
      <c r="I1913" s="52"/>
      <c r="J1913" s="52"/>
      <c r="K1913" s="52"/>
      <c r="L1913" s="52"/>
      <c r="M1913" s="52"/>
      <c r="N1913" s="52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</row>
    <row r="1914">
      <c r="A1914" s="52"/>
      <c r="B1914" s="52"/>
      <c r="C1914" s="52"/>
      <c r="D1914" s="52"/>
      <c r="E1914" s="52"/>
      <c r="F1914" s="52"/>
      <c r="G1914" s="52"/>
      <c r="H1914" s="52"/>
      <c r="I1914" s="52"/>
      <c r="J1914" s="52"/>
      <c r="K1914" s="52"/>
      <c r="L1914" s="52"/>
      <c r="M1914" s="52"/>
      <c r="N1914" s="52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</row>
    <row r="1915">
      <c r="A1915" s="52"/>
      <c r="B1915" s="52"/>
      <c r="C1915" s="5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</row>
    <row r="1916">
      <c r="A1916" s="52"/>
      <c r="B1916" s="52"/>
      <c r="C1916" s="52"/>
      <c r="D1916" s="52"/>
      <c r="E1916" s="52"/>
      <c r="F1916" s="52"/>
      <c r="G1916" s="52"/>
      <c r="H1916" s="52"/>
      <c r="I1916" s="52"/>
      <c r="J1916" s="52"/>
      <c r="K1916" s="52"/>
      <c r="L1916" s="52"/>
      <c r="M1916" s="52"/>
      <c r="N1916" s="52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</row>
    <row r="1917">
      <c r="A1917" s="52"/>
      <c r="B1917" s="52"/>
      <c r="C1917" s="52"/>
      <c r="D1917" s="52"/>
      <c r="E1917" s="52"/>
      <c r="F1917" s="52"/>
      <c r="G1917" s="52"/>
      <c r="H1917" s="52"/>
      <c r="I1917" s="52"/>
      <c r="J1917" s="52"/>
      <c r="K1917" s="52"/>
      <c r="L1917" s="52"/>
      <c r="M1917" s="52"/>
      <c r="N1917" s="52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</row>
    <row r="1918">
      <c r="A1918" s="52"/>
      <c r="B1918" s="52"/>
      <c r="C1918" s="52"/>
      <c r="D1918" s="52"/>
      <c r="E1918" s="52"/>
      <c r="F1918" s="52"/>
      <c r="G1918" s="52"/>
      <c r="H1918" s="52"/>
      <c r="I1918" s="52"/>
      <c r="J1918" s="52"/>
      <c r="K1918" s="52"/>
      <c r="L1918" s="52"/>
      <c r="M1918" s="52"/>
      <c r="N1918" s="52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</row>
    <row r="1919">
      <c r="A1919" s="52"/>
      <c r="B1919" s="52"/>
      <c r="C1919" s="5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</row>
    <row r="1920">
      <c r="A1920" s="52"/>
      <c r="B1920" s="52"/>
      <c r="C1920" s="52"/>
      <c r="D1920" s="52"/>
      <c r="E1920" s="52"/>
      <c r="F1920" s="52"/>
      <c r="G1920" s="52"/>
      <c r="H1920" s="52"/>
      <c r="I1920" s="52"/>
      <c r="J1920" s="52"/>
      <c r="K1920" s="52"/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</row>
    <row r="1921">
      <c r="A1921" s="52"/>
      <c r="B1921" s="52"/>
      <c r="C1921" s="52"/>
      <c r="D1921" s="52"/>
      <c r="E1921" s="52"/>
      <c r="F1921" s="52"/>
      <c r="G1921" s="52"/>
      <c r="H1921" s="52"/>
      <c r="I1921" s="52"/>
      <c r="J1921" s="52"/>
      <c r="K1921" s="52"/>
      <c r="L1921" s="52"/>
      <c r="M1921" s="52"/>
      <c r="N1921" s="52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</row>
    <row r="1922">
      <c r="A1922" s="52"/>
      <c r="B1922" s="52"/>
      <c r="C1922" s="52"/>
      <c r="D1922" s="52"/>
      <c r="E1922" s="52"/>
      <c r="F1922" s="52"/>
      <c r="G1922" s="52"/>
      <c r="H1922" s="52"/>
      <c r="I1922" s="52"/>
      <c r="J1922" s="52"/>
      <c r="K1922" s="52"/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</row>
    <row r="1923">
      <c r="A1923" s="52"/>
      <c r="B1923" s="52"/>
      <c r="C1923" s="5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</row>
    <row r="1924">
      <c r="A1924" s="52"/>
      <c r="B1924" s="52"/>
      <c r="C1924" s="52"/>
      <c r="D1924" s="52"/>
      <c r="E1924" s="52"/>
      <c r="F1924" s="52"/>
      <c r="G1924" s="52"/>
      <c r="H1924" s="52"/>
      <c r="I1924" s="52"/>
      <c r="J1924" s="52"/>
      <c r="K1924" s="52"/>
      <c r="L1924" s="52"/>
      <c r="M1924" s="52"/>
      <c r="N1924" s="52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</row>
    <row r="1925">
      <c r="A1925" s="52"/>
      <c r="B1925" s="52"/>
      <c r="C1925" s="52"/>
      <c r="D1925" s="52"/>
      <c r="E1925" s="52"/>
      <c r="F1925" s="52"/>
      <c r="G1925" s="52"/>
      <c r="H1925" s="52"/>
      <c r="I1925" s="52"/>
      <c r="J1925" s="52"/>
      <c r="K1925" s="52"/>
      <c r="L1925" s="52"/>
      <c r="M1925" s="52"/>
      <c r="N1925" s="52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</row>
    <row r="1926">
      <c r="A1926" s="52"/>
      <c r="B1926" s="52"/>
      <c r="C1926" s="52"/>
      <c r="D1926" s="52"/>
      <c r="E1926" s="52"/>
      <c r="F1926" s="52"/>
      <c r="G1926" s="52"/>
      <c r="H1926" s="52"/>
      <c r="I1926" s="52"/>
      <c r="J1926" s="52"/>
      <c r="K1926" s="52"/>
      <c r="L1926" s="52"/>
      <c r="M1926" s="52"/>
      <c r="N1926" s="52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</row>
    <row r="1927">
      <c r="A1927" s="52"/>
      <c r="B1927" s="52"/>
      <c r="C1927" s="5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</row>
    <row r="1928">
      <c r="A1928" s="52"/>
      <c r="B1928" s="52"/>
      <c r="C1928" s="52"/>
      <c r="D1928" s="52"/>
      <c r="E1928" s="52"/>
      <c r="F1928" s="52"/>
      <c r="G1928" s="52"/>
      <c r="H1928" s="52"/>
      <c r="I1928" s="52"/>
      <c r="J1928" s="52"/>
      <c r="K1928" s="52"/>
      <c r="L1928" s="52"/>
      <c r="M1928" s="52"/>
      <c r="N1928" s="52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</row>
    <row r="1929">
      <c r="A1929" s="52"/>
      <c r="B1929" s="52"/>
      <c r="C1929" s="52"/>
      <c r="D1929" s="52"/>
      <c r="E1929" s="52"/>
      <c r="F1929" s="52"/>
      <c r="G1929" s="52"/>
      <c r="H1929" s="52"/>
      <c r="I1929" s="52"/>
      <c r="J1929" s="52"/>
      <c r="K1929" s="52"/>
      <c r="L1929" s="52"/>
      <c r="M1929" s="52"/>
      <c r="N1929" s="52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</row>
    <row r="1930">
      <c r="A1930" s="52"/>
      <c r="B1930" s="52"/>
      <c r="C1930" s="52"/>
      <c r="D1930" s="52"/>
      <c r="E1930" s="52"/>
      <c r="F1930" s="52"/>
      <c r="G1930" s="52"/>
      <c r="H1930" s="52"/>
      <c r="I1930" s="52"/>
      <c r="J1930" s="52"/>
      <c r="K1930" s="52"/>
      <c r="L1930" s="52"/>
      <c r="M1930" s="52"/>
      <c r="N1930" s="52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</row>
    <row r="1931">
      <c r="A1931" s="52"/>
      <c r="B1931" s="52"/>
      <c r="C1931" s="5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</row>
    <row r="1932">
      <c r="A1932" s="52"/>
      <c r="B1932" s="52"/>
      <c r="C1932" s="52"/>
      <c r="D1932" s="52"/>
      <c r="E1932" s="52"/>
      <c r="F1932" s="52"/>
      <c r="G1932" s="52"/>
      <c r="H1932" s="52"/>
      <c r="I1932" s="52"/>
      <c r="J1932" s="52"/>
      <c r="K1932" s="52"/>
      <c r="L1932" s="52"/>
      <c r="M1932" s="52"/>
      <c r="N1932" s="52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</row>
    <row r="1933">
      <c r="A1933" s="52"/>
      <c r="B1933" s="52"/>
      <c r="C1933" s="52"/>
      <c r="D1933" s="52"/>
      <c r="E1933" s="52"/>
      <c r="F1933" s="52"/>
      <c r="G1933" s="52"/>
      <c r="H1933" s="52"/>
      <c r="I1933" s="52"/>
      <c r="J1933" s="52"/>
      <c r="K1933" s="52"/>
      <c r="L1933" s="52"/>
      <c r="M1933" s="52"/>
      <c r="N1933" s="52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</row>
    <row r="1934">
      <c r="A1934" s="52"/>
      <c r="B1934" s="52"/>
      <c r="C1934" s="52"/>
      <c r="D1934" s="52"/>
      <c r="E1934" s="52"/>
      <c r="F1934" s="52"/>
      <c r="G1934" s="52"/>
      <c r="H1934" s="52"/>
      <c r="I1934" s="52"/>
      <c r="J1934" s="52"/>
      <c r="K1934" s="52"/>
      <c r="L1934" s="52"/>
      <c r="M1934" s="52"/>
      <c r="N1934" s="52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</row>
    <row r="1935">
      <c r="A1935" s="52"/>
      <c r="B1935" s="52"/>
      <c r="C1935" s="5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</row>
    <row r="1936">
      <c r="A1936" s="52"/>
      <c r="B1936" s="52"/>
      <c r="C1936" s="52"/>
      <c r="D1936" s="52"/>
      <c r="E1936" s="52"/>
      <c r="F1936" s="52"/>
      <c r="G1936" s="52"/>
      <c r="H1936" s="52"/>
      <c r="I1936" s="52"/>
      <c r="J1936" s="52"/>
      <c r="K1936" s="52"/>
      <c r="L1936" s="52"/>
      <c r="M1936" s="52"/>
      <c r="N1936" s="52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</row>
    <row r="1937">
      <c r="A1937" s="52"/>
      <c r="B1937" s="52"/>
      <c r="C1937" s="52"/>
      <c r="D1937" s="52"/>
      <c r="E1937" s="52"/>
      <c r="F1937" s="52"/>
      <c r="G1937" s="52"/>
      <c r="H1937" s="52"/>
      <c r="I1937" s="52"/>
      <c r="J1937" s="52"/>
      <c r="K1937" s="52"/>
      <c r="L1937" s="52"/>
      <c r="M1937" s="52"/>
      <c r="N1937" s="52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</row>
    <row r="1938">
      <c r="A1938" s="52"/>
      <c r="B1938" s="52"/>
      <c r="C1938" s="52"/>
      <c r="D1938" s="52"/>
      <c r="E1938" s="52"/>
      <c r="F1938" s="52"/>
      <c r="G1938" s="52"/>
      <c r="H1938" s="52"/>
      <c r="I1938" s="52"/>
      <c r="J1938" s="52"/>
      <c r="K1938" s="52"/>
      <c r="L1938" s="52"/>
      <c r="M1938" s="52"/>
      <c r="N1938" s="52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</row>
    <row r="1939">
      <c r="A1939" s="52"/>
      <c r="B1939" s="52"/>
      <c r="C1939" s="5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</row>
    <row r="1940">
      <c r="A1940" s="52"/>
      <c r="B1940" s="52"/>
      <c r="C1940" s="52"/>
      <c r="D1940" s="52"/>
      <c r="E1940" s="52"/>
      <c r="F1940" s="52"/>
      <c r="G1940" s="52"/>
      <c r="H1940" s="52"/>
      <c r="I1940" s="52"/>
      <c r="J1940" s="52"/>
      <c r="K1940" s="52"/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</row>
    <row r="1941">
      <c r="A1941" s="52"/>
      <c r="B1941" s="52"/>
      <c r="C1941" s="52"/>
      <c r="D1941" s="52"/>
      <c r="E1941" s="52"/>
      <c r="F1941" s="52"/>
      <c r="G1941" s="52"/>
      <c r="H1941" s="52"/>
      <c r="I1941" s="52"/>
      <c r="J1941" s="52"/>
      <c r="K1941" s="52"/>
      <c r="L1941" s="52"/>
      <c r="M1941" s="52"/>
      <c r="N1941" s="52"/>
      <c r="O1941" s="52"/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</row>
    <row r="1942">
      <c r="A1942" s="52"/>
      <c r="B1942" s="52"/>
      <c r="C1942" s="52"/>
      <c r="D1942" s="52"/>
      <c r="E1942" s="52"/>
      <c r="F1942" s="52"/>
      <c r="G1942" s="52"/>
      <c r="H1942" s="52"/>
      <c r="I1942" s="52"/>
      <c r="J1942" s="52"/>
      <c r="K1942" s="52"/>
      <c r="L1942" s="52"/>
      <c r="M1942" s="52"/>
      <c r="N1942" s="52"/>
      <c r="O1942" s="52"/>
      <c r="P1942" s="52"/>
      <c r="Q1942" s="52"/>
      <c r="R1942" s="52"/>
      <c r="S1942" s="52"/>
      <c r="T1942" s="52"/>
      <c r="U1942" s="52"/>
      <c r="V1942" s="52"/>
      <c r="W1942" s="52"/>
      <c r="X1942" s="52"/>
      <c r="Y1942" s="52"/>
      <c r="Z1942" s="52"/>
    </row>
    <row r="1943">
      <c r="A1943" s="52"/>
      <c r="B1943" s="52"/>
      <c r="C1943" s="5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  <c r="S1943" s="52"/>
      <c r="T1943" s="52"/>
      <c r="U1943" s="52"/>
      <c r="V1943" s="52"/>
      <c r="W1943" s="52"/>
      <c r="X1943" s="52"/>
      <c r="Y1943" s="52"/>
      <c r="Z1943" s="52"/>
    </row>
    <row r="1944">
      <c r="A1944" s="52"/>
      <c r="B1944" s="52"/>
      <c r="C1944" s="52"/>
      <c r="D1944" s="52"/>
      <c r="E1944" s="52"/>
      <c r="F1944" s="52"/>
      <c r="G1944" s="52"/>
      <c r="H1944" s="52"/>
      <c r="I1944" s="52"/>
      <c r="J1944" s="52"/>
      <c r="K1944" s="52"/>
      <c r="L1944" s="52"/>
      <c r="M1944" s="52"/>
      <c r="N1944" s="52"/>
      <c r="O1944" s="52"/>
      <c r="P1944" s="52"/>
      <c r="Q1944" s="52"/>
      <c r="R1944" s="52"/>
      <c r="S1944" s="52"/>
      <c r="T1944" s="52"/>
      <c r="U1944" s="52"/>
      <c r="V1944" s="52"/>
      <c r="W1944" s="52"/>
      <c r="X1944" s="52"/>
      <c r="Y1944" s="52"/>
      <c r="Z1944" s="52"/>
    </row>
    <row r="1945">
      <c r="A1945" s="52"/>
      <c r="B1945" s="52"/>
      <c r="C1945" s="52"/>
      <c r="D1945" s="52"/>
      <c r="E1945" s="52"/>
      <c r="F1945" s="52"/>
      <c r="G1945" s="52"/>
      <c r="H1945" s="52"/>
      <c r="I1945" s="52"/>
      <c r="J1945" s="52"/>
      <c r="K1945" s="52"/>
      <c r="L1945" s="52"/>
      <c r="M1945" s="52"/>
      <c r="N1945" s="52"/>
      <c r="O1945" s="52"/>
      <c r="P1945" s="52"/>
      <c r="Q1945" s="52"/>
      <c r="R1945" s="52"/>
      <c r="S1945" s="52"/>
      <c r="T1945" s="52"/>
      <c r="U1945" s="52"/>
      <c r="V1945" s="52"/>
      <c r="W1945" s="52"/>
      <c r="X1945" s="52"/>
      <c r="Y1945" s="52"/>
      <c r="Z1945" s="52"/>
    </row>
    <row r="1946">
      <c r="A1946" s="52"/>
      <c r="B1946" s="52"/>
      <c r="C1946" s="52"/>
      <c r="D1946" s="52"/>
      <c r="E1946" s="52"/>
      <c r="F1946" s="52"/>
      <c r="G1946" s="52"/>
      <c r="H1946" s="52"/>
      <c r="I1946" s="52"/>
      <c r="J1946" s="52"/>
      <c r="K1946" s="52"/>
      <c r="L1946" s="52"/>
      <c r="M1946" s="52"/>
      <c r="N1946" s="52"/>
      <c r="O1946" s="52"/>
      <c r="P1946" s="52"/>
      <c r="Q1946" s="52"/>
      <c r="R1946" s="52"/>
      <c r="S1946" s="52"/>
      <c r="T1946" s="52"/>
      <c r="U1946" s="52"/>
      <c r="V1946" s="52"/>
      <c r="W1946" s="52"/>
      <c r="X1946" s="52"/>
      <c r="Y1946" s="52"/>
      <c r="Z1946" s="52"/>
    </row>
    <row r="1947">
      <c r="A1947" s="52"/>
      <c r="B1947" s="52"/>
      <c r="C1947" s="5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  <c r="S1947" s="52"/>
      <c r="T1947" s="52"/>
      <c r="U1947" s="52"/>
      <c r="V1947" s="52"/>
      <c r="W1947" s="52"/>
      <c r="X1947" s="52"/>
      <c r="Y1947" s="52"/>
      <c r="Z1947" s="52"/>
    </row>
    <row r="1948">
      <c r="A1948" s="52"/>
      <c r="B1948" s="52"/>
      <c r="C1948" s="52"/>
      <c r="D1948" s="52"/>
      <c r="E1948" s="52"/>
      <c r="F1948" s="52"/>
      <c r="G1948" s="52"/>
      <c r="H1948" s="52"/>
      <c r="I1948" s="52"/>
      <c r="J1948" s="52"/>
      <c r="K1948" s="52"/>
      <c r="L1948" s="52"/>
      <c r="M1948" s="52"/>
      <c r="N1948" s="52"/>
      <c r="O1948" s="52"/>
      <c r="P1948" s="52"/>
      <c r="Q1948" s="52"/>
      <c r="R1948" s="52"/>
      <c r="S1948" s="52"/>
      <c r="T1948" s="52"/>
      <c r="U1948" s="52"/>
      <c r="V1948" s="52"/>
      <c r="W1948" s="52"/>
      <c r="X1948" s="52"/>
      <c r="Y1948" s="52"/>
      <c r="Z1948" s="52"/>
    </row>
    <row r="1949">
      <c r="A1949" s="52"/>
      <c r="B1949" s="52"/>
      <c r="C1949" s="52"/>
      <c r="D1949" s="52"/>
      <c r="E1949" s="52"/>
      <c r="F1949" s="52"/>
      <c r="G1949" s="52"/>
      <c r="H1949" s="52"/>
      <c r="I1949" s="52"/>
      <c r="J1949" s="52"/>
      <c r="K1949" s="52"/>
      <c r="L1949" s="52"/>
      <c r="M1949" s="52"/>
      <c r="N1949" s="52"/>
      <c r="O1949" s="52"/>
      <c r="P1949" s="52"/>
      <c r="Q1949" s="52"/>
      <c r="R1949" s="52"/>
      <c r="S1949" s="52"/>
      <c r="T1949" s="52"/>
      <c r="U1949" s="52"/>
      <c r="V1949" s="52"/>
      <c r="W1949" s="52"/>
      <c r="X1949" s="52"/>
      <c r="Y1949" s="52"/>
      <c r="Z1949" s="52"/>
    </row>
    <row r="1950">
      <c r="A1950" s="52"/>
      <c r="B1950" s="52"/>
      <c r="C1950" s="52"/>
      <c r="D1950" s="52"/>
      <c r="E1950" s="52"/>
      <c r="F1950" s="52"/>
      <c r="G1950" s="52"/>
      <c r="H1950" s="52"/>
      <c r="I1950" s="52"/>
      <c r="J1950" s="52"/>
      <c r="K1950" s="52"/>
      <c r="L1950" s="52"/>
      <c r="M1950" s="52"/>
      <c r="N1950" s="52"/>
      <c r="O1950" s="52"/>
      <c r="P1950" s="52"/>
      <c r="Q1950" s="52"/>
      <c r="R1950" s="52"/>
      <c r="S1950" s="52"/>
      <c r="T1950" s="52"/>
      <c r="U1950" s="52"/>
      <c r="V1950" s="52"/>
      <c r="W1950" s="52"/>
      <c r="X1950" s="52"/>
      <c r="Y1950" s="52"/>
      <c r="Z1950" s="52"/>
    </row>
    <row r="1951">
      <c r="A1951" s="52"/>
      <c r="B1951" s="52"/>
      <c r="C1951" s="5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  <c r="S1951" s="52"/>
      <c r="T1951" s="52"/>
      <c r="U1951" s="52"/>
      <c r="V1951" s="52"/>
      <c r="W1951" s="52"/>
      <c r="X1951" s="52"/>
      <c r="Y1951" s="52"/>
      <c r="Z1951" s="52"/>
    </row>
    <row r="1952">
      <c r="A1952" s="52"/>
      <c r="B1952" s="52"/>
      <c r="C1952" s="52"/>
      <c r="D1952" s="52"/>
      <c r="E1952" s="52"/>
      <c r="F1952" s="52"/>
      <c r="G1952" s="52"/>
      <c r="H1952" s="52"/>
      <c r="I1952" s="52"/>
      <c r="J1952" s="52"/>
      <c r="K1952" s="52"/>
      <c r="L1952" s="52"/>
      <c r="M1952" s="52"/>
      <c r="N1952" s="52"/>
      <c r="O1952" s="52"/>
      <c r="P1952" s="52"/>
      <c r="Q1952" s="52"/>
      <c r="R1952" s="52"/>
      <c r="S1952" s="52"/>
      <c r="T1952" s="52"/>
      <c r="U1952" s="52"/>
      <c r="V1952" s="52"/>
      <c r="W1952" s="52"/>
      <c r="X1952" s="52"/>
      <c r="Y1952" s="52"/>
      <c r="Z1952" s="52"/>
    </row>
    <row r="1953">
      <c r="A1953" s="52"/>
      <c r="B1953" s="52"/>
      <c r="C1953" s="52"/>
      <c r="D1953" s="52"/>
      <c r="E1953" s="52"/>
      <c r="F1953" s="52"/>
      <c r="G1953" s="52"/>
      <c r="H1953" s="52"/>
      <c r="I1953" s="52"/>
      <c r="J1953" s="52"/>
      <c r="K1953" s="52"/>
      <c r="L1953" s="52"/>
      <c r="M1953" s="52"/>
      <c r="N1953" s="52"/>
      <c r="O1953" s="52"/>
      <c r="P1953" s="52"/>
      <c r="Q1953" s="52"/>
      <c r="R1953" s="52"/>
      <c r="S1953" s="52"/>
      <c r="T1953" s="52"/>
      <c r="U1953" s="52"/>
      <c r="V1953" s="52"/>
      <c r="W1953" s="52"/>
      <c r="X1953" s="52"/>
      <c r="Y1953" s="52"/>
      <c r="Z1953" s="52"/>
    </row>
    <row r="1954">
      <c r="A1954" s="52"/>
      <c r="B1954" s="52"/>
      <c r="C1954" s="52"/>
      <c r="D1954" s="52"/>
      <c r="E1954" s="52"/>
      <c r="F1954" s="52"/>
      <c r="G1954" s="52"/>
      <c r="H1954" s="52"/>
      <c r="I1954" s="52"/>
      <c r="J1954" s="52"/>
      <c r="K1954" s="52"/>
      <c r="L1954" s="52"/>
      <c r="M1954" s="52"/>
      <c r="N1954" s="52"/>
      <c r="O1954" s="52"/>
      <c r="P1954" s="52"/>
      <c r="Q1954" s="52"/>
      <c r="R1954" s="52"/>
      <c r="S1954" s="52"/>
      <c r="T1954" s="52"/>
      <c r="U1954" s="52"/>
      <c r="V1954" s="52"/>
      <c r="W1954" s="52"/>
      <c r="X1954" s="52"/>
      <c r="Y1954" s="52"/>
      <c r="Z1954" s="52"/>
    </row>
    <row r="1955">
      <c r="A1955" s="52"/>
      <c r="B1955" s="52"/>
      <c r="C1955" s="5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  <c r="S1955" s="52"/>
      <c r="T1955" s="52"/>
      <c r="U1955" s="52"/>
      <c r="V1955" s="52"/>
      <c r="W1955" s="52"/>
      <c r="X1955" s="52"/>
      <c r="Y1955" s="52"/>
      <c r="Z1955" s="52"/>
    </row>
    <row r="1956">
      <c r="A1956" s="52"/>
      <c r="B1956" s="52"/>
      <c r="C1956" s="52"/>
      <c r="D1956" s="52"/>
      <c r="E1956" s="52"/>
      <c r="F1956" s="52"/>
      <c r="G1956" s="52"/>
      <c r="H1956" s="52"/>
      <c r="I1956" s="52"/>
      <c r="J1956" s="52"/>
      <c r="K1956" s="52"/>
      <c r="L1956" s="52"/>
      <c r="M1956" s="52"/>
      <c r="N1956" s="52"/>
      <c r="O1956" s="52"/>
      <c r="P1956" s="52"/>
      <c r="Q1956" s="52"/>
      <c r="R1956" s="52"/>
      <c r="S1956" s="52"/>
      <c r="T1956" s="52"/>
      <c r="U1956" s="52"/>
      <c r="V1956" s="52"/>
      <c r="W1956" s="52"/>
      <c r="X1956" s="52"/>
      <c r="Y1956" s="52"/>
      <c r="Z1956" s="52"/>
    </row>
    <row r="1957">
      <c r="A1957" s="52"/>
      <c r="B1957" s="52"/>
      <c r="C1957" s="52"/>
      <c r="D1957" s="52"/>
      <c r="E1957" s="52"/>
      <c r="F1957" s="52"/>
      <c r="G1957" s="52"/>
      <c r="H1957" s="52"/>
      <c r="I1957" s="52"/>
      <c r="J1957" s="52"/>
      <c r="K1957" s="52"/>
      <c r="L1957" s="52"/>
      <c r="M1957" s="52"/>
      <c r="N1957" s="52"/>
      <c r="O1957" s="52"/>
      <c r="P1957" s="52"/>
      <c r="Q1957" s="52"/>
      <c r="R1957" s="52"/>
      <c r="S1957" s="52"/>
      <c r="T1957" s="52"/>
      <c r="U1957" s="52"/>
      <c r="V1957" s="52"/>
      <c r="W1957" s="52"/>
      <c r="X1957" s="52"/>
      <c r="Y1957" s="52"/>
      <c r="Z1957" s="52"/>
    </row>
    <row r="1958">
      <c r="A1958" s="52"/>
      <c r="B1958" s="52"/>
      <c r="C1958" s="52"/>
      <c r="D1958" s="52"/>
      <c r="E1958" s="52"/>
      <c r="F1958" s="52"/>
      <c r="G1958" s="52"/>
      <c r="H1958" s="52"/>
      <c r="I1958" s="52"/>
      <c r="J1958" s="52"/>
      <c r="K1958" s="52"/>
      <c r="L1958" s="52"/>
      <c r="M1958" s="52"/>
      <c r="N1958" s="52"/>
      <c r="O1958" s="52"/>
      <c r="P1958" s="52"/>
      <c r="Q1958" s="52"/>
      <c r="R1958" s="52"/>
      <c r="S1958" s="52"/>
      <c r="T1958" s="52"/>
      <c r="U1958" s="52"/>
      <c r="V1958" s="52"/>
      <c r="W1958" s="52"/>
      <c r="X1958" s="52"/>
      <c r="Y1958" s="52"/>
      <c r="Z1958" s="52"/>
    </row>
    <row r="1959">
      <c r="A1959" s="52"/>
      <c r="B1959" s="52"/>
      <c r="C1959" s="5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  <c r="S1959" s="52"/>
      <c r="T1959" s="52"/>
      <c r="U1959" s="52"/>
      <c r="V1959" s="52"/>
      <c r="W1959" s="52"/>
      <c r="X1959" s="52"/>
      <c r="Y1959" s="52"/>
      <c r="Z1959" s="52"/>
    </row>
    <row r="1960">
      <c r="A1960" s="52"/>
      <c r="B1960" s="52"/>
      <c r="C1960" s="52"/>
      <c r="D1960" s="52"/>
      <c r="E1960" s="52"/>
      <c r="F1960" s="52"/>
      <c r="G1960" s="52"/>
      <c r="H1960" s="52"/>
      <c r="I1960" s="52"/>
      <c r="J1960" s="52"/>
      <c r="K1960" s="52"/>
      <c r="L1960" s="52"/>
      <c r="M1960" s="52"/>
      <c r="N1960" s="52"/>
      <c r="O1960" s="52"/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2"/>
    </row>
    <row r="1961">
      <c r="A1961" s="52"/>
      <c r="B1961" s="52"/>
      <c r="C1961" s="52"/>
      <c r="D1961" s="52"/>
      <c r="E1961" s="52"/>
      <c r="F1961" s="52"/>
      <c r="G1961" s="52"/>
      <c r="H1961" s="52"/>
      <c r="I1961" s="52"/>
      <c r="J1961" s="52"/>
      <c r="K1961" s="52"/>
      <c r="L1961" s="52"/>
      <c r="M1961" s="52"/>
      <c r="N1961" s="52"/>
      <c r="O1961" s="52"/>
      <c r="P1961" s="52"/>
      <c r="Q1961" s="52"/>
      <c r="R1961" s="52"/>
      <c r="S1961" s="52"/>
      <c r="T1961" s="52"/>
      <c r="U1961" s="52"/>
      <c r="V1961" s="52"/>
      <c r="W1961" s="52"/>
      <c r="X1961" s="52"/>
      <c r="Y1961" s="52"/>
      <c r="Z1961" s="52"/>
    </row>
    <row r="1962">
      <c r="A1962" s="52"/>
      <c r="B1962" s="52"/>
      <c r="C1962" s="52"/>
      <c r="D1962" s="52"/>
      <c r="E1962" s="52"/>
      <c r="F1962" s="52"/>
      <c r="G1962" s="52"/>
      <c r="H1962" s="52"/>
      <c r="I1962" s="52"/>
      <c r="J1962" s="52"/>
      <c r="K1962" s="52"/>
      <c r="L1962" s="52"/>
      <c r="M1962" s="52"/>
      <c r="N1962" s="52"/>
      <c r="O1962" s="52"/>
      <c r="P1962" s="52"/>
      <c r="Q1962" s="52"/>
      <c r="R1962" s="52"/>
      <c r="S1962" s="52"/>
      <c r="T1962" s="52"/>
      <c r="U1962" s="52"/>
      <c r="V1962" s="52"/>
      <c r="W1962" s="52"/>
      <c r="X1962" s="52"/>
      <c r="Y1962" s="52"/>
      <c r="Z1962" s="52"/>
    </row>
    <row r="1963">
      <c r="A1963" s="52"/>
      <c r="B1963" s="52"/>
      <c r="C1963" s="5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  <c r="S1963" s="52"/>
      <c r="T1963" s="52"/>
      <c r="U1963" s="52"/>
      <c r="V1963" s="52"/>
      <c r="W1963" s="52"/>
      <c r="X1963" s="52"/>
      <c r="Y1963" s="52"/>
      <c r="Z1963" s="52"/>
    </row>
    <row r="1964">
      <c r="A1964" s="52"/>
      <c r="B1964" s="52"/>
      <c r="C1964" s="52"/>
      <c r="D1964" s="52"/>
      <c r="E1964" s="52"/>
      <c r="F1964" s="52"/>
      <c r="G1964" s="52"/>
      <c r="H1964" s="52"/>
      <c r="I1964" s="52"/>
      <c r="J1964" s="52"/>
      <c r="K1964" s="52"/>
      <c r="L1964" s="52"/>
      <c r="M1964" s="52"/>
      <c r="N1964" s="52"/>
      <c r="O1964" s="52"/>
      <c r="P1964" s="52"/>
      <c r="Q1964" s="52"/>
      <c r="R1964" s="52"/>
      <c r="S1964" s="52"/>
      <c r="T1964" s="52"/>
      <c r="U1964" s="52"/>
      <c r="V1964" s="52"/>
      <c r="W1964" s="52"/>
      <c r="X1964" s="52"/>
      <c r="Y1964" s="52"/>
      <c r="Z1964" s="52"/>
    </row>
    <row r="1965">
      <c r="A1965" s="52"/>
      <c r="B1965" s="52"/>
      <c r="C1965" s="52"/>
      <c r="D1965" s="52"/>
      <c r="E1965" s="52"/>
      <c r="F1965" s="52"/>
      <c r="G1965" s="52"/>
      <c r="H1965" s="52"/>
      <c r="I1965" s="52"/>
      <c r="J1965" s="52"/>
      <c r="K1965" s="52"/>
      <c r="L1965" s="52"/>
      <c r="M1965" s="52"/>
      <c r="N1965" s="52"/>
      <c r="O1965" s="52"/>
      <c r="P1965" s="52"/>
      <c r="Q1965" s="52"/>
      <c r="R1965" s="52"/>
      <c r="S1965" s="52"/>
      <c r="T1965" s="52"/>
      <c r="U1965" s="52"/>
      <c r="V1965" s="52"/>
      <c r="W1965" s="52"/>
      <c r="X1965" s="52"/>
      <c r="Y1965" s="52"/>
      <c r="Z1965" s="52"/>
    </row>
    <row r="1966">
      <c r="A1966" s="52"/>
      <c r="B1966" s="52"/>
      <c r="C1966" s="52"/>
      <c r="D1966" s="52"/>
      <c r="E1966" s="52"/>
      <c r="F1966" s="52"/>
      <c r="G1966" s="52"/>
      <c r="H1966" s="52"/>
      <c r="I1966" s="52"/>
      <c r="J1966" s="52"/>
      <c r="K1966" s="52"/>
      <c r="L1966" s="52"/>
      <c r="M1966" s="52"/>
      <c r="N1966" s="52"/>
      <c r="O1966" s="52"/>
      <c r="P1966" s="52"/>
      <c r="Q1966" s="52"/>
      <c r="R1966" s="52"/>
      <c r="S1966" s="52"/>
      <c r="T1966" s="52"/>
      <c r="U1966" s="52"/>
      <c r="V1966" s="52"/>
      <c r="W1966" s="52"/>
      <c r="X1966" s="52"/>
      <c r="Y1966" s="52"/>
      <c r="Z1966" s="52"/>
    </row>
    <row r="1967">
      <c r="A1967" s="52"/>
      <c r="B1967" s="52"/>
      <c r="C1967" s="5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  <c r="S1967" s="52"/>
      <c r="T1967" s="52"/>
      <c r="U1967" s="52"/>
      <c r="V1967" s="52"/>
      <c r="W1967" s="52"/>
      <c r="X1967" s="52"/>
      <c r="Y1967" s="52"/>
      <c r="Z1967" s="52"/>
    </row>
    <row r="1968">
      <c r="A1968" s="52"/>
      <c r="B1968" s="52"/>
      <c r="C1968" s="52"/>
      <c r="D1968" s="52"/>
      <c r="E1968" s="52"/>
      <c r="F1968" s="52"/>
      <c r="G1968" s="52"/>
      <c r="H1968" s="52"/>
      <c r="I1968" s="52"/>
      <c r="J1968" s="52"/>
      <c r="K1968" s="52"/>
      <c r="L1968" s="52"/>
      <c r="M1968" s="52"/>
      <c r="N1968" s="52"/>
      <c r="O1968" s="52"/>
      <c r="P1968" s="52"/>
      <c r="Q1968" s="52"/>
      <c r="R1968" s="52"/>
      <c r="S1968" s="52"/>
      <c r="T1968" s="52"/>
      <c r="U1968" s="52"/>
      <c r="V1968" s="52"/>
      <c r="W1968" s="52"/>
      <c r="X1968" s="52"/>
      <c r="Y1968" s="52"/>
      <c r="Z1968" s="52"/>
    </row>
    <row r="1969">
      <c r="A1969" s="52"/>
      <c r="B1969" s="52"/>
      <c r="C1969" s="52"/>
      <c r="D1969" s="52"/>
      <c r="E1969" s="52"/>
      <c r="F1969" s="52"/>
      <c r="G1969" s="52"/>
      <c r="H1969" s="52"/>
      <c r="I1969" s="52"/>
      <c r="J1969" s="52"/>
      <c r="K1969" s="52"/>
      <c r="L1969" s="52"/>
      <c r="M1969" s="52"/>
      <c r="N1969" s="52"/>
      <c r="O1969" s="52"/>
      <c r="P1969" s="52"/>
      <c r="Q1969" s="52"/>
      <c r="R1969" s="52"/>
      <c r="S1969" s="52"/>
      <c r="T1969" s="52"/>
      <c r="U1969" s="52"/>
      <c r="V1969" s="52"/>
      <c r="W1969" s="52"/>
      <c r="X1969" s="52"/>
      <c r="Y1969" s="52"/>
      <c r="Z1969" s="52"/>
    </row>
    <row r="1970">
      <c r="A1970" s="52"/>
      <c r="B1970" s="52"/>
      <c r="C1970" s="52"/>
      <c r="D1970" s="52"/>
      <c r="E1970" s="52"/>
      <c r="F1970" s="52"/>
      <c r="G1970" s="52"/>
      <c r="H1970" s="52"/>
      <c r="I1970" s="52"/>
      <c r="J1970" s="52"/>
      <c r="K1970" s="52"/>
      <c r="L1970" s="52"/>
      <c r="M1970" s="52"/>
      <c r="N1970" s="52"/>
      <c r="O1970" s="52"/>
      <c r="P1970" s="52"/>
      <c r="Q1970" s="52"/>
      <c r="R1970" s="52"/>
      <c r="S1970" s="52"/>
      <c r="T1970" s="52"/>
      <c r="U1970" s="52"/>
      <c r="V1970" s="52"/>
      <c r="W1970" s="52"/>
      <c r="X1970" s="52"/>
      <c r="Y1970" s="52"/>
      <c r="Z1970" s="52"/>
    </row>
    <row r="1971">
      <c r="A1971" s="52"/>
      <c r="B1971" s="52"/>
      <c r="C1971" s="5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  <c r="S1971" s="52"/>
      <c r="T1971" s="52"/>
      <c r="U1971" s="52"/>
      <c r="V1971" s="52"/>
      <c r="W1971" s="52"/>
      <c r="X1971" s="52"/>
      <c r="Y1971" s="52"/>
      <c r="Z1971" s="52"/>
    </row>
    <row r="1972">
      <c r="A1972" s="52"/>
      <c r="B1972" s="52"/>
      <c r="C1972" s="52"/>
      <c r="D1972" s="52"/>
      <c r="E1972" s="52"/>
      <c r="F1972" s="52"/>
      <c r="G1972" s="52"/>
      <c r="H1972" s="52"/>
      <c r="I1972" s="52"/>
      <c r="J1972" s="52"/>
      <c r="K1972" s="52"/>
      <c r="L1972" s="52"/>
      <c r="M1972" s="52"/>
      <c r="N1972" s="52"/>
      <c r="O1972" s="52"/>
      <c r="P1972" s="52"/>
      <c r="Q1972" s="52"/>
      <c r="R1972" s="52"/>
      <c r="S1972" s="52"/>
      <c r="T1972" s="52"/>
      <c r="U1972" s="52"/>
      <c r="V1972" s="52"/>
      <c r="W1972" s="52"/>
      <c r="X1972" s="52"/>
      <c r="Y1972" s="52"/>
      <c r="Z1972" s="52"/>
    </row>
    <row r="1973">
      <c r="A1973" s="52"/>
      <c r="B1973" s="52"/>
      <c r="C1973" s="52"/>
      <c r="D1973" s="52"/>
      <c r="E1973" s="52"/>
      <c r="F1973" s="52"/>
      <c r="G1973" s="52"/>
      <c r="H1973" s="52"/>
      <c r="I1973" s="52"/>
      <c r="J1973" s="52"/>
      <c r="K1973" s="52"/>
      <c r="L1973" s="52"/>
      <c r="M1973" s="52"/>
      <c r="N1973" s="52"/>
      <c r="O1973" s="52"/>
      <c r="P1973" s="52"/>
      <c r="Q1973" s="52"/>
      <c r="R1973" s="52"/>
      <c r="S1973" s="52"/>
      <c r="T1973" s="52"/>
      <c r="U1973" s="52"/>
      <c r="V1973" s="52"/>
      <c r="W1973" s="52"/>
      <c r="X1973" s="52"/>
      <c r="Y1973" s="52"/>
      <c r="Z1973" s="52"/>
    </row>
    <row r="1974">
      <c r="A1974" s="52"/>
      <c r="B1974" s="52"/>
      <c r="C1974" s="52"/>
      <c r="D1974" s="52"/>
      <c r="E1974" s="52"/>
      <c r="F1974" s="52"/>
      <c r="G1974" s="52"/>
      <c r="H1974" s="52"/>
      <c r="I1974" s="52"/>
      <c r="J1974" s="52"/>
      <c r="K1974" s="52"/>
      <c r="L1974" s="52"/>
      <c r="M1974" s="52"/>
      <c r="N1974" s="52"/>
      <c r="O1974" s="52"/>
      <c r="P1974" s="52"/>
      <c r="Q1974" s="52"/>
      <c r="R1974" s="52"/>
      <c r="S1974" s="52"/>
      <c r="T1974" s="52"/>
      <c r="U1974" s="52"/>
      <c r="V1974" s="52"/>
      <c r="W1974" s="52"/>
      <c r="X1974" s="52"/>
      <c r="Y1974" s="52"/>
      <c r="Z1974" s="52"/>
    </row>
    <row r="1975">
      <c r="A1975" s="52"/>
      <c r="B1975" s="52"/>
      <c r="C1975" s="5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  <c r="S1975" s="52"/>
      <c r="T1975" s="52"/>
      <c r="U1975" s="52"/>
      <c r="V1975" s="52"/>
      <c r="W1975" s="52"/>
      <c r="X1975" s="52"/>
      <c r="Y1975" s="52"/>
      <c r="Z1975" s="52"/>
    </row>
    <row r="1976">
      <c r="A1976" s="52"/>
      <c r="B1976" s="52"/>
      <c r="C1976" s="52"/>
      <c r="D1976" s="52"/>
      <c r="E1976" s="52"/>
      <c r="F1976" s="52"/>
      <c r="G1976" s="52"/>
      <c r="H1976" s="52"/>
      <c r="I1976" s="52"/>
      <c r="J1976" s="52"/>
      <c r="K1976" s="52"/>
      <c r="L1976" s="52"/>
      <c r="M1976" s="52"/>
      <c r="N1976" s="52"/>
      <c r="O1976" s="52"/>
      <c r="P1976" s="52"/>
      <c r="Q1976" s="52"/>
      <c r="R1976" s="52"/>
      <c r="S1976" s="52"/>
      <c r="T1976" s="52"/>
      <c r="U1976" s="52"/>
      <c r="V1976" s="52"/>
      <c r="W1976" s="52"/>
      <c r="X1976" s="52"/>
      <c r="Y1976" s="52"/>
      <c r="Z1976" s="52"/>
    </row>
    <row r="1977">
      <c r="A1977" s="52"/>
      <c r="B1977" s="52"/>
      <c r="C1977" s="52"/>
      <c r="D1977" s="52"/>
      <c r="E1977" s="52"/>
      <c r="F1977" s="52"/>
      <c r="G1977" s="52"/>
      <c r="H1977" s="52"/>
      <c r="I1977" s="52"/>
      <c r="J1977" s="52"/>
      <c r="K1977" s="52"/>
      <c r="L1977" s="52"/>
      <c r="M1977" s="52"/>
      <c r="N1977" s="52"/>
      <c r="O1977" s="52"/>
      <c r="P1977" s="52"/>
      <c r="Q1977" s="52"/>
      <c r="R1977" s="52"/>
      <c r="S1977" s="52"/>
      <c r="T1977" s="52"/>
      <c r="U1977" s="52"/>
      <c r="V1977" s="52"/>
      <c r="W1977" s="52"/>
      <c r="X1977" s="52"/>
      <c r="Y1977" s="52"/>
      <c r="Z1977" s="52"/>
    </row>
    <row r="1978">
      <c r="A1978" s="52"/>
      <c r="B1978" s="52"/>
      <c r="C1978" s="52"/>
      <c r="D1978" s="52"/>
      <c r="E1978" s="52"/>
      <c r="F1978" s="52"/>
      <c r="G1978" s="52"/>
      <c r="H1978" s="52"/>
      <c r="I1978" s="52"/>
      <c r="J1978" s="52"/>
      <c r="K1978" s="52"/>
      <c r="L1978" s="52"/>
      <c r="M1978" s="52"/>
      <c r="N1978" s="52"/>
      <c r="O1978" s="52"/>
      <c r="P1978" s="52"/>
      <c r="Q1978" s="52"/>
      <c r="R1978" s="52"/>
      <c r="S1978" s="52"/>
      <c r="T1978" s="52"/>
      <c r="U1978" s="52"/>
      <c r="V1978" s="52"/>
      <c r="W1978" s="52"/>
      <c r="X1978" s="52"/>
      <c r="Y1978" s="52"/>
      <c r="Z1978" s="52"/>
    </row>
    <row r="1979">
      <c r="A1979" s="52"/>
      <c r="B1979" s="52"/>
      <c r="C1979" s="5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  <c r="S1979" s="52"/>
      <c r="T1979" s="52"/>
      <c r="U1979" s="52"/>
      <c r="V1979" s="52"/>
      <c r="W1979" s="52"/>
      <c r="X1979" s="52"/>
      <c r="Y1979" s="52"/>
      <c r="Z1979" s="52"/>
    </row>
    <row r="1980">
      <c r="A1980" s="52"/>
      <c r="B1980" s="52"/>
      <c r="C1980" s="52"/>
      <c r="D1980" s="52"/>
      <c r="E1980" s="52"/>
      <c r="F1980" s="52"/>
      <c r="G1980" s="52"/>
      <c r="H1980" s="52"/>
      <c r="I1980" s="52"/>
      <c r="J1980" s="52"/>
      <c r="K1980" s="52"/>
      <c r="L1980" s="52"/>
      <c r="M1980" s="52"/>
      <c r="N1980" s="52"/>
      <c r="O1980" s="52"/>
      <c r="P1980" s="52"/>
      <c r="Q1980" s="52"/>
      <c r="R1980" s="52"/>
      <c r="S1980" s="52"/>
      <c r="T1980" s="52"/>
      <c r="U1980" s="52"/>
      <c r="V1980" s="52"/>
      <c r="W1980" s="52"/>
      <c r="X1980" s="52"/>
      <c r="Y1980" s="52"/>
      <c r="Z1980" s="52"/>
    </row>
    <row r="1981">
      <c r="A1981" s="52"/>
      <c r="B1981" s="52"/>
      <c r="C1981" s="52"/>
      <c r="D1981" s="52"/>
      <c r="E1981" s="52"/>
      <c r="F1981" s="52"/>
      <c r="G1981" s="52"/>
      <c r="H1981" s="52"/>
      <c r="I1981" s="52"/>
      <c r="J1981" s="52"/>
      <c r="K1981" s="52"/>
      <c r="L1981" s="52"/>
      <c r="M1981" s="52"/>
      <c r="N1981" s="52"/>
      <c r="O1981" s="52"/>
      <c r="P1981" s="52"/>
      <c r="Q1981" s="52"/>
      <c r="R1981" s="52"/>
      <c r="S1981" s="52"/>
      <c r="T1981" s="52"/>
      <c r="U1981" s="52"/>
      <c r="V1981" s="52"/>
      <c r="W1981" s="52"/>
      <c r="X1981" s="52"/>
      <c r="Y1981" s="52"/>
      <c r="Z1981" s="52"/>
    </row>
    <row r="1982">
      <c r="A1982" s="52"/>
      <c r="B1982" s="52"/>
      <c r="C1982" s="52"/>
      <c r="D1982" s="52"/>
      <c r="E1982" s="52"/>
      <c r="F1982" s="52"/>
      <c r="G1982" s="52"/>
      <c r="H1982" s="52"/>
      <c r="I1982" s="52"/>
      <c r="J1982" s="52"/>
      <c r="K1982" s="52"/>
      <c r="L1982" s="52"/>
      <c r="M1982" s="52"/>
      <c r="N1982" s="52"/>
      <c r="O1982" s="52"/>
      <c r="P1982" s="52"/>
      <c r="Q1982" s="52"/>
      <c r="R1982" s="52"/>
      <c r="S1982" s="52"/>
      <c r="T1982" s="52"/>
      <c r="U1982" s="52"/>
      <c r="V1982" s="52"/>
      <c r="W1982" s="52"/>
      <c r="X1982" s="52"/>
      <c r="Y1982" s="52"/>
      <c r="Z1982" s="52"/>
    </row>
    <row r="1983">
      <c r="A1983" s="52"/>
      <c r="B1983" s="52"/>
      <c r="C1983" s="5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  <c r="S1983" s="52"/>
      <c r="T1983" s="52"/>
      <c r="U1983" s="52"/>
      <c r="V1983" s="52"/>
      <c r="W1983" s="52"/>
      <c r="X1983" s="52"/>
      <c r="Y1983" s="52"/>
      <c r="Z1983" s="52"/>
    </row>
    <row r="1984">
      <c r="A1984" s="52"/>
      <c r="B1984" s="52"/>
      <c r="C1984" s="52"/>
      <c r="D1984" s="52"/>
      <c r="E1984" s="52"/>
      <c r="F1984" s="52"/>
      <c r="G1984" s="52"/>
      <c r="H1984" s="52"/>
      <c r="I1984" s="52"/>
      <c r="J1984" s="52"/>
      <c r="K1984" s="52"/>
      <c r="L1984" s="52"/>
      <c r="M1984" s="52"/>
      <c r="N1984" s="52"/>
      <c r="O1984" s="52"/>
      <c r="P1984" s="52"/>
      <c r="Q1984" s="52"/>
      <c r="R1984" s="52"/>
      <c r="S1984" s="52"/>
      <c r="T1984" s="52"/>
      <c r="U1984" s="52"/>
      <c r="V1984" s="52"/>
      <c r="W1984" s="52"/>
      <c r="X1984" s="52"/>
      <c r="Y1984" s="52"/>
      <c r="Z1984" s="52"/>
    </row>
    <row r="1985">
      <c r="A1985" s="52"/>
      <c r="B1985" s="52"/>
      <c r="C1985" s="52"/>
      <c r="D1985" s="52"/>
      <c r="E1985" s="52"/>
      <c r="F1985" s="52"/>
      <c r="G1985" s="52"/>
      <c r="H1985" s="52"/>
      <c r="I1985" s="52"/>
      <c r="J1985" s="52"/>
      <c r="K1985" s="52"/>
      <c r="L1985" s="52"/>
      <c r="M1985" s="52"/>
      <c r="N1985" s="52"/>
      <c r="O1985" s="52"/>
      <c r="P1985" s="52"/>
      <c r="Q1985" s="52"/>
      <c r="R1985" s="52"/>
      <c r="S1985" s="52"/>
      <c r="T1985" s="52"/>
      <c r="U1985" s="52"/>
      <c r="V1985" s="52"/>
      <c r="W1985" s="52"/>
      <c r="X1985" s="52"/>
      <c r="Y1985" s="52"/>
      <c r="Z1985" s="52"/>
    </row>
    <row r="1986">
      <c r="A1986" s="52"/>
      <c r="B1986" s="52"/>
      <c r="C1986" s="52"/>
      <c r="D1986" s="52"/>
      <c r="E1986" s="52"/>
      <c r="F1986" s="52"/>
      <c r="G1986" s="52"/>
      <c r="H1986" s="52"/>
      <c r="I1986" s="52"/>
      <c r="J1986" s="52"/>
      <c r="K1986" s="52"/>
      <c r="L1986" s="52"/>
      <c r="M1986" s="52"/>
      <c r="N1986" s="52"/>
      <c r="O1986" s="52"/>
      <c r="P1986" s="52"/>
      <c r="Q1986" s="52"/>
      <c r="R1986" s="52"/>
      <c r="S1986" s="52"/>
      <c r="T1986" s="52"/>
      <c r="U1986" s="52"/>
      <c r="V1986" s="52"/>
      <c r="W1986" s="52"/>
      <c r="X1986" s="52"/>
      <c r="Y1986" s="52"/>
      <c r="Z1986" s="52"/>
    </row>
    <row r="1987">
      <c r="A1987" s="52"/>
      <c r="B1987" s="52"/>
      <c r="C1987" s="5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  <c r="S1987" s="52"/>
      <c r="T1987" s="52"/>
      <c r="U1987" s="52"/>
      <c r="V1987" s="52"/>
      <c r="W1987" s="52"/>
      <c r="X1987" s="52"/>
      <c r="Y1987" s="52"/>
      <c r="Z1987" s="52"/>
    </row>
    <row r="1988">
      <c r="A1988" s="52"/>
      <c r="B1988" s="52"/>
      <c r="C1988" s="52"/>
      <c r="D1988" s="52"/>
      <c r="E1988" s="52"/>
      <c r="F1988" s="52"/>
      <c r="G1988" s="52"/>
      <c r="H1988" s="52"/>
      <c r="I1988" s="52"/>
      <c r="J1988" s="52"/>
      <c r="K1988" s="52"/>
      <c r="L1988" s="52"/>
      <c r="M1988" s="52"/>
      <c r="N1988" s="52"/>
      <c r="O1988" s="52"/>
      <c r="P1988" s="52"/>
      <c r="Q1988" s="52"/>
      <c r="R1988" s="52"/>
      <c r="S1988" s="52"/>
      <c r="T1988" s="52"/>
      <c r="U1988" s="52"/>
      <c r="V1988" s="52"/>
      <c r="W1988" s="52"/>
      <c r="X1988" s="52"/>
      <c r="Y1988" s="52"/>
      <c r="Z1988" s="52"/>
    </row>
    <row r="1989">
      <c r="A1989" s="52"/>
      <c r="B1989" s="52"/>
      <c r="C1989" s="52"/>
      <c r="D1989" s="52"/>
      <c r="E1989" s="52"/>
      <c r="F1989" s="52"/>
      <c r="G1989" s="52"/>
      <c r="H1989" s="52"/>
      <c r="I1989" s="52"/>
      <c r="J1989" s="52"/>
      <c r="K1989" s="52"/>
      <c r="L1989" s="52"/>
      <c r="M1989" s="52"/>
      <c r="N1989" s="52"/>
      <c r="O1989" s="52"/>
      <c r="P1989" s="52"/>
      <c r="Q1989" s="52"/>
      <c r="R1989" s="52"/>
      <c r="S1989" s="52"/>
      <c r="T1989" s="52"/>
      <c r="U1989" s="52"/>
      <c r="V1989" s="52"/>
      <c r="W1989" s="52"/>
      <c r="X1989" s="52"/>
      <c r="Y1989" s="52"/>
      <c r="Z1989" s="52"/>
    </row>
    <row r="1990">
      <c r="A1990" s="52"/>
      <c r="B1990" s="52"/>
      <c r="C1990" s="52"/>
      <c r="D1990" s="52"/>
      <c r="E1990" s="52"/>
      <c r="F1990" s="52"/>
      <c r="G1990" s="52"/>
      <c r="H1990" s="52"/>
      <c r="I1990" s="52"/>
      <c r="J1990" s="52"/>
      <c r="K1990" s="52"/>
      <c r="L1990" s="52"/>
      <c r="M1990" s="52"/>
      <c r="N1990" s="52"/>
      <c r="O1990" s="52"/>
      <c r="P1990" s="52"/>
      <c r="Q1990" s="52"/>
      <c r="R1990" s="52"/>
      <c r="S1990" s="52"/>
      <c r="T1990" s="52"/>
      <c r="U1990" s="52"/>
      <c r="V1990" s="52"/>
      <c r="W1990" s="52"/>
      <c r="X1990" s="52"/>
      <c r="Y1990" s="52"/>
      <c r="Z1990" s="52"/>
    </row>
    <row r="1991">
      <c r="A1991" s="52"/>
      <c r="B1991" s="52"/>
      <c r="C1991" s="5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  <c r="S1991" s="52"/>
      <c r="T1991" s="52"/>
      <c r="U1991" s="52"/>
      <c r="V1991" s="52"/>
      <c r="W1991" s="52"/>
      <c r="X1991" s="52"/>
      <c r="Y1991" s="52"/>
      <c r="Z1991" s="52"/>
    </row>
    <row r="1992">
      <c r="A1992" s="52"/>
      <c r="B1992" s="52"/>
      <c r="C1992" s="52"/>
      <c r="D1992" s="52"/>
      <c r="E1992" s="52"/>
      <c r="F1992" s="52"/>
      <c r="G1992" s="52"/>
      <c r="H1992" s="52"/>
      <c r="I1992" s="52"/>
      <c r="J1992" s="52"/>
      <c r="K1992" s="52"/>
      <c r="L1992" s="52"/>
      <c r="M1992" s="52"/>
      <c r="N1992" s="52"/>
      <c r="O1992" s="52"/>
      <c r="P1992" s="52"/>
      <c r="Q1992" s="52"/>
      <c r="R1992" s="52"/>
      <c r="S1992" s="52"/>
      <c r="T1992" s="52"/>
      <c r="U1992" s="52"/>
      <c r="V1992" s="52"/>
      <c r="W1992" s="52"/>
      <c r="X1992" s="52"/>
      <c r="Y1992" s="52"/>
      <c r="Z1992" s="52"/>
    </row>
    <row r="1993">
      <c r="A1993" s="52"/>
      <c r="B1993" s="52"/>
      <c r="C1993" s="52"/>
      <c r="D1993" s="52"/>
      <c r="E1993" s="52"/>
      <c r="F1993" s="52"/>
      <c r="G1993" s="52"/>
      <c r="H1993" s="52"/>
      <c r="I1993" s="52"/>
      <c r="J1993" s="52"/>
      <c r="K1993" s="52"/>
      <c r="L1993" s="52"/>
      <c r="M1993" s="52"/>
      <c r="N1993" s="52"/>
      <c r="O1993" s="52"/>
      <c r="P1993" s="52"/>
      <c r="Q1993" s="52"/>
      <c r="R1993" s="52"/>
      <c r="S1993" s="52"/>
      <c r="T1993" s="52"/>
      <c r="U1993" s="52"/>
      <c r="V1993" s="52"/>
      <c r="W1993" s="52"/>
      <c r="X1993" s="52"/>
      <c r="Y1993" s="52"/>
      <c r="Z1993" s="52"/>
    </row>
    <row r="1994">
      <c r="A1994" s="52"/>
      <c r="B1994" s="52"/>
      <c r="C1994" s="52"/>
      <c r="D1994" s="52"/>
      <c r="E1994" s="52"/>
      <c r="F1994" s="52"/>
      <c r="G1994" s="52"/>
      <c r="H1994" s="52"/>
      <c r="I1994" s="52"/>
      <c r="J1994" s="52"/>
      <c r="K1994" s="52"/>
      <c r="L1994" s="52"/>
      <c r="M1994" s="52"/>
      <c r="N1994" s="52"/>
      <c r="O1994" s="52"/>
      <c r="P1994" s="52"/>
      <c r="Q1994" s="52"/>
      <c r="R1994" s="52"/>
      <c r="S1994" s="52"/>
      <c r="T1994" s="52"/>
      <c r="U1994" s="52"/>
      <c r="V1994" s="52"/>
      <c r="W1994" s="52"/>
      <c r="X1994" s="52"/>
      <c r="Y1994" s="52"/>
      <c r="Z1994" s="52"/>
    </row>
    <row r="1995">
      <c r="A1995" s="52"/>
      <c r="B1995" s="52"/>
      <c r="C1995" s="5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  <c r="S1995" s="52"/>
      <c r="T1995" s="52"/>
      <c r="U1995" s="52"/>
      <c r="V1995" s="52"/>
      <c r="W1995" s="52"/>
      <c r="X1995" s="52"/>
      <c r="Y1995" s="52"/>
      <c r="Z1995" s="52"/>
    </row>
    <row r="1996">
      <c r="A1996" s="52"/>
      <c r="B1996" s="52"/>
      <c r="C1996" s="52"/>
      <c r="D1996" s="52"/>
      <c r="E1996" s="52"/>
      <c r="F1996" s="52"/>
      <c r="G1996" s="52"/>
      <c r="H1996" s="52"/>
      <c r="I1996" s="52"/>
      <c r="J1996" s="52"/>
      <c r="K1996" s="52"/>
      <c r="L1996" s="52"/>
      <c r="M1996" s="52"/>
      <c r="N1996" s="52"/>
      <c r="O1996" s="52"/>
      <c r="P1996" s="52"/>
      <c r="Q1996" s="52"/>
      <c r="R1996" s="52"/>
      <c r="S1996" s="52"/>
      <c r="T1996" s="52"/>
      <c r="U1996" s="52"/>
      <c r="V1996" s="52"/>
      <c r="W1996" s="52"/>
      <c r="X1996" s="52"/>
      <c r="Y1996" s="52"/>
      <c r="Z1996" s="52"/>
    </row>
    <row r="1997">
      <c r="A1997" s="52"/>
      <c r="B1997" s="52"/>
      <c r="C1997" s="52"/>
      <c r="D1997" s="52"/>
      <c r="E1997" s="52"/>
      <c r="F1997" s="52"/>
      <c r="G1997" s="52"/>
      <c r="H1997" s="52"/>
      <c r="I1997" s="52"/>
      <c r="J1997" s="52"/>
      <c r="K1997" s="52"/>
      <c r="L1997" s="52"/>
      <c r="M1997" s="52"/>
      <c r="N1997" s="52"/>
      <c r="O1997" s="52"/>
      <c r="P1997" s="52"/>
      <c r="Q1997" s="52"/>
      <c r="R1997" s="52"/>
      <c r="S1997" s="52"/>
      <c r="T1997" s="52"/>
      <c r="U1997" s="52"/>
      <c r="V1997" s="52"/>
      <c r="W1997" s="52"/>
      <c r="X1997" s="52"/>
      <c r="Y1997" s="52"/>
      <c r="Z1997" s="52"/>
    </row>
    <row r="1998">
      <c r="A1998" s="52"/>
      <c r="B1998" s="52"/>
      <c r="C1998" s="52"/>
      <c r="D1998" s="52"/>
      <c r="E1998" s="52"/>
      <c r="F1998" s="52"/>
      <c r="G1998" s="52"/>
      <c r="H1998" s="52"/>
      <c r="I1998" s="52"/>
      <c r="J1998" s="52"/>
      <c r="K1998" s="52"/>
      <c r="L1998" s="52"/>
      <c r="M1998" s="52"/>
      <c r="N1998" s="52"/>
      <c r="O1998" s="52"/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2"/>
    </row>
    <row r="1999">
      <c r="A1999" s="52"/>
      <c r="B1999" s="52"/>
      <c r="C1999" s="5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  <c r="S1999" s="52"/>
      <c r="T1999" s="52"/>
      <c r="U1999" s="52"/>
      <c r="V1999" s="52"/>
      <c r="W1999" s="52"/>
      <c r="X1999" s="52"/>
      <c r="Y1999" s="52"/>
      <c r="Z1999" s="52"/>
    </row>
    <row r="2000">
      <c r="A2000" s="52"/>
      <c r="B2000" s="52"/>
      <c r="C2000" s="52"/>
      <c r="D2000" s="52"/>
      <c r="E2000" s="52"/>
      <c r="F2000" s="52"/>
      <c r="G2000" s="52"/>
      <c r="H2000" s="52"/>
      <c r="I2000" s="52"/>
      <c r="J2000" s="52"/>
      <c r="K2000" s="52"/>
      <c r="L2000" s="52"/>
      <c r="M2000" s="52"/>
      <c r="N2000" s="52"/>
      <c r="O2000" s="52"/>
      <c r="P2000" s="52"/>
      <c r="Q2000" s="52"/>
      <c r="R2000" s="52"/>
      <c r="S2000" s="52"/>
      <c r="T2000" s="52"/>
      <c r="U2000" s="52"/>
      <c r="V2000" s="52"/>
      <c r="W2000" s="52"/>
      <c r="X2000" s="52"/>
      <c r="Y2000" s="52"/>
      <c r="Z2000" s="52"/>
    </row>
    <row r="2001">
      <c r="A2001" s="52"/>
      <c r="B2001" s="52"/>
      <c r="C2001" s="52"/>
      <c r="D2001" s="52"/>
      <c r="E2001" s="52"/>
      <c r="F2001" s="52"/>
      <c r="G2001" s="52"/>
      <c r="H2001" s="52"/>
      <c r="I2001" s="52"/>
      <c r="J2001" s="52"/>
      <c r="K2001" s="52"/>
      <c r="L2001" s="52"/>
      <c r="M2001" s="52"/>
      <c r="N2001" s="52"/>
      <c r="O2001" s="52"/>
      <c r="P2001" s="52"/>
      <c r="Q2001" s="52"/>
      <c r="R2001" s="52"/>
      <c r="S2001" s="52"/>
      <c r="T2001" s="52"/>
      <c r="U2001" s="52"/>
      <c r="V2001" s="52"/>
      <c r="W2001" s="52"/>
      <c r="X2001" s="52"/>
      <c r="Y2001" s="52"/>
      <c r="Z2001" s="52"/>
    </row>
  </sheetData>
  <mergeCells count="1472">
    <mergeCell ref="F408:F410"/>
    <mergeCell ref="A411:F411"/>
    <mergeCell ref="F412:F414"/>
    <mergeCell ref="A415:F415"/>
    <mergeCell ref="F416:F418"/>
    <mergeCell ref="A419:F419"/>
    <mergeCell ref="A404:A406"/>
    <mergeCell ref="A408:A410"/>
    <mergeCell ref="B408:B410"/>
    <mergeCell ref="A412:A414"/>
    <mergeCell ref="B412:B414"/>
    <mergeCell ref="A416:A418"/>
    <mergeCell ref="B416:B418"/>
    <mergeCell ref="F384:F386"/>
    <mergeCell ref="A387:F387"/>
    <mergeCell ref="F388:F390"/>
    <mergeCell ref="A391:F391"/>
    <mergeCell ref="F392:F394"/>
    <mergeCell ref="A395:F395"/>
    <mergeCell ref="A372:A374"/>
    <mergeCell ref="A376:A378"/>
    <mergeCell ref="B376:B378"/>
    <mergeCell ref="A379:F379"/>
    <mergeCell ref="B380:B382"/>
    <mergeCell ref="F380:F382"/>
    <mergeCell ref="A383:F383"/>
    <mergeCell ref="A396:A398"/>
    <mergeCell ref="B396:B398"/>
    <mergeCell ref="F396:F398"/>
    <mergeCell ref="A399:F399"/>
    <mergeCell ref="A380:A382"/>
    <mergeCell ref="A384:A386"/>
    <mergeCell ref="B384:B386"/>
    <mergeCell ref="A388:A390"/>
    <mergeCell ref="B388:B390"/>
    <mergeCell ref="A392:A394"/>
    <mergeCell ref="B392:B394"/>
    <mergeCell ref="A400:A402"/>
    <mergeCell ref="B400:B402"/>
    <mergeCell ref="F400:F402"/>
    <mergeCell ref="A403:F403"/>
    <mergeCell ref="B404:B406"/>
    <mergeCell ref="F404:F406"/>
    <mergeCell ref="A407:F407"/>
    <mergeCell ref="A420:A422"/>
    <mergeCell ref="B420:B422"/>
    <mergeCell ref="F420:F422"/>
    <mergeCell ref="A423:F423"/>
    <mergeCell ref="A428:A430"/>
    <mergeCell ref="A432:A434"/>
    <mergeCell ref="B432:B434"/>
    <mergeCell ref="A35:A37"/>
    <mergeCell ref="B35:B37"/>
    <mergeCell ref="A38:F38"/>
    <mergeCell ref="A39:A41"/>
    <mergeCell ref="B39:B41"/>
    <mergeCell ref="F39:F41"/>
    <mergeCell ref="A42:F42"/>
    <mergeCell ref="A43:A45"/>
    <mergeCell ref="B43:B45"/>
    <mergeCell ref="A46:F46"/>
    <mergeCell ref="A47:A49"/>
    <mergeCell ref="B47:B49"/>
    <mergeCell ref="F47:F49"/>
    <mergeCell ref="A50:F50"/>
    <mergeCell ref="A1:F1"/>
    <mergeCell ref="A3:A5"/>
    <mergeCell ref="B3:B5"/>
    <mergeCell ref="F3:F5"/>
    <mergeCell ref="A6:F6"/>
    <mergeCell ref="A7:A9"/>
    <mergeCell ref="B7:B9"/>
    <mergeCell ref="A22:F22"/>
    <mergeCell ref="A26:F26"/>
    <mergeCell ref="A30:F30"/>
    <mergeCell ref="F7:F9"/>
    <mergeCell ref="A10:F10"/>
    <mergeCell ref="A11:A13"/>
    <mergeCell ref="B11:B13"/>
    <mergeCell ref="A14:F14"/>
    <mergeCell ref="B15:B17"/>
    <mergeCell ref="A18:F18"/>
    <mergeCell ref="A31:A33"/>
    <mergeCell ref="B31:B33"/>
    <mergeCell ref="A34:F34"/>
    <mergeCell ref="A15:A17"/>
    <mergeCell ref="A19:A21"/>
    <mergeCell ref="B19:B21"/>
    <mergeCell ref="A23:A25"/>
    <mergeCell ref="B23:B25"/>
    <mergeCell ref="A27:A29"/>
    <mergeCell ref="B27:B29"/>
    <mergeCell ref="F43:F45"/>
    <mergeCell ref="F51:F53"/>
    <mergeCell ref="F11:F13"/>
    <mergeCell ref="F15:F17"/>
    <mergeCell ref="F19:F21"/>
    <mergeCell ref="F23:F25"/>
    <mergeCell ref="F27:F29"/>
    <mergeCell ref="F31:F33"/>
    <mergeCell ref="F35:F37"/>
    <mergeCell ref="F91:F93"/>
    <mergeCell ref="A94:F94"/>
    <mergeCell ref="F95:F97"/>
    <mergeCell ref="A98:F98"/>
    <mergeCell ref="F99:F101"/>
    <mergeCell ref="A102:F102"/>
    <mergeCell ref="A87:A89"/>
    <mergeCell ref="A91:A93"/>
    <mergeCell ref="B91:B93"/>
    <mergeCell ref="A95:A97"/>
    <mergeCell ref="B95:B97"/>
    <mergeCell ref="A99:A101"/>
    <mergeCell ref="B99:B101"/>
    <mergeCell ref="A51:A53"/>
    <mergeCell ref="B51:B53"/>
    <mergeCell ref="A54:F54"/>
    <mergeCell ref="A55:A57"/>
    <mergeCell ref="B55:B57"/>
    <mergeCell ref="F55:F57"/>
    <mergeCell ref="A58:F58"/>
    <mergeCell ref="F67:F69"/>
    <mergeCell ref="A70:F70"/>
    <mergeCell ref="F71:F73"/>
    <mergeCell ref="A74:F74"/>
    <mergeCell ref="F75:F77"/>
    <mergeCell ref="A78:F78"/>
    <mergeCell ref="A59:A61"/>
    <mergeCell ref="B59:B61"/>
    <mergeCell ref="F59:F61"/>
    <mergeCell ref="A62:F62"/>
    <mergeCell ref="B63:B65"/>
    <mergeCell ref="F63:F65"/>
    <mergeCell ref="A66:F66"/>
    <mergeCell ref="A79:A81"/>
    <mergeCell ref="B79:B81"/>
    <mergeCell ref="F79:F81"/>
    <mergeCell ref="A82:F82"/>
    <mergeCell ref="A63:A65"/>
    <mergeCell ref="A67:A69"/>
    <mergeCell ref="B67:B69"/>
    <mergeCell ref="A71:A73"/>
    <mergeCell ref="B71:B73"/>
    <mergeCell ref="A75:A77"/>
    <mergeCell ref="B75:B77"/>
    <mergeCell ref="A83:A85"/>
    <mergeCell ref="B83:B85"/>
    <mergeCell ref="F83:F85"/>
    <mergeCell ref="A86:F86"/>
    <mergeCell ref="B87:B89"/>
    <mergeCell ref="F87:F89"/>
    <mergeCell ref="A90:F90"/>
    <mergeCell ref="A107:A109"/>
    <mergeCell ref="A111:A113"/>
    <mergeCell ref="B111:B113"/>
    <mergeCell ref="A142:A144"/>
    <mergeCell ref="B142:B144"/>
    <mergeCell ref="A145:F145"/>
    <mergeCell ref="A146:A148"/>
    <mergeCell ref="B146:B148"/>
    <mergeCell ref="F146:F148"/>
    <mergeCell ref="A149:F149"/>
    <mergeCell ref="A150:A152"/>
    <mergeCell ref="B150:B152"/>
    <mergeCell ref="A153:F153"/>
    <mergeCell ref="A154:A156"/>
    <mergeCell ref="B154:B156"/>
    <mergeCell ref="F154:F156"/>
    <mergeCell ref="A157:F157"/>
    <mergeCell ref="A103:A105"/>
    <mergeCell ref="B103:B105"/>
    <mergeCell ref="F103:F105"/>
    <mergeCell ref="A106:F106"/>
    <mergeCell ref="B107:B109"/>
    <mergeCell ref="F107:F109"/>
    <mergeCell ref="A110:F110"/>
    <mergeCell ref="A126:F126"/>
    <mergeCell ref="A128:F128"/>
    <mergeCell ref="A133:F133"/>
    <mergeCell ref="A137:F137"/>
    <mergeCell ref="F111:F113"/>
    <mergeCell ref="A114:F114"/>
    <mergeCell ref="A115:A117"/>
    <mergeCell ref="B115:B117"/>
    <mergeCell ref="A118:F118"/>
    <mergeCell ref="B119:B121"/>
    <mergeCell ref="A122:F122"/>
    <mergeCell ref="A138:A140"/>
    <mergeCell ref="B138:B140"/>
    <mergeCell ref="A141:F141"/>
    <mergeCell ref="A119:A121"/>
    <mergeCell ref="A123:A125"/>
    <mergeCell ref="B123:B125"/>
    <mergeCell ref="A130:A132"/>
    <mergeCell ref="B130:B132"/>
    <mergeCell ref="A134:A136"/>
    <mergeCell ref="B134:B136"/>
    <mergeCell ref="F150:F152"/>
    <mergeCell ref="F158:F160"/>
    <mergeCell ref="F115:F117"/>
    <mergeCell ref="F119:F121"/>
    <mergeCell ref="F123:F125"/>
    <mergeCell ref="F130:F132"/>
    <mergeCell ref="F134:F136"/>
    <mergeCell ref="F138:F140"/>
    <mergeCell ref="F142:F144"/>
    <mergeCell ref="F495:F497"/>
    <mergeCell ref="F499:F501"/>
    <mergeCell ref="F503:F505"/>
    <mergeCell ref="F507:F509"/>
    <mergeCell ref="F511:F513"/>
    <mergeCell ref="F515:F517"/>
    <mergeCell ref="F519:F521"/>
    <mergeCell ref="F527:F529"/>
    <mergeCell ref="F535:F537"/>
    <mergeCell ref="A538:F538"/>
    <mergeCell ref="A539:A541"/>
    <mergeCell ref="B539:B541"/>
    <mergeCell ref="F539:F541"/>
    <mergeCell ref="A542:F542"/>
    <mergeCell ref="F551:F553"/>
    <mergeCell ref="A554:F554"/>
    <mergeCell ref="F555:F557"/>
    <mergeCell ref="A558:F558"/>
    <mergeCell ref="F559:F561"/>
    <mergeCell ref="A562:F562"/>
    <mergeCell ref="A543:A545"/>
    <mergeCell ref="B543:B545"/>
    <mergeCell ref="F543:F545"/>
    <mergeCell ref="A546:F546"/>
    <mergeCell ref="B547:B549"/>
    <mergeCell ref="F547:F549"/>
    <mergeCell ref="A550:F550"/>
    <mergeCell ref="A563:A565"/>
    <mergeCell ref="B563:B565"/>
    <mergeCell ref="F563:F565"/>
    <mergeCell ref="A566:F566"/>
    <mergeCell ref="A547:A549"/>
    <mergeCell ref="A551:A553"/>
    <mergeCell ref="B551:B553"/>
    <mergeCell ref="A555:A557"/>
    <mergeCell ref="B555:B557"/>
    <mergeCell ref="A559:A561"/>
    <mergeCell ref="B559:B561"/>
    <mergeCell ref="A571:A573"/>
    <mergeCell ref="A575:A577"/>
    <mergeCell ref="B575:B577"/>
    <mergeCell ref="F198:F200"/>
    <mergeCell ref="A201:F201"/>
    <mergeCell ref="F202:F204"/>
    <mergeCell ref="A205:F205"/>
    <mergeCell ref="F206:F208"/>
    <mergeCell ref="A209:F209"/>
    <mergeCell ref="A194:A196"/>
    <mergeCell ref="A198:A200"/>
    <mergeCell ref="B198:B200"/>
    <mergeCell ref="A202:A204"/>
    <mergeCell ref="B202:B204"/>
    <mergeCell ref="A206:A208"/>
    <mergeCell ref="B206:B208"/>
    <mergeCell ref="A158:A160"/>
    <mergeCell ref="B158:B160"/>
    <mergeCell ref="A161:F161"/>
    <mergeCell ref="A162:A164"/>
    <mergeCell ref="B162:B164"/>
    <mergeCell ref="F162:F164"/>
    <mergeCell ref="A165:F165"/>
    <mergeCell ref="F174:F176"/>
    <mergeCell ref="A177:F177"/>
    <mergeCell ref="F178:F180"/>
    <mergeCell ref="A181:F181"/>
    <mergeCell ref="F182:F184"/>
    <mergeCell ref="A185:F185"/>
    <mergeCell ref="A166:A168"/>
    <mergeCell ref="B166:B168"/>
    <mergeCell ref="F166:F168"/>
    <mergeCell ref="A169:F169"/>
    <mergeCell ref="B170:B172"/>
    <mergeCell ref="F170:F172"/>
    <mergeCell ref="A173:F173"/>
    <mergeCell ref="A186:A188"/>
    <mergeCell ref="B186:B188"/>
    <mergeCell ref="F186:F188"/>
    <mergeCell ref="A189:F189"/>
    <mergeCell ref="A170:A172"/>
    <mergeCell ref="A174:A176"/>
    <mergeCell ref="B174:B176"/>
    <mergeCell ref="A178:A180"/>
    <mergeCell ref="B178:B180"/>
    <mergeCell ref="A182:A184"/>
    <mergeCell ref="B182:B184"/>
    <mergeCell ref="A190:A192"/>
    <mergeCell ref="B190:B192"/>
    <mergeCell ref="F190:F192"/>
    <mergeCell ref="A193:F193"/>
    <mergeCell ref="B194:B196"/>
    <mergeCell ref="F194:F196"/>
    <mergeCell ref="A197:F197"/>
    <mergeCell ref="A214:A216"/>
    <mergeCell ref="A218:A220"/>
    <mergeCell ref="B218:B220"/>
    <mergeCell ref="A253:A255"/>
    <mergeCell ref="B253:B255"/>
    <mergeCell ref="A256:F256"/>
    <mergeCell ref="A257:A259"/>
    <mergeCell ref="B257:B259"/>
    <mergeCell ref="F257:F259"/>
    <mergeCell ref="A260:F260"/>
    <mergeCell ref="A261:A263"/>
    <mergeCell ref="B261:B263"/>
    <mergeCell ref="A264:F264"/>
    <mergeCell ref="A265:A267"/>
    <mergeCell ref="B265:B267"/>
    <mergeCell ref="F265:F267"/>
    <mergeCell ref="A268:F268"/>
    <mergeCell ref="A210:A212"/>
    <mergeCell ref="B210:B212"/>
    <mergeCell ref="F210:F212"/>
    <mergeCell ref="A213:F213"/>
    <mergeCell ref="B214:B216"/>
    <mergeCell ref="F214:F216"/>
    <mergeCell ref="A217:F217"/>
    <mergeCell ref="A233:F233"/>
    <mergeCell ref="A237:F237"/>
    <mergeCell ref="A241:F241"/>
    <mergeCell ref="A243:F243"/>
    <mergeCell ref="F218:F220"/>
    <mergeCell ref="A221:F221"/>
    <mergeCell ref="A222:A224"/>
    <mergeCell ref="B222:B224"/>
    <mergeCell ref="A225:F225"/>
    <mergeCell ref="B226:B228"/>
    <mergeCell ref="A229:F229"/>
    <mergeCell ref="A226:A228"/>
    <mergeCell ref="A230:A232"/>
    <mergeCell ref="B230:B232"/>
    <mergeCell ref="A234:A236"/>
    <mergeCell ref="B234:B236"/>
    <mergeCell ref="A238:A240"/>
    <mergeCell ref="B238:B240"/>
    <mergeCell ref="A245:A247"/>
    <mergeCell ref="B245:B247"/>
    <mergeCell ref="A248:F248"/>
    <mergeCell ref="A249:A251"/>
    <mergeCell ref="B249:B251"/>
    <mergeCell ref="F249:F251"/>
    <mergeCell ref="A252:F252"/>
    <mergeCell ref="F261:F263"/>
    <mergeCell ref="F269:F271"/>
    <mergeCell ref="F222:F224"/>
    <mergeCell ref="F226:F228"/>
    <mergeCell ref="F230:F232"/>
    <mergeCell ref="F234:F236"/>
    <mergeCell ref="F238:F240"/>
    <mergeCell ref="F245:F247"/>
    <mergeCell ref="F253:F255"/>
    <mergeCell ref="F309:F311"/>
    <mergeCell ref="A312:F312"/>
    <mergeCell ref="F313:F315"/>
    <mergeCell ref="A316:F316"/>
    <mergeCell ref="F317:F319"/>
    <mergeCell ref="A320:F320"/>
    <mergeCell ref="A305:A307"/>
    <mergeCell ref="A309:A311"/>
    <mergeCell ref="B309:B311"/>
    <mergeCell ref="A313:A315"/>
    <mergeCell ref="B313:B315"/>
    <mergeCell ref="A317:A319"/>
    <mergeCell ref="B317:B319"/>
    <mergeCell ref="A269:A271"/>
    <mergeCell ref="B269:B271"/>
    <mergeCell ref="A272:F272"/>
    <mergeCell ref="A273:A275"/>
    <mergeCell ref="B273:B275"/>
    <mergeCell ref="F273:F275"/>
    <mergeCell ref="A276:F276"/>
    <mergeCell ref="F285:F287"/>
    <mergeCell ref="A288:F288"/>
    <mergeCell ref="F289:F291"/>
    <mergeCell ref="A292:F292"/>
    <mergeCell ref="F293:F295"/>
    <mergeCell ref="A296:F296"/>
    <mergeCell ref="A277:A279"/>
    <mergeCell ref="B277:B279"/>
    <mergeCell ref="F277:F279"/>
    <mergeCell ref="A280:F280"/>
    <mergeCell ref="B281:B283"/>
    <mergeCell ref="F281:F283"/>
    <mergeCell ref="A284:F284"/>
    <mergeCell ref="A297:A299"/>
    <mergeCell ref="B297:B299"/>
    <mergeCell ref="F297:F299"/>
    <mergeCell ref="A300:F300"/>
    <mergeCell ref="A281:A283"/>
    <mergeCell ref="A285:A287"/>
    <mergeCell ref="B285:B287"/>
    <mergeCell ref="A289:A291"/>
    <mergeCell ref="B289:B291"/>
    <mergeCell ref="A293:A295"/>
    <mergeCell ref="B293:B295"/>
    <mergeCell ref="A301:A303"/>
    <mergeCell ref="B301:B303"/>
    <mergeCell ref="F301:F303"/>
    <mergeCell ref="A304:F304"/>
    <mergeCell ref="B305:B307"/>
    <mergeCell ref="F305:F307"/>
    <mergeCell ref="A308:F308"/>
    <mergeCell ref="A325:A327"/>
    <mergeCell ref="A329:A331"/>
    <mergeCell ref="B329:B331"/>
    <mergeCell ref="A357:A359"/>
    <mergeCell ref="B357:B359"/>
    <mergeCell ref="A360:F360"/>
    <mergeCell ref="A361:A363"/>
    <mergeCell ref="B361:B363"/>
    <mergeCell ref="F361:F363"/>
    <mergeCell ref="A364:F364"/>
    <mergeCell ref="A365:A367"/>
    <mergeCell ref="B365:B367"/>
    <mergeCell ref="A368:F368"/>
    <mergeCell ref="A370:F370"/>
    <mergeCell ref="B372:B374"/>
    <mergeCell ref="F372:F374"/>
    <mergeCell ref="A375:F375"/>
    <mergeCell ref="A321:A323"/>
    <mergeCell ref="B321:B323"/>
    <mergeCell ref="F321:F323"/>
    <mergeCell ref="A324:F324"/>
    <mergeCell ref="B325:B327"/>
    <mergeCell ref="F325:F327"/>
    <mergeCell ref="A328:F328"/>
    <mergeCell ref="A344:F344"/>
    <mergeCell ref="A348:F348"/>
    <mergeCell ref="A352:F352"/>
    <mergeCell ref="F329:F331"/>
    <mergeCell ref="A332:F332"/>
    <mergeCell ref="A333:A335"/>
    <mergeCell ref="B333:B335"/>
    <mergeCell ref="A336:F336"/>
    <mergeCell ref="B337:B339"/>
    <mergeCell ref="A340:F340"/>
    <mergeCell ref="A353:A355"/>
    <mergeCell ref="B353:B355"/>
    <mergeCell ref="A356:F356"/>
    <mergeCell ref="A337:A339"/>
    <mergeCell ref="A341:A343"/>
    <mergeCell ref="B341:B343"/>
    <mergeCell ref="A345:A347"/>
    <mergeCell ref="B345:B347"/>
    <mergeCell ref="A349:A351"/>
    <mergeCell ref="B349:B351"/>
    <mergeCell ref="F365:F367"/>
    <mergeCell ref="F376:F378"/>
    <mergeCell ref="F333:F335"/>
    <mergeCell ref="F337:F339"/>
    <mergeCell ref="F341:F343"/>
    <mergeCell ref="F345:F347"/>
    <mergeCell ref="F349:F351"/>
    <mergeCell ref="F353:F355"/>
    <mergeCell ref="F357:F359"/>
    <mergeCell ref="A460:A462"/>
    <mergeCell ref="B460:B462"/>
    <mergeCell ref="A463:F463"/>
    <mergeCell ref="A464:A466"/>
    <mergeCell ref="B464:B466"/>
    <mergeCell ref="F464:F466"/>
    <mergeCell ref="A467:F467"/>
    <mergeCell ref="A468:A470"/>
    <mergeCell ref="B468:B470"/>
    <mergeCell ref="A471:F471"/>
    <mergeCell ref="A472:A474"/>
    <mergeCell ref="B472:B474"/>
    <mergeCell ref="F472:F474"/>
    <mergeCell ref="A475:F475"/>
    <mergeCell ref="A424:A426"/>
    <mergeCell ref="B424:B426"/>
    <mergeCell ref="F424:F426"/>
    <mergeCell ref="A427:F427"/>
    <mergeCell ref="B428:B430"/>
    <mergeCell ref="F428:F430"/>
    <mergeCell ref="A431:F431"/>
    <mergeCell ref="A447:F447"/>
    <mergeCell ref="A451:F451"/>
    <mergeCell ref="A455:F455"/>
    <mergeCell ref="F432:F434"/>
    <mergeCell ref="A435:F435"/>
    <mergeCell ref="A436:A438"/>
    <mergeCell ref="B436:B438"/>
    <mergeCell ref="A439:F439"/>
    <mergeCell ref="B440:B442"/>
    <mergeCell ref="A443:F443"/>
    <mergeCell ref="A456:A458"/>
    <mergeCell ref="B456:B458"/>
    <mergeCell ref="A459:F459"/>
    <mergeCell ref="A440:A442"/>
    <mergeCell ref="A444:A446"/>
    <mergeCell ref="B444:B446"/>
    <mergeCell ref="A448:A450"/>
    <mergeCell ref="B448:B450"/>
    <mergeCell ref="A452:A454"/>
    <mergeCell ref="B452:B454"/>
    <mergeCell ref="F468:F470"/>
    <mergeCell ref="F476:F478"/>
    <mergeCell ref="F436:F438"/>
    <mergeCell ref="F440:F442"/>
    <mergeCell ref="F444:F446"/>
    <mergeCell ref="F448:F450"/>
    <mergeCell ref="F452:F454"/>
    <mergeCell ref="F456:F458"/>
    <mergeCell ref="F460:F462"/>
    <mergeCell ref="A515:A517"/>
    <mergeCell ref="B515:B517"/>
    <mergeCell ref="A518:F518"/>
    <mergeCell ref="A519:A521"/>
    <mergeCell ref="B519:B521"/>
    <mergeCell ref="A522:F522"/>
    <mergeCell ref="A523:A525"/>
    <mergeCell ref="B523:B525"/>
    <mergeCell ref="F523:F525"/>
    <mergeCell ref="A526:F526"/>
    <mergeCell ref="A476:A478"/>
    <mergeCell ref="B476:B478"/>
    <mergeCell ref="A479:F479"/>
    <mergeCell ref="A480:A482"/>
    <mergeCell ref="B480:B482"/>
    <mergeCell ref="F480:F482"/>
    <mergeCell ref="A483:F483"/>
    <mergeCell ref="A484:A486"/>
    <mergeCell ref="B484:B486"/>
    <mergeCell ref="F484:F486"/>
    <mergeCell ref="A487:F487"/>
    <mergeCell ref="A488:A490"/>
    <mergeCell ref="B488:B490"/>
    <mergeCell ref="F488:F490"/>
    <mergeCell ref="A506:F506"/>
    <mergeCell ref="A510:F510"/>
    <mergeCell ref="A514:F514"/>
    <mergeCell ref="A491:F491"/>
    <mergeCell ref="A493:F493"/>
    <mergeCell ref="A495:A497"/>
    <mergeCell ref="B495:B497"/>
    <mergeCell ref="A498:F498"/>
    <mergeCell ref="B499:B501"/>
    <mergeCell ref="A502:F502"/>
    <mergeCell ref="A499:A501"/>
    <mergeCell ref="A503:A505"/>
    <mergeCell ref="B503:B505"/>
    <mergeCell ref="A507:A509"/>
    <mergeCell ref="B507:B509"/>
    <mergeCell ref="A511:A513"/>
    <mergeCell ref="B511:B513"/>
    <mergeCell ref="A535:A537"/>
    <mergeCell ref="B535:B537"/>
    <mergeCell ref="A527:A529"/>
    <mergeCell ref="B527:B529"/>
    <mergeCell ref="A530:F530"/>
    <mergeCell ref="A531:A533"/>
    <mergeCell ref="B531:B533"/>
    <mergeCell ref="F531:F533"/>
    <mergeCell ref="A534:F534"/>
    <mergeCell ref="F753:F755"/>
    <mergeCell ref="A756:F756"/>
    <mergeCell ref="F757:F759"/>
    <mergeCell ref="A760:F760"/>
    <mergeCell ref="F761:F763"/>
    <mergeCell ref="A764:F764"/>
    <mergeCell ref="A749:A751"/>
    <mergeCell ref="A753:A755"/>
    <mergeCell ref="B753:B755"/>
    <mergeCell ref="A757:A759"/>
    <mergeCell ref="B757:B759"/>
    <mergeCell ref="A761:A763"/>
    <mergeCell ref="B761:B763"/>
    <mergeCell ref="A714:A716"/>
    <mergeCell ref="B714:B716"/>
    <mergeCell ref="A717:F717"/>
    <mergeCell ref="A718:A720"/>
    <mergeCell ref="B718:B720"/>
    <mergeCell ref="F718:F720"/>
    <mergeCell ref="A721:F721"/>
    <mergeCell ref="F730:F732"/>
    <mergeCell ref="A733:F733"/>
    <mergeCell ref="F734:F736"/>
    <mergeCell ref="A737:F737"/>
    <mergeCell ref="F738:F740"/>
    <mergeCell ref="A741:F741"/>
    <mergeCell ref="A743:F743"/>
    <mergeCell ref="A722:A724"/>
    <mergeCell ref="B722:B724"/>
    <mergeCell ref="F722:F724"/>
    <mergeCell ref="A725:F725"/>
    <mergeCell ref="B726:B728"/>
    <mergeCell ref="F726:F728"/>
    <mergeCell ref="A729:F729"/>
    <mergeCell ref="A726:A728"/>
    <mergeCell ref="A730:A732"/>
    <mergeCell ref="B730:B732"/>
    <mergeCell ref="A734:A736"/>
    <mergeCell ref="B734:B736"/>
    <mergeCell ref="A738:A740"/>
    <mergeCell ref="B738:B740"/>
    <mergeCell ref="A745:A747"/>
    <mergeCell ref="B745:B747"/>
    <mergeCell ref="F745:F747"/>
    <mergeCell ref="A748:F748"/>
    <mergeCell ref="B749:B751"/>
    <mergeCell ref="F749:F751"/>
    <mergeCell ref="A752:F752"/>
    <mergeCell ref="A765:A767"/>
    <mergeCell ref="B765:B767"/>
    <mergeCell ref="F765:F767"/>
    <mergeCell ref="A768:F768"/>
    <mergeCell ref="A773:A775"/>
    <mergeCell ref="A777:A779"/>
    <mergeCell ref="B777:B779"/>
    <mergeCell ref="F1222:F1224"/>
    <mergeCell ref="A1225:F1225"/>
    <mergeCell ref="F1226:F1228"/>
    <mergeCell ref="A1229:F1229"/>
    <mergeCell ref="F1230:F1232"/>
    <mergeCell ref="A1233:F1233"/>
    <mergeCell ref="A1218:A1220"/>
    <mergeCell ref="A1222:A1224"/>
    <mergeCell ref="B1222:B1224"/>
    <mergeCell ref="A1226:A1228"/>
    <mergeCell ref="B1226:B1228"/>
    <mergeCell ref="A1230:A1232"/>
    <mergeCell ref="B1230:B1232"/>
    <mergeCell ref="A1182:A1184"/>
    <mergeCell ref="B1182:B1184"/>
    <mergeCell ref="A1185:F1185"/>
    <mergeCell ref="A1186:A1188"/>
    <mergeCell ref="B1186:B1188"/>
    <mergeCell ref="F1186:F1188"/>
    <mergeCell ref="A1189:F1189"/>
    <mergeCell ref="F1198:F1200"/>
    <mergeCell ref="A1201:F1201"/>
    <mergeCell ref="F1202:F1204"/>
    <mergeCell ref="A1205:F1205"/>
    <mergeCell ref="F1206:F1208"/>
    <mergeCell ref="A1209:F1209"/>
    <mergeCell ref="A1190:A1192"/>
    <mergeCell ref="B1190:B1192"/>
    <mergeCell ref="F1190:F1192"/>
    <mergeCell ref="A1193:F1193"/>
    <mergeCell ref="B1194:B1196"/>
    <mergeCell ref="F1194:F1196"/>
    <mergeCell ref="A1197:F1197"/>
    <mergeCell ref="A1210:A1212"/>
    <mergeCell ref="B1210:B1212"/>
    <mergeCell ref="F1210:F1212"/>
    <mergeCell ref="A1213:F1213"/>
    <mergeCell ref="A1194:A1196"/>
    <mergeCell ref="A1198:A1200"/>
    <mergeCell ref="B1198:B1200"/>
    <mergeCell ref="A1202:A1204"/>
    <mergeCell ref="B1202:B1204"/>
    <mergeCell ref="A1206:A1208"/>
    <mergeCell ref="B1206:B1208"/>
    <mergeCell ref="A1214:A1216"/>
    <mergeCell ref="B1214:B1216"/>
    <mergeCell ref="F1214:F1216"/>
    <mergeCell ref="A1217:F1217"/>
    <mergeCell ref="B1218:B1220"/>
    <mergeCell ref="F1218:F1220"/>
    <mergeCell ref="A1221:F1221"/>
    <mergeCell ref="A1238:A1240"/>
    <mergeCell ref="A1242:A1244"/>
    <mergeCell ref="B1242:B1244"/>
    <mergeCell ref="A1059:A1061"/>
    <mergeCell ref="B1059:B1061"/>
    <mergeCell ref="A1062:F1062"/>
    <mergeCell ref="A1063:A1065"/>
    <mergeCell ref="B1063:B1065"/>
    <mergeCell ref="F1063:F1065"/>
    <mergeCell ref="A1066:F1066"/>
    <mergeCell ref="A1067:A1069"/>
    <mergeCell ref="B1067:B1069"/>
    <mergeCell ref="A1070:F1070"/>
    <mergeCell ref="A1071:A1073"/>
    <mergeCell ref="B1071:B1073"/>
    <mergeCell ref="F1071:F1073"/>
    <mergeCell ref="A1074:F1074"/>
    <mergeCell ref="A1023:A1025"/>
    <mergeCell ref="B1023:B1025"/>
    <mergeCell ref="F1023:F1025"/>
    <mergeCell ref="A1026:F1026"/>
    <mergeCell ref="B1027:B1029"/>
    <mergeCell ref="F1027:F1029"/>
    <mergeCell ref="A1030:F1030"/>
    <mergeCell ref="A1046:F1046"/>
    <mergeCell ref="A1050:F1050"/>
    <mergeCell ref="A1054:F1054"/>
    <mergeCell ref="F1031:F1033"/>
    <mergeCell ref="A1034:F1034"/>
    <mergeCell ref="A1035:A1037"/>
    <mergeCell ref="B1035:B1037"/>
    <mergeCell ref="A1038:F1038"/>
    <mergeCell ref="B1039:B1041"/>
    <mergeCell ref="A1042:F1042"/>
    <mergeCell ref="A1055:A1057"/>
    <mergeCell ref="B1055:B1057"/>
    <mergeCell ref="A1058:F1058"/>
    <mergeCell ref="A1039:A1041"/>
    <mergeCell ref="A1043:A1045"/>
    <mergeCell ref="B1043:B1045"/>
    <mergeCell ref="A1047:A1049"/>
    <mergeCell ref="B1047:B1049"/>
    <mergeCell ref="A1051:A1053"/>
    <mergeCell ref="B1051:B1053"/>
    <mergeCell ref="F1067:F1069"/>
    <mergeCell ref="F1075:F1077"/>
    <mergeCell ref="F1035:F1037"/>
    <mergeCell ref="F1039:F1041"/>
    <mergeCell ref="F1043:F1045"/>
    <mergeCell ref="F1047:F1049"/>
    <mergeCell ref="F1051:F1053"/>
    <mergeCell ref="F1055:F1057"/>
    <mergeCell ref="F1059:F1061"/>
    <mergeCell ref="F1115:F1117"/>
    <mergeCell ref="A1118:F1118"/>
    <mergeCell ref="A1120:F1120"/>
    <mergeCell ref="F1122:F1124"/>
    <mergeCell ref="A1125:F1125"/>
    <mergeCell ref="F1126:F1128"/>
    <mergeCell ref="A1129:F1129"/>
    <mergeCell ref="A1111:A1113"/>
    <mergeCell ref="A1115:A1117"/>
    <mergeCell ref="B1115:B1117"/>
    <mergeCell ref="A1122:A1124"/>
    <mergeCell ref="B1122:B1124"/>
    <mergeCell ref="A1126:A1128"/>
    <mergeCell ref="B1126:B1128"/>
    <mergeCell ref="A1075:A1077"/>
    <mergeCell ref="B1075:B1077"/>
    <mergeCell ref="A1078:F1078"/>
    <mergeCell ref="A1079:A1081"/>
    <mergeCell ref="B1079:B1081"/>
    <mergeCell ref="F1079:F1081"/>
    <mergeCell ref="A1082:F1082"/>
    <mergeCell ref="F1091:F1093"/>
    <mergeCell ref="A1094:F1094"/>
    <mergeCell ref="F1095:F1097"/>
    <mergeCell ref="A1098:F1098"/>
    <mergeCell ref="F1099:F1101"/>
    <mergeCell ref="A1102:F1102"/>
    <mergeCell ref="A1083:A1085"/>
    <mergeCell ref="B1083:B1085"/>
    <mergeCell ref="F1083:F1085"/>
    <mergeCell ref="A1086:F1086"/>
    <mergeCell ref="B1087:B1089"/>
    <mergeCell ref="F1087:F1089"/>
    <mergeCell ref="A1090:F1090"/>
    <mergeCell ref="A1103:A1105"/>
    <mergeCell ref="B1103:B1105"/>
    <mergeCell ref="F1103:F1105"/>
    <mergeCell ref="A1106:F1106"/>
    <mergeCell ref="A1087:A1089"/>
    <mergeCell ref="A1091:A1093"/>
    <mergeCell ref="B1091:B1093"/>
    <mergeCell ref="A1095:A1097"/>
    <mergeCell ref="B1095:B1097"/>
    <mergeCell ref="A1099:A1101"/>
    <mergeCell ref="B1099:B1101"/>
    <mergeCell ref="A1107:A1109"/>
    <mergeCell ref="B1107:B1109"/>
    <mergeCell ref="F1107:F1109"/>
    <mergeCell ref="A1110:F1110"/>
    <mergeCell ref="B1111:B1113"/>
    <mergeCell ref="F1111:F1113"/>
    <mergeCell ref="A1114:F1114"/>
    <mergeCell ref="A1134:A1136"/>
    <mergeCell ref="A1138:A1140"/>
    <mergeCell ref="B1138:B1140"/>
    <mergeCell ref="A1166:A1168"/>
    <mergeCell ref="B1166:B1168"/>
    <mergeCell ref="A1169:F1169"/>
    <mergeCell ref="A1170:A1172"/>
    <mergeCell ref="B1170:B1172"/>
    <mergeCell ref="F1170:F1172"/>
    <mergeCell ref="A1173:F1173"/>
    <mergeCell ref="A1174:A1176"/>
    <mergeCell ref="B1174:B1176"/>
    <mergeCell ref="A1177:F1177"/>
    <mergeCell ref="A1178:A1180"/>
    <mergeCell ref="B1178:B1180"/>
    <mergeCell ref="F1178:F1180"/>
    <mergeCell ref="A1181:F1181"/>
    <mergeCell ref="A1130:A1132"/>
    <mergeCell ref="B1130:B1132"/>
    <mergeCell ref="F1130:F1132"/>
    <mergeCell ref="A1133:F1133"/>
    <mergeCell ref="B1134:B1136"/>
    <mergeCell ref="F1134:F1136"/>
    <mergeCell ref="A1137:F1137"/>
    <mergeCell ref="A1153:F1153"/>
    <mergeCell ref="A1157:F1157"/>
    <mergeCell ref="A1161:F1161"/>
    <mergeCell ref="F1138:F1140"/>
    <mergeCell ref="A1141:F1141"/>
    <mergeCell ref="A1142:A1144"/>
    <mergeCell ref="B1142:B1144"/>
    <mergeCell ref="A1145:F1145"/>
    <mergeCell ref="B1146:B1148"/>
    <mergeCell ref="A1149:F1149"/>
    <mergeCell ref="A1162:A1164"/>
    <mergeCell ref="B1162:B1164"/>
    <mergeCell ref="A1165:F1165"/>
    <mergeCell ref="A1146:A1148"/>
    <mergeCell ref="A1150:A1152"/>
    <mergeCell ref="B1150:B1152"/>
    <mergeCell ref="A1154:A1156"/>
    <mergeCell ref="B1154:B1156"/>
    <mergeCell ref="A1158:A1160"/>
    <mergeCell ref="B1158:B1160"/>
    <mergeCell ref="F1174:F1176"/>
    <mergeCell ref="F1182:F1184"/>
    <mergeCell ref="F1142:F1144"/>
    <mergeCell ref="F1146:F1148"/>
    <mergeCell ref="F1150:F1152"/>
    <mergeCell ref="F1154:F1156"/>
    <mergeCell ref="F1158:F1160"/>
    <mergeCell ref="F1162:F1164"/>
    <mergeCell ref="F1166:F1168"/>
    <mergeCell ref="A1234:A1236"/>
    <mergeCell ref="B1234:B1236"/>
    <mergeCell ref="F1234:F1236"/>
    <mergeCell ref="A1237:F1237"/>
    <mergeCell ref="B1238:B1240"/>
    <mergeCell ref="F1238:F1240"/>
    <mergeCell ref="A1241:F1241"/>
    <mergeCell ref="F1242:F1244"/>
    <mergeCell ref="A1245:F1245"/>
    <mergeCell ref="A1247:F1247"/>
    <mergeCell ref="A1249:A1251"/>
    <mergeCell ref="B1249:B1251"/>
    <mergeCell ref="F1249:F1251"/>
    <mergeCell ref="A1252:F1252"/>
    <mergeCell ref="F1261:F1263"/>
    <mergeCell ref="A1264:F1264"/>
    <mergeCell ref="F1265:F1267"/>
    <mergeCell ref="A1268:F1268"/>
    <mergeCell ref="F1269:F1271"/>
    <mergeCell ref="A1272:F1272"/>
    <mergeCell ref="A1253:A1255"/>
    <mergeCell ref="B1253:B1255"/>
    <mergeCell ref="F1253:F1255"/>
    <mergeCell ref="A1256:F1256"/>
    <mergeCell ref="B1257:B1259"/>
    <mergeCell ref="F1257:F1259"/>
    <mergeCell ref="A1260:F1260"/>
    <mergeCell ref="A1273:A1275"/>
    <mergeCell ref="B1273:B1275"/>
    <mergeCell ref="F1273:F1275"/>
    <mergeCell ref="A1276:F1276"/>
    <mergeCell ref="A1257:A1259"/>
    <mergeCell ref="A1261:A1263"/>
    <mergeCell ref="B1261:B1263"/>
    <mergeCell ref="A1265:A1267"/>
    <mergeCell ref="B1265:B1267"/>
    <mergeCell ref="A1269:A1271"/>
    <mergeCell ref="B1269:B1271"/>
    <mergeCell ref="A1281:A1283"/>
    <mergeCell ref="A1285:A1287"/>
    <mergeCell ref="B1285:B1287"/>
    <mergeCell ref="A567:A569"/>
    <mergeCell ref="B567:B569"/>
    <mergeCell ref="F567:F569"/>
    <mergeCell ref="A570:F570"/>
    <mergeCell ref="B571:B573"/>
    <mergeCell ref="F571:F573"/>
    <mergeCell ref="A574:F574"/>
    <mergeCell ref="A590:F590"/>
    <mergeCell ref="A594:F594"/>
    <mergeCell ref="A598:F598"/>
    <mergeCell ref="F575:F577"/>
    <mergeCell ref="A578:F578"/>
    <mergeCell ref="A579:A581"/>
    <mergeCell ref="B579:B581"/>
    <mergeCell ref="A582:F582"/>
    <mergeCell ref="B583:B585"/>
    <mergeCell ref="A586:F586"/>
    <mergeCell ref="A599:A601"/>
    <mergeCell ref="B599:B601"/>
    <mergeCell ref="A602:F602"/>
    <mergeCell ref="A583:A585"/>
    <mergeCell ref="A587:A589"/>
    <mergeCell ref="B587:B589"/>
    <mergeCell ref="A591:A593"/>
    <mergeCell ref="B591:B593"/>
    <mergeCell ref="A595:A597"/>
    <mergeCell ref="B595:B597"/>
    <mergeCell ref="F634:F636"/>
    <mergeCell ref="F642:F644"/>
    <mergeCell ref="F646:F648"/>
    <mergeCell ref="F658:F660"/>
    <mergeCell ref="F666:F668"/>
    <mergeCell ref="F670:F672"/>
    <mergeCell ref="A662:A664"/>
    <mergeCell ref="A666:A668"/>
    <mergeCell ref="B666:B668"/>
    <mergeCell ref="A670:A672"/>
    <mergeCell ref="B670:B672"/>
    <mergeCell ref="A654:A656"/>
    <mergeCell ref="A658:A660"/>
    <mergeCell ref="B658:B660"/>
    <mergeCell ref="A661:F661"/>
    <mergeCell ref="B662:B664"/>
    <mergeCell ref="F662:F664"/>
    <mergeCell ref="A665:F665"/>
    <mergeCell ref="A685:F685"/>
    <mergeCell ref="A689:F689"/>
    <mergeCell ref="A693:F693"/>
    <mergeCell ref="A669:F669"/>
    <mergeCell ref="A673:F673"/>
    <mergeCell ref="A674:A676"/>
    <mergeCell ref="B674:B676"/>
    <mergeCell ref="A677:F677"/>
    <mergeCell ref="B678:B680"/>
    <mergeCell ref="A681:F681"/>
    <mergeCell ref="A694:A696"/>
    <mergeCell ref="B694:B696"/>
    <mergeCell ref="A697:F697"/>
    <mergeCell ref="A678:A680"/>
    <mergeCell ref="A682:A684"/>
    <mergeCell ref="B682:B684"/>
    <mergeCell ref="A686:A688"/>
    <mergeCell ref="B686:B688"/>
    <mergeCell ref="A690:A692"/>
    <mergeCell ref="B690:B692"/>
    <mergeCell ref="F706:F708"/>
    <mergeCell ref="F714:F716"/>
    <mergeCell ref="F674:F676"/>
    <mergeCell ref="F678:F680"/>
    <mergeCell ref="F682:F684"/>
    <mergeCell ref="F686:F688"/>
    <mergeCell ref="F690:F692"/>
    <mergeCell ref="F694:F696"/>
    <mergeCell ref="F698:F700"/>
    <mergeCell ref="A805:A807"/>
    <mergeCell ref="B805:B807"/>
    <mergeCell ref="A808:F808"/>
    <mergeCell ref="A809:A811"/>
    <mergeCell ref="B809:B811"/>
    <mergeCell ref="F809:F811"/>
    <mergeCell ref="A812:F812"/>
    <mergeCell ref="A813:A815"/>
    <mergeCell ref="B813:B815"/>
    <mergeCell ref="A816:F816"/>
    <mergeCell ref="A817:A819"/>
    <mergeCell ref="B817:B819"/>
    <mergeCell ref="F817:F819"/>
    <mergeCell ref="A820:F820"/>
    <mergeCell ref="A769:A771"/>
    <mergeCell ref="B769:B771"/>
    <mergeCell ref="F769:F771"/>
    <mergeCell ref="A772:F772"/>
    <mergeCell ref="B773:B775"/>
    <mergeCell ref="F773:F775"/>
    <mergeCell ref="A776:F776"/>
    <mergeCell ref="A792:F792"/>
    <mergeCell ref="A796:F796"/>
    <mergeCell ref="A800:F800"/>
    <mergeCell ref="F777:F779"/>
    <mergeCell ref="A780:F780"/>
    <mergeCell ref="A781:A783"/>
    <mergeCell ref="B781:B783"/>
    <mergeCell ref="A784:F784"/>
    <mergeCell ref="B785:B787"/>
    <mergeCell ref="A788:F788"/>
    <mergeCell ref="A801:A803"/>
    <mergeCell ref="B801:B803"/>
    <mergeCell ref="A804:F804"/>
    <mergeCell ref="A785:A787"/>
    <mergeCell ref="A789:A791"/>
    <mergeCell ref="B789:B791"/>
    <mergeCell ref="A793:A795"/>
    <mergeCell ref="B793:B795"/>
    <mergeCell ref="A797:A799"/>
    <mergeCell ref="B797:B799"/>
    <mergeCell ref="F813:F815"/>
    <mergeCell ref="F821:F823"/>
    <mergeCell ref="F781:F783"/>
    <mergeCell ref="F785:F787"/>
    <mergeCell ref="F789:F791"/>
    <mergeCell ref="F793:F795"/>
    <mergeCell ref="F797:F799"/>
    <mergeCell ref="F801:F803"/>
    <mergeCell ref="F805:F807"/>
    <mergeCell ref="F861:F863"/>
    <mergeCell ref="A864:F864"/>
    <mergeCell ref="F865:F867"/>
    <mergeCell ref="A868:F868"/>
    <mergeCell ref="A870:F870"/>
    <mergeCell ref="F872:F874"/>
    <mergeCell ref="A875:F875"/>
    <mergeCell ref="A857:A859"/>
    <mergeCell ref="A861:A863"/>
    <mergeCell ref="B861:B863"/>
    <mergeCell ref="A865:A867"/>
    <mergeCell ref="B865:B867"/>
    <mergeCell ref="A872:A874"/>
    <mergeCell ref="B872:B874"/>
    <mergeCell ref="A821:A823"/>
    <mergeCell ref="B821:B823"/>
    <mergeCell ref="A824:F824"/>
    <mergeCell ref="A825:A827"/>
    <mergeCell ref="B825:B827"/>
    <mergeCell ref="F825:F827"/>
    <mergeCell ref="A828:F828"/>
    <mergeCell ref="F837:F839"/>
    <mergeCell ref="A840:F840"/>
    <mergeCell ref="F841:F843"/>
    <mergeCell ref="A844:F844"/>
    <mergeCell ref="F845:F847"/>
    <mergeCell ref="A848:F848"/>
    <mergeCell ref="A829:A831"/>
    <mergeCell ref="B829:B831"/>
    <mergeCell ref="F829:F831"/>
    <mergeCell ref="A832:F832"/>
    <mergeCell ref="B833:B835"/>
    <mergeCell ref="F833:F835"/>
    <mergeCell ref="A836:F836"/>
    <mergeCell ref="A849:A851"/>
    <mergeCell ref="B849:B851"/>
    <mergeCell ref="F849:F851"/>
    <mergeCell ref="A852:F852"/>
    <mergeCell ref="A833:A835"/>
    <mergeCell ref="A837:A839"/>
    <mergeCell ref="B837:B839"/>
    <mergeCell ref="A841:A843"/>
    <mergeCell ref="B841:B843"/>
    <mergeCell ref="A845:A847"/>
    <mergeCell ref="B845:B847"/>
    <mergeCell ref="A853:A855"/>
    <mergeCell ref="B853:B855"/>
    <mergeCell ref="F853:F855"/>
    <mergeCell ref="A856:F856"/>
    <mergeCell ref="B857:B859"/>
    <mergeCell ref="F857:F859"/>
    <mergeCell ref="A860:F860"/>
    <mergeCell ref="A880:A882"/>
    <mergeCell ref="A884:A886"/>
    <mergeCell ref="B884:B886"/>
    <mergeCell ref="A912:A914"/>
    <mergeCell ref="B912:B914"/>
    <mergeCell ref="A915:F915"/>
    <mergeCell ref="A916:A918"/>
    <mergeCell ref="B916:B918"/>
    <mergeCell ref="F916:F918"/>
    <mergeCell ref="A919:F919"/>
    <mergeCell ref="A920:A922"/>
    <mergeCell ref="B920:B922"/>
    <mergeCell ref="A923:F923"/>
    <mergeCell ref="A924:A926"/>
    <mergeCell ref="B924:B926"/>
    <mergeCell ref="F924:F926"/>
    <mergeCell ref="A927:F927"/>
    <mergeCell ref="A876:A878"/>
    <mergeCell ref="B876:B878"/>
    <mergeCell ref="F876:F878"/>
    <mergeCell ref="A879:F879"/>
    <mergeCell ref="B880:B882"/>
    <mergeCell ref="F880:F882"/>
    <mergeCell ref="A883:F883"/>
    <mergeCell ref="A899:F899"/>
    <mergeCell ref="A903:F903"/>
    <mergeCell ref="A907:F907"/>
    <mergeCell ref="F884:F886"/>
    <mergeCell ref="A887:F887"/>
    <mergeCell ref="A888:A890"/>
    <mergeCell ref="B888:B890"/>
    <mergeCell ref="A891:F891"/>
    <mergeCell ref="B892:B894"/>
    <mergeCell ref="A895:F895"/>
    <mergeCell ref="A908:A910"/>
    <mergeCell ref="B908:B910"/>
    <mergeCell ref="A911:F911"/>
    <mergeCell ref="A892:A894"/>
    <mergeCell ref="A896:A898"/>
    <mergeCell ref="B896:B898"/>
    <mergeCell ref="A900:A902"/>
    <mergeCell ref="B900:B902"/>
    <mergeCell ref="A904:A906"/>
    <mergeCell ref="B904:B906"/>
    <mergeCell ref="F920:F922"/>
    <mergeCell ref="F928:F930"/>
    <mergeCell ref="F888:F890"/>
    <mergeCell ref="F892:F894"/>
    <mergeCell ref="F896:F898"/>
    <mergeCell ref="F900:F902"/>
    <mergeCell ref="F904:F906"/>
    <mergeCell ref="F908:F910"/>
    <mergeCell ref="F912:F914"/>
    <mergeCell ref="F968:F970"/>
    <mergeCell ref="A971:F971"/>
    <mergeCell ref="F972:F974"/>
    <mergeCell ref="A975:F975"/>
    <mergeCell ref="F976:F978"/>
    <mergeCell ref="A979:F979"/>
    <mergeCell ref="A964:A966"/>
    <mergeCell ref="A968:A970"/>
    <mergeCell ref="B968:B970"/>
    <mergeCell ref="A972:A974"/>
    <mergeCell ref="B972:B974"/>
    <mergeCell ref="A976:A978"/>
    <mergeCell ref="B976:B978"/>
    <mergeCell ref="A928:A930"/>
    <mergeCell ref="B928:B930"/>
    <mergeCell ref="A931:F931"/>
    <mergeCell ref="A932:A934"/>
    <mergeCell ref="B932:B934"/>
    <mergeCell ref="F932:F934"/>
    <mergeCell ref="A935:F935"/>
    <mergeCell ref="F944:F946"/>
    <mergeCell ref="A947:F947"/>
    <mergeCell ref="F948:F950"/>
    <mergeCell ref="A951:F951"/>
    <mergeCell ref="F952:F954"/>
    <mergeCell ref="A955:F955"/>
    <mergeCell ref="A936:A938"/>
    <mergeCell ref="B936:B938"/>
    <mergeCell ref="F936:F938"/>
    <mergeCell ref="A939:F939"/>
    <mergeCell ref="B940:B942"/>
    <mergeCell ref="F940:F942"/>
    <mergeCell ref="A943:F943"/>
    <mergeCell ref="A956:A958"/>
    <mergeCell ref="B956:B958"/>
    <mergeCell ref="F956:F958"/>
    <mergeCell ref="A959:F959"/>
    <mergeCell ref="A940:A942"/>
    <mergeCell ref="A944:A946"/>
    <mergeCell ref="B944:B946"/>
    <mergeCell ref="A948:A950"/>
    <mergeCell ref="B948:B950"/>
    <mergeCell ref="A952:A954"/>
    <mergeCell ref="B952:B954"/>
    <mergeCell ref="A960:A962"/>
    <mergeCell ref="B960:B962"/>
    <mergeCell ref="F960:F962"/>
    <mergeCell ref="A963:F963"/>
    <mergeCell ref="B964:B966"/>
    <mergeCell ref="F964:F966"/>
    <mergeCell ref="A967:F967"/>
    <mergeCell ref="A984:A986"/>
    <mergeCell ref="A988:A990"/>
    <mergeCell ref="B988:B990"/>
    <mergeCell ref="A603:A605"/>
    <mergeCell ref="B603:B605"/>
    <mergeCell ref="A606:F606"/>
    <mergeCell ref="A607:A609"/>
    <mergeCell ref="B607:B609"/>
    <mergeCell ref="F607:F609"/>
    <mergeCell ref="A610:F610"/>
    <mergeCell ref="A611:A613"/>
    <mergeCell ref="B611:B613"/>
    <mergeCell ref="A614:F614"/>
    <mergeCell ref="B615:B617"/>
    <mergeCell ref="F615:F617"/>
    <mergeCell ref="A618:F618"/>
    <mergeCell ref="A620:F620"/>
    <mergeCell ref="F611:F613"/>
    <mergeCell ref="F622:F624"/>
    <mergeCell ref="A615:A617"/>
    <mergeCell ref="A622:A624"/>
    <mergeCell ref="B622:B624"/>
    <mergeCell ref="A625:F625"/>
    <mergeCell ref="B626:B628"/>
    <mergeCell ref="F626:F628"/>
    <mergeCell ref="A629:F629"/>
    <mergeCell ref="F630:F632"/>
    <mergeCell ref="F638:F640"/>
    <mergeCell ref="F579:F581"/>
    <mergeCell ref="F583:F585"/>
    <mergeCell ref="F587:F589"/>
    <mergeCell ref="F591:F593"/>
    <mergeCell ref="F595:F597"/>
    <mergeCell ref="F599:F601"/>
    <mergeCell ref="F603:F605"/>
    <mergeCell ref="A634:A636"/>
    <mergeCell ref="A638:A640"/>
    <mergeCell ref="B638:B640"/>
    <mergeCell ref="A642:A644"/>
    <mergeCell ref="B642:B644"/>
    <mergeCell ref="A646:A648"/>
    <mergeCell ref="B646:B648"/>
    <mergeCell ref="A626:A628"/>
    <mergeCell ref="A630:A632"/>
    <mergeCell ref="B630:B632"/>
    <mergeCell ref="A633:F633"/>
    <mergeCell ref="B634:B636"/>
    <mergeCell ref="A637:F637"/>
    <mergeCell ref="A641:F641"/>
    <mergeCell ref="F650:F652"/>
    <mergeCell ref="F654:F656"/>
    <mergeCell ref="A645:F645"/>
    <mergeCell ref="A649:F649"/>
    <mergeCell ref="A650:A652"/>
    <mergeCell ref="B650:B652"/>
    <mergeCell ref="A653:F653"/>
    <mergeCell ref="B654:B656"/>
    <mergeCell ref="A657:F657"/>
    <mergeCell ref="A698:A700"/>
    <mergeCell ref="B698:B700"/>
    <mergeCell ref="A701:F701"/>
    <mergeCell ref="A702:A704"/>
    <mergeCell ref="B702:B704"/>
    <mergeCell ref="F702:F704"/>
    <mergeCell ref="A705:F705"/>
    <mergeCell ref="A706:A708"/>
    <mergeCell ref="B706:B708"/>
    <mergeCell ref="A709:F709"/>
    <mergeCell ref="A710:A712"/>
    <mergeCell ref="B710:B712"/>
    <mergeCell ref="F710:F712"/>
    <mergeCell ref="A713:F713"/>
    <mergeCell ref="A980:A982"/>
    <mergeCell ref="B980:B982"/>
    <mergeCell ref="F980:F982"/>
    <mergeCell ref="A983:F983"/>
    <mergeCell ref="B984:B986"/>
    <mergeCell ref="F984:F986"/>
    <mergeCell ref="A987:F987"/>
    <mergeCell ref="F988:F990"/>
    <mergeCell ref="A991:F991"/>
    <mergeCell ref="A992:A994"/>
    <mergeCell ref="B992:B994"/>
    <mergeCell ref="F992:F994"/>
    <mergeCell ref="A995:F995"/>
    <mergeCell ref="A997:F997"/>
    <mergeCell ref="F1007:F1009"/>
    <mergeCell ref="A1010:F1010"/>
    <mergeCell ref="F1011:F1013"/>
    <mergeCell ref="A1014:F1014"/>
    <mergeCell ref="F1015:F1017"/>
    <mergeCell ref="A1018:F1018"/>
    <mergeCell ref="A999:A1001"/>
    <mergeCell ref="B999:B1001"/>
    <mergeCell ref="F999:F1001"/>
    <mergeCell ref="A1002:F1002"/>
    <mergeCell ref="B1003:B1005"/>
    <mergeCell ref="F1003:F1005"/>
    <mergeCell ref="A1006:F1006"/>
    <mergeCell ref="A1019:A1021"/>
    <mergeCell ref="B1019:B1021"/>
    <mergeCell ref="F1019:F1021"/>
    <mergeCell ref="A1022:F1022"/>
    <mergeCell ref="A1003:A1005"/>
    <mergeCell ref="A1007:A1009"/>
    <mergeCell ref="B1007:B1009"/>
    <mergeCell ref="A1011:A1013"/>
    <mergeCell ref="B1011:B1013"/>
    <mergeCell ref="A1015:A1017"/>
    <mergeCell ref="B1015:B1017"/>
    <mergeCell ref="A1027:A1029"/>
    <mergeCell ref="A1031:A1033"/>
    <mergeCell ref="B1031:B1033"/>
    <mergeCell ref="F1416:F1418"/>
    <mergeCell ref="F1420:F1422"/>
    <mergeCell ref="A1423:F1423"/>
    <mergeCell ref="A1424:A1426"/>
    <mergeCell ref="B1424:B1426"/>
    <mergeCell ref="F1424:F1426"/>
    <mergeCell ref="A1427:F1427"/>
    <mergeCell ref="A1428:A1430"/>
    <mergeCell ref="B1428:B1430"/>
    <mergeCell ref="F1428:F1430"/>
    <mergeCell ref="A1431:F1431"/>
    <mergeCell ref="B1432:B1434"/>
    <mergeCell ref="F1432:F1434"/>
    <mergeCell ref="A1435:F1435"/>
    <mergeCell ref="A1329:A1331"/>
    <mergeCell ref="B1329:B1331"/>
    <mergeCell ref="A1332:F1332"/>
    <mergeCell ref="A1333:A1335"/>
    <mergeCell ref="B1333:B1335"/>
    <mergeCell ref="F1333:F1335"/>
    <mergeCell ref="A1336:F1336"/>
    <mergeCell ref="F1345:F1347"/>
    <mergeCell ref="A1348:F1348"/>
    <mergeCell ref="F1349:F1351"/>
    <mergeCell ref="A1352:F1352"/>
    <mergeCell ref="F1353:F1355"/>
    <mergeCell ref="A1356:F1356"/>
    <mergeCell ref="A1337:A1339"/>
    <mergeCell ref="B1337:B1339"/>
    <mergeCell ref="F1337:F1339"/>
    <mergeCell ref="A1340:F1340"/>
    <mergeCell ref="B1341:B1343"/>
    <mergeCell ref="F1341:F1343"/>
    <mergeCell ref="A1344:F1344"/>
    <mergeCell ref="A1357:A1359"/>
    <mergeCell ref="B1357:B1359"/>
    <mergeCell ref="F1357:F1359"/>
    <mergeCell ref="A1360:F1360"/>
    <mergeCell ref="A1341:A1343"/>
    <mergeCell ref="A1345:A1347"/>
    <mergeCell ref="B1345:B1347"/>
    <mergeCell ref="A1349:A1351"/>
    <mergeCell ref="B1349:B1351"/>
    <mergeCell ref="A1353:A1355"/>
    <mergeCell ref="B1353:B1355"/>
    <mergeCell ref="A1361:A1363"/>
    <mergeCell ref="B1361:B1363"/>
    <mergeCell ref="F1361:F1363"/>
    <mergeCell ref="A1364:F1364"/>
    <mergeCell ref="A1365:A1367"/>
    <mergeCell ref="B1365:B1367"/>
    <mergeCell ref="F1365:F1367"/>
    <mergeCell ref="F1444:F1446"/>
    <mergeCell ref="F1448:F1450"/>
    <mergeCell ref="A1313:A1315"/>
    <mergeCell ref="B1313:B1315"/>
    <mergeCell ref="A1316:F1316"/>
    <mergeCell ref="A1317:A1319"/>
    <mergeCell ref="B1317:B1319"/>
    <mergeCell ref="F1317:F1319"/>
    <mergeCell ref="A1320:F1320"/>
    <mergeCell ref="A1321:A1323"/>
    <mergeCell ref="B1321:B1323"/>
    <mergeCell ref="A1324:F1324"/>
    <mergeCell ref="A1325:A1327"/>
    <mergeCell ref="B1325:B1327"/>
    <mergeCell ref="F1325:F1327"/>
    <mergeCell ref="A1328:F1328"/>
    <mergeCell ref="A1277:A1279"/>
    <mergeCell ref="B1277:B1279"/>
    <mergeCell ref="F1277:F1279"/>
    <mergeCell ref="A1280:F1280"/>
    <mergeCell ref="B1281:B1283"/>
    <mergeCell ref="F1281:F1283"/>
    <mergeCell ref="A1284:F1284"/>
    <mergeCell ref="A1300:F1300"/>
    <mergeCell ref="A1304:F1304"/>
    <mergeCell ref="A1308:F1308"/>
    <mergeCell ref="F1285:F1287"/>
    <mergeCell ref="A1288:F1288"/>
    <mergeCell ref="A1289:A1291"/>
    <mergeCell ref="B1289:B1291"/>
    <mergeCell ref="A1292:F1292"/>
    <mergeCell ref="B1293:B1295"/>
    <mergeCell ref="A1296:F1296"/>
    <mergeCell ref="A1309:A1311"/>
    <mergeCell ref="B1309:B1311"/>
    <mergeCell ref="A1312:F1312"/>
    <mergeCell ref="A1293:A1295"/>
    <mergeCell ref="A1297:A1299"/>
    <mergeCell ref="B1297:B1299"/>
    <mergeCell ref="A1301:A1303"/>
    <mergeCell ref="B1301:B1303"/>
    <mergeCell ref="A1305:A1307"/>
    <mergeCell ref="B1305:B1307"/>
    <mergeCell ref="F1321:F1323"/>
    <mergeCell ref="F1329:F1331"/>
    <mergeCell ref="F1289:F1291"/>
    <mergeCell ref="F1293:F1295"/>
    <mergeCell ref="F1297:F1299"/>
    <mergeCell ref="F1301:F1303"/>
    <mergeCell ref="F1305:F1307"/>
    <mergeCell ref="F1309:F1311"/>
    <mergeCell ref="F1313:F1315"/>
    <mergeCell ref="F1372:F1374"/>
    <mergeCell ref="F1376:F1378"/>
    <mergeCell ref="A1368:F1368"/>
    <mergeCell ref="A1370:F1370"/>
    <mergeCell ref="A1372:A1374"/>
    <mergeCell ref="B1372:B1374"/>
    <mergeCell ref="A1375:F1375"/>
    <mergeCell ref="B1376:B1378"/>
    <mergeCell ref="A1379:F1379"/>
    <mergeCell ref="A1376:A1378"/>
    <mergeCell ref="A1380:A1382"/>
    <mergeCell ref="B1380:B1382"/>
    <mergeCell ref="F1380:F1382"/>
    <mergeCell ref="A1383:F1383"/>
    <mergeCell ref="A1384:A1386"/>
    <mergeCell ref="B1384:B1386"/>
    <mergeCell ref="F1384:F1386"/>
    <mergeCell ref="A1387:F1387"/>
    <mergeCell ref="A1388:A1390"/>
    <mergeCell ref="B1388:B1390"/>
    <mergeCell ref="A1391:F1391"/>
    <mergeCell ref="A1392:A1394"/>
    <mergeCell ref="B1392:B1394"/>
    <mergeCell ref="F1388:F1390"/>
    <mergeCell ref="F1392:F1394"/>
    <mergeCell ref="A1395:F1395"/>
    <mergeCell ref="A1396:A1398"/>
    <mergeCell ref="B1396:B1398"/>
    <mergeCell ref="F1396:F1398"/>
    <mergeCell ref="A1399:F1399"/>
    <mergeCell ref="A1400:A1402"/>
    <mergeCell ref="B1400:B1402"/>
    <mergeCell ref="F1400:F1402"/>
    <mergeCell ref="A1403:F1403"/>
    <mergeCell ref="B1404:B1406"/>
    <mergeCell ref="F1404:F1406"/>
    <mergeCell ref="A1407:F1407"/>
    <mergeCell ref="A1404:A1406"/>
    <mergeCell ref="A1408:A1410"/>
    <mergeCell ref="B1408:B1410"/>
    <mergeCell ref="F1408:F1410"/>
    <mergeCell ref="A1411:F1411"/>
    <mergeCell ref="A1412:A1414"/>
    <mergeCell ref="B1412:B1414"/>
    <mergeCell ref="F1412:F1414"/>
    <mergeCell ref="A1415:F1415"/>
    <mergeCell ref="A1416:A1418"/>
    <mergeCell ref="B1416:B1418"/>
    <mergeCell ref="A1419:F1419"/>
    <mergeCell ref="A1420:A1422"/>
    <mergeCell ref="B1420:B1422"/>
    <mergeCell ref="F1476:F1478"/>
    <mergeCell ref="A1479:F1479"/>
    <mergeCell ref="F1480:F1482"/>
    <mergeCell ref="A1483:F1483"/>
    <mergeCell ref="F1484:F1486"/>
    <mergeCell ref="A1487:F1487"/>
    <mergeCell ref="A1472:A1474"/>
    <mergeCell ref="A1476:A1478"/>
    <mergeCell ref="B1476:B1478"/>
    <mergeCell ref="A1480:A1482"/>
    <mergeCell ref="B1480:B1482"/>
    <mergeCell ref="A1484:A1486"/>
    <mergeCell ref="B1484:B1486"/>
    <mergeCell ref="A1432:A1434"/>
    <mergeCell ref="A1436:A1438"/>
    <mergeCell ref="B1436:B1438"/>
    <mergeCell ref="F1436:F1438"/>
    <mergeCell ref="A1439:F1439"/>
    <mergeCell ref="A1440:A1442"/>
    <mergeCell ref="B1440:B1442"/>
    <mergeCell ref="F1452:F1454"/>
    <mergeCell ref="A1455:F1455"/>
    <mergeCell ref="F1456:F1458"/>
    <mergeCell ref="A1459:F1459"/>
    <mergeCell ref="F1460:F1462"/>
    <mergeCell ref="A1463:F1463"/>
    <mergeCell ref="F1440:F1442"/>
    <mergeCell ref="A1443:F1443"/>
    <mergeCell ref="A1444:A1446"/>
    <mergeCell ref="B1444:B1446"/>
    <mergeCell ref="A1447:F1447"/>
    <mergeCell ref="B1448:B1450"/>
    <mergeCell ref="A1451:F1451"/>
    <mergeCell ref="A1464:A1466"/>
    <mergeCell ref="B1464:B1466"/>
    <mergeCell ref="F1464:F1466"/>
    <mergeCell ref="A1467:F1467"/>
    <mergeCell ref="A1448:A1450"/>
    <mergeCell ref="A1452:A1454"/>
    <mergeCell ref="B1452:B1454"/>
    <mergeCell ref="A1456:A1458"/>
    <mergeCell ref="B1456:B1458"/>
    <mergeCell ref="A1460:A1462"/>
    <mergeCell ref="B1460:B1462"/>
    <mergeCell ref="A1468:A1470"/>
    <mergeCell ref="B1468:B1470"/>
    <mergeCell ref="F1468:F1470"/>
    <mergeCell ref="A1471:F1471"/>
    <mergeCell ref="B1472:B1474"/>
    <mergeCell ref="F1472:F1474"/>
    <mergeCell ref="A1475:F1475"/>
    <mergeCell ref="A1488:A1490"/>
    <mergeCell ref="B1488:B1490"/>
    <mergeCell ref="F1488:F1490"/>
    <mergeCell ref="A1491:F1491"/>
    <mergeCell ref="A1492:A1494"/>
    <mergeCell ref="B1492:B1494"/>
    <mergeCell ref="F1492:F1494"/>
    <mergeCell ref="A1495:F1495"/>
  </mergeCells>
  <dataValidations>
    <dataValidation type="list" allowBlank="1" sqref="D3:D5 D7:D9 D11:D13 D15:D17 D19:D21 D23:D25 D27:D29 D31:D33 D35:D37 D39:D41 D43:D45 D47:D49 D51:D53 D55:D57 D59:D61 D63:D65 D67:D69 D71:D73 D75:D77 D79:D81 D83:D85 D87:D89 D91:D93 D95:D97 D99:D101 D103:D105 D107:D109 D111:D113 D115:D117 D119:D121 D123:D125 D130:D132 D134:D136 D138:D140 D142:D144 D146:D148 D150:D152 D154:D156 D158:D160 D162:D164 D166:D168 D170:D172 D174:D176 D178:D180 D182:D184 D186:D188 D190:D192 D194:D196 D198:D200 D202:D204 D206:D208 D210:D212 D214:D216 D218:D220 D222:D224 D226:D228 D230:D232 D234:D236 D238:D240 D245:D247 D249:D251 D253:D255 D257:D259 D261:D263 D265:D267 D269:D271 D273:D275 D277:D279 D281:D283 D285:D287 D289:D291 D293:D295 D297:D299 D301:D303 D305:D307 D309:D311 D313:D315 D317:D319 D321:D323 D325:D327 D329:D331 D333:D335 D337:D339 D341:D343 D345:D347 D349:D351 D353:D355 D357:D359 D361:D363 D365:D367 D372:D374 D376:D378 D380:D382 D384:D386 D388:D390 D392:D394 D396:D398 D400:D402 D404:D406 D408:D410 D412:D414 D416:D418 D420:D422 D424:D426 D428:D430 D432:D434 D436:D438 D440:D442 D444:D446 D448:D450 D452:D454 D456:D458 D460:D462 D464:D466 D468:D470 D472:D474 D476:D478 D480:D482 D484:D486 D488:D490 D495:D497 D499:D501 D503:D505 D507:D509 D511:D513 D515:D517 D519:D521 D523:D525 D527:D529 D531:D533 D535:D537 D539:D541 D543:D545 D547:D549 D551:D553 D555:D557 D559:D561 D563:D565 D567:D569 D571:D573 D575:D577 D579:D581 D583:D585 D587:D589 D591:D593 D595:D597 D599:D601 D603:D605 D607:D609 D611:D613 D615:D617 D622:D624 D626:D628 D630:D632 D634:D636 D638:D640 D642:D644 D646:D648 D650:D652 D654:D656 D658:D660 D662:D664 D666:D668 D670:D672 D674:D676 D678:D680 D682:D684 D686:D688 D690:D692 D694:D696 D698:D700 D702:D704 D706:D708 D710:D712 D714:D716 D718:D720 D722:D724 D726:D728 D730:D732 D734:D736 D738:D740 D745:D747 D749:D751 D753:D755 D757:D759 D761:D763 D765:D767 D769:D771 D773:D775 D777:D779 D781:D783 D785:D787 D789:D791 D793:D795 D797:D799 D801:D803 D805:D807 D809:D811 D813:D815 D817:D819 D821:D823 D825:D827 D829:D831 D833:D835 D837:D839 D841:D843 D845:D847 D849:D851 D853:D855 D857:D859 D861:D863 D865:D867 D872:D874 D876:D878 D880:D882 D884:D886 D888:D890 D892:D894 D896:D898 D900:D902 D904:D906 D908:D910 D912:D914 D916:D918 D920:D922 D924:D926 D928:D930 D932:D934 D936:D938 D940:D942 D944:D946 D948:D950 D952:D954 D956:D958 D960:D962 D964:D966 D968:D970 D972:D974 D976:D978 D980:D982 D984:D986 D988:D990 D992:D994 D999:D1001 D1003:D1005 D1007:D1009 D1011:D1013 D1015:D1017 D1019:D1021 D1023:D1025 D1027:D1029 D1031:D1033 D1035:D1037 D1039:D1041 D1043:D1045 D1047:D1049 D1051:D1053 D1055:D1057 D1059:D1061 D1063:D1065 D1067:D1069 D1071:D1073 D1075:D1077 D1079:D1081 D1083:D1085 D1087:D1089 D1091:D1093 D1095:D1097 D1099:D1101 D1103:D1105 D1107:D1109 D1111:D1113 D1115:D1117 D1122:D1124 D1126:D1128 D1130:D1132 D1134:D1136 D1138:D1140 D1142:D1144 D1146:D1148 D1150:D1152 D1154:D1156 D1158:D1160 D1162:D1164 D1166:D1168 D1170:D1172 D1174:D1176 D1178:D1180 D1182:D1184 D1186:D1188 D1190:D1192 D1194:D1196 D1198:D1200 D1202:D1204 D1206:D1208 D1210:D1212 D1214:D1216 D1218:D1220 D1222:D1224 D1226:D1228 D1230:D1232 D1234:D1236 D1238:D1240 D1242:D1244 D1249:D1251 D1253:D1255 D1257:D1259 D1261:D1263 D1265:D1267 D1269:D1271 D1273:D1275 D1277:D1279 D1281:D1283 D1285:D1287 D1289:D1291 D1293:D1295 D1297:D1299 D1301:D1303 D1305:D1307 D1309:D1311 D1313:D1315 D1317:D1319 D1321:D1323 D1325:D1327 D1329:D1331 D1333:D1335 D1337:D1339 D1341:D1343 D1345:D1347 D1349:D1351 D1353:D1355 D1357:D1359 D1361:D1363 D1365:D1367 D1372:D1374 D1376:D1378 D1380:D1382 D1384:D1386 D1388:D1390 D1392:D1394 D1396:D1398 D1400:D1402 D1404:D1406 D1408:D1410 D1412:D1414 D1416:D1418 D1420:D1422 D1424:D1426 D1428:D1430 D1432:D1434 D1436:D1438 D1440:D1442 D1444:D1446 D1448:D1450 D1452:D1454 D1456:D1458 D1460:D1462 D1464:D1466 D1468:D1470 D1472:D1474 D1476:D1478 D1480:D1482 D1484:D1486 D1488:D1490 D1492:D1494">
      <formula1>"PRÉ-QUALI,CAPTAÇÃO,AULAS NO AR,CARRINHO ABERTO,REABERTURA"</formula1>
    </dataValidation>
    <dataValidation type="list" allowBlank="1" sqref="C3:C5 C7:C9 C11:C13 C15:C17 C19:C21 C23:C25 C27:C29 C31:C33 C35:C37 C39:C41 C43:C45 C47:C49 C51:C53 C55:C57 C59:C61 C63:C65 C67:C69 C71:C73 C75:C77 C79:C81 C83:C85 C87:C89 C91:C93 C95:C97 C99:C101 C103:C105 C107:C109 C111:C113 C115:C117 C119:C121 C123:C125 C130:C132 C134:C136 C138:C140 C142:C144 C146:C148 C150:C152 C154:C156 C158:C160 C162:C164 C166:C168 C170:C172 C174:C176 C178:C180 C182:C184 C186:C188 C190:C192 C194:C196 C198:C200 C202:C204 C206:C208 C210:C212 C214:C216 C218:C220 C222:C224 C226:C228 C230:C232 C234:C236 C238:C240 C245:C247 C249:C251 C253:C255 C257:C259 C261:C263 C265:C267 C269:C271 C273:C275 C277:C279 C281:C283 C285:C287 C289:C291 C293:C295 C297:C299 C301:C303 C305:C307 C309:C311 C313:C315 C317:C319 C321:C323 C325:C327 C329:C331 C333:C335 C337:C339 C341:C343 C345:C347 C349:C351 C353:C355 C357:C359 C361:C363 C365:C367 C372:C374 C376:C378 C380:C382 C384:C386 C388:C390 C392:C394 C396:C398 C400:C402 C404:C406 C408:C410 C412:C414 C416:C418 C420:C422 C424:C426 C428:C430 C432:C434 C436:C438 C440:C442 C444:C446 C448:C450 C452:C454 C456:C458 C460:C462 C464:C466 C468:C470 C472:C474 C476:C478 C480:C482 C484:C486 C488:C490 C495:C497 C499:C501 C503:C505 C507:C509 C511:C513 C515:C517 C519:C521 C523:C525 C527:C529 C531:C533 C535:C537 C539:C541 C543:C545 C547:C549 C551:C553 C555:C557 C559:C561 C563:C565 C567:C569 C571:C573 C575:C577 C579:C581 C583:C585 C587:C589 C591:C593 C595:C597 C599:C601 C603:C605 C607:C609 C611:C613 C615:C617 C622:C624 C626:C628 C630:C632 C634:C636 C638:C640 C642:C644 C646:C648 C650:C652 C654:C656 C658:C660 C662:C664 C666:C668 C670:C672 C674:C676 C678:C680 C682:C684 C686:C688 C690:C692 C694:C696 C698:C700 C702:C704 C706:C708 C710:C712 C714:C716 C718:C720 C722:C724 C726:C728 C730:C732 C734:C736 C738:C740 C745:C747 C749:C751 C753:C755 C757:C759 C761:C763 C765:C767 C769:C771 C773:C775 C777:C779 C781:C783 C785:C787 C789:C791 C793:C795 C797:C799 C801:C803 C805:C807 C809:C811 C813:C815 C817:C819 C821:C823 C825:C827 C829:C831 C833:C835 C837:C839 C841:C843 C845:C847 C849:C851 C853:C855 C857:C859 C861:C863 C865:C867 C872:C874 C876:C878 C880:C882 C884:C886 C888:C890 C892:C894 C896:C898 C900:C902 C904:C906 C908:C910 C912:C914 C916:C918 C920:C922 C924:C926 C928:C930 C932:C934 C936:C938 C940:C942 C944:C946 C948:C950 C952:C954 C956:C958 C960:C962 C964:C966 C968:C970 C972:C974 C976:C978 C980:C982 C984:C986 C988:C990 C992:C994 C999:C1001 C1003:C1005 C1007:C1009 C1011:C1013 C1015:C1017 C1019:C1021 C1023:C1025 C1027:C1029 C1031:C1033 C1035:C1037 C1039:C1041 C1043:C1045 C1047:C1049 C1051:C1053 C1055:C1057 C1059:C1061 C1063:C1065 C1067:C1069 C1071:C1073 C1075:C1077 C1079:C1081 C1083:C1085 C1087:C1089 C1091:C1093 C1095:C1097 C1099:C1101 C1103:C1105 C1107:C1109 C1111:C1113 C1115:C1117 C1122:C1124 C1126:C1128 C1130:C1132 C1134:C1136 C1138:C1140 C1142:C1144 C1146:C1148 C1150:C1152 C1154:C1156 C1158:C1160 C1162:C1164 C1166:C1168 C1170:C1172 C1174:C1176 C1178:C1180 C1182:C1184 C1186:C1188 C1190:C1192 C1194:C1196 C1198:C1200 C1202:C1204 C1206:C1208 C1210:C1212 C1214:C1216 C1218:C1220 C1222:C1224 C1226:C1228 C1230:C1232 C1234:C1236 C1238:C1240 C1242:C1244 C1249:C1251 C1253:C1255 C1257:C1259 C1261:C1263 C1265:C1267 C1269:C1271 C1273:C1275 C1277:C1279 C1281:C1283 C1285:C1287 C1289:C1291 C1293:C1295 C1297:C1299 C1301:C1303 C1305:C1307 C1309:C1311 C1313:C1315 C1317:C1319 C1321:C1323 C1325:C1327 C1329:C1331 C1333:C1335 C1337:C1339 C1341:C1343 C1345:C1347 C1349:C1351 C1353:C1355 C1357:C1359 C1361:C1363 C1365:C1367 C1372:C1374 C1376:C1378 C1380:C1382 C1384:C1386 C1388:C1390 C1392:C1394 C1396:C1398 C1400:C1402 C1404:C1406 C1408:C1410 C1412:C1414 C1416:C1418 C1420:C1422 C1424:C1426 C1428:C1430 C1432:C1434 C1436:C1438 C1440:C1442 C1444:C1446 C1448:C1450 C1452:C1454 C1456:C1458 C1460:C1462 C1464:C1466 C1468:C1470 C1472:C1474 C1476:C1478 C1480:C1482 C1484:C1486 C1488:C1490 C1492:C1494">
      <formula1>"SEM LANÇAMENTO,INSS,TJ,BANCO DO BRASIL,BLACK VITALÍCIA"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20.13"/>
    <col customWidth="1" min="5" max="5" width="22.75"/>
    <col customWidth="1" min="6" max="6" width="30.63"/>
  </cols>
  <sheetData>
    <row r="1">
      <c r="A1" s="51">
        <v>46023.0</v>
      </c>
      <c r="B1" s="3"/>
      <c r="C1" s="3"/>
      <c r="D1" s="3"/>
      <c r="E1" s="3"/>
      <c r="F1" s="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24</v>
      </c>
      <c r="B2" s="53" t="s">
        <v>25</v>
      </c>
      <c r="C2" s="53" t="s">
        <v>26</v>
      </c>
      <c r="D2" s="53" t="s">
        <v>27</v>
      </c>
      <c r="E2" s="53" t="s">
        <v>28</v>
      </c>
      <c r="F2" s="53" t="s">
        <v>29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37.5" customHeight="1">
      <c r="A3" s="54" t="s">
        <v>404</v>
      </c>
      <c r="B3" s="55" t="s">
        <v>33</v>
      </c>
      <c r="C3" s="64" t="s">
        <v>1</v>
      </c>
      <c r="D3" s="64" t="s">
        <v>7</v>
      </c>
      <c r="E3" s="65"/>
      <c r="F3" s="70" t="s">
        <v>405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37.5" customHeight="1">
      <c r="A4" s="58"/>
      <c r="B4" s="58"/>
      <c r="C4" s="66" t="s">
        <v>22</v>
      </c>
      <c r="D4" s="66" t="s">
        <v>389</v>
      </c>
      <c r="E4" s="67"/>
      <c r="F4" s="58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37.5" customHeight="1">
      <c r="A5" s="59"/>
      <c r="B5" s="59"/>
      <c r="C5" s="56"/>
      <c r="D5" s="56"/>
      <c r="E5" s="56"/>
      <c r="F5" s="59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7.5" customHeight="1">
      <c r="A6" s="60"/>
      <c r="B6" s="3"/>
      <c r="C6" s="3"/>
      <c r="D6" s="3"/>
      <c r="E6" s="3"/>
      <c r="F6" s="4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37.5" customHeight="1">
      <c r="A7" s="54" t="s">
        <v>406</v>
      </c>
      <c r="B7" s="55" t="s">
        <v>35</v>
      </c>
      <c r="C7" s="64" t="s">
        <v>1</v>
      </c>
      <c r="D7" s="64" t="s">
        <v>7</v>
      </c>
      <c r="E7" s="65"/>
      <c r="F7" s="57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37.5" customHeight="1">
      <c r="A8" s="58"/>
      <c r="B8" s="58"/>
      <c r="C8" s="66" t="s">
        <v>22</v>
      </c>
      <c r="D8" s="66" t="s">
        <v>389</v>
      </c>
      <c r="E8" s="67"/>
      <c r="F8" s="58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37.5" customHeight="1">
      <c r="A9" s="59"/>
      <c r="B9" s="59"/>
      <c r="C9" s="56"/>
      <c r="D9" s="56"/>
      <c r="E9" s="56"/>
      <c r="F9" s="59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7.5" customHeight="1">
      <c r="A10" s="60"/>
      <c r="B10" s="3"/>
      <c r="C10" s="3"/>
      <c r="D10" s="3"/>
      <c r="E10" s="3"/>
      <c r="F10" s="4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37.5" customHeight="1">
      <c r="A11" s="54" t="s">
        <v>407</v>
      </c>
      <c r="B11" s="55" t="s">
        <v>37</v>
      </c>
      <c r="C11" s="64" t="s">
        <v>1</v>
      </c>
      <c r="D11" s="64" t="s">
        <v>7</v>
      </c>
      <c r="E11" s="65"/>
      <c r="F11" s="57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37.5" customHeight="1">
      <c r="A12" s="58"/>
      <c r="B12" s="58"/>
      <c r="C12" s="66" t="s">
        <v>22</v>
      </c>
      <c r="D12" s="66" t="s">
        <v>389</v>
      </c>
      <c r="E12" s="67"/>
      <c r="F12" s="58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37.5" customHeight="1">
      <c r="A13" s="59"/>
      <c r="B13" s="59"/>
      <c r="C13" s="56"/>
      <c r="D13" s="56"/>
      <c r="E13" s="56"/>
      <c r="F13" s="59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7.5" customHeight="1">
      <c r="A14" s="60"/>
      <c r="B14" s="3"/>
      <c r="C14" s="3"/>
      <c r="D14" s="3"/>
      <c r="E14" s="3"/>
      <c r="F14" s="4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37.5" customHeight="1">
      <c r="A15" s="54" t="s">
        <v>408</v>
      </c>
      <c r="B15" s="55" t="s">
        <v>39</v>
      </c>
      <c r="C15" s="64" t="s">
        <v>1</v>
      </c>
      <c r="D15" s="64" t="s">
        <v>7</v>
      </c>
      <c r="E15" s="65"/>
      <c r="F15" s="57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37.5" customHeight="1">
      <c r="A16" s="58"/>
      <c r="B16" s="58"/>
      <c r="C16" s="66" t="s">
        <v>22</v>
      </c>
      <c r="D16" s="66" t="s">
        <v>389</v>
      </c>
      <c r="E16" s="67"/>
      <c r="F16" s="58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37.5" customHeight="1">
      <c r="A17" s="59"/>
      <c r="B17" s="59"/>
      <c r="C17" s="56"/>
      <c r="D17" s="56"/>
      <c r="E17" s="56"/>
      <c r="F17" s="59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7.5" customHeight="1">
      <c r="A18" s="60"/>
      <c r="B18" s="3"/>
      <c r="C18" s="3"/>
      <c r="D18" s="3"/>
      <c r="E18" s="3"/>
      <c r="F18" s="4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37.5" customHeight="1">
      <c r="A19" s="54" t="s">
        <v>409</v>
      </c>
      <c r="B19" s="55" t="s">
        <v>41</v>
      </c>
      <c r="C19" s="64" t="s">
        <v>1</v>
      </c>
      <c r="D19" s="64" t="s">
        <v>7</v>
      </c>
      <c r="E19" s="65"/>
      <c r="F19" s="57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37.5" customHeight="1">
      <c r="A20" s="58"/>
      <c r="B20" s="58"/>
      <c r="C20" s="66" t="s">
        <v>22</v>
      </c>
      <c r="D20" s="66" t="s">
        <v>7</v>
      </c>
      <c r="E20" s="67"/>
      <c r="F20" s="58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37.5" customHeight="1">
      <c r="A21" s="59"/>
      <c r="B21" s="59"/>
      <c r="C21" s="71" t="s">
        <v>410</v>
      </c>
      <c r="D21" s="71" t="s">
        <v>389</v>
      </c>
      <c r="E21" s="72"/>
      <c r="F21" s="59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7.5" customHeight="1">
      <c r="A22" s="60"/>
      <c r="B22" s="3"/>
      <c r="C22" s="3"/>
      <c r="D22" s="3"/>
      <c r="E22" s="3"/>
      <c r="F22" s="4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37.5" customHeight="1">
      <c r="A23" s="54" t="s">
        <v>411</v>
      </c>
      <c r="B23" s="55" t="s">
        <v>43</v>
      </c>
      <c r="C23" s="64" t="s">
        <v>1</v>
      </c>
      <c r="D23" s="64" t="s">
        <v>7</v>
      </c>
      <c r="E23" s="65"/>
      <c r="F23" s="57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37.5" customHeight="1">
      <c r="A24" s="58"/>
      <c r="B24" s="58"/>
      <c r="C24" s="66" t="s">
        <v>22</v>
      </c>
      <c r="D24" s="66" t="s">
        <v>7</v>
      </c>
      <c r="E24" s="67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37.5" customHeight="1">
      <c r="A25" s="59"/>
      <c r="B25" s="59"/>
      <c r="C25" s="71" t="s">
        <v>410</v>
      </c>
      <c r="D25" s="71" t="s">
        <v>389</v>
      </c>
      <c r="E25" s="72"/>
      <c r="F25" s="59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7.5" customHeight="1">
      <c r="A26" s="60"/>
      <c r="B26" s="3"/>
      <c r="C26" s="3"/>
      <c r="D26" s="3"/>
      <c r="E26" s="3"/>
      <c r="F26" s="4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37.5" customHeight="1">
      <c r="A27" s="54" t="s">
        <v>412</v>
      </c>
      <c r="B27" s="55" t="s">
        <v>31</v>
      </c>
      <c r="C27" s="64" t="s">
        <v>1</v>
      </c>
      <c r="D27" s="64" t="s">
        <v>7</v>
      </c>
      <c r="E27" s="65"/>
      <c r="F27" s="57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37.5" customHeight="1">
      <c r="A28" s="58"/>
      <c r="B28" s="58"/>
      <c r="C28" s="66" t="s">
        <v>22</v>
      </c>
      <c r="D28" s="66" t="s">
        <v>7</v>
      </c>
      <c r="E28" s="67"/>
      <c r="F28" s="58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37.5" customHeight="1">
      <c r="A29" s="59"/>
      <c r="B29" s="59"/>
      <c r="C29" s="71" t="s">
        <v>410</v>
      </c>
      <c r="D29" s="71" t="s">
        <v>389</v>
      </c>
      <c r="E29" s="72"/>
      <c r="F29" s="59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7.5" customHeight="1">
      <c r="A30" s="60"/>
      <c r="B30" s="3"/>
      <c r="C30" s="3"/>
      <c r="D30" s="3"/>
      <c r="E30" s="3"/>
      <c r="F30" s="4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37.5" customHeight="1">
      <c r="A31" s="54" t="s">
        <v>413</v>
      </c>
      <c r="B31" s="55" t="s">
        <v>33</v>
      </c>
      <c r="C31" s="64" t="s">
        <v>1</v>
      </c>
      <c r="D31" s="64" t="s">
        <v>7</v>
      </c>
      <c r="E31" s="65"/>
      <c r="F31" s="57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37.5" customHeight="1">
      <c r="A32" s="58"/>
      <c r="B32" s="58"/>
      <c r="C32" s="66" t="s">
        <v>22</v>
      </c>
      <c r="D32" s="66" t="s">
        <v>7</v>
      </c>
      <c r="E32" s="67"/>
      <c r="F32" s="58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37.5" customHeight="1">
      <c r="A33" s="59"/>
      <c r="B33" s="59"/>
      <c r="C33" s="71" t="s">
        <v>410</v>
      </c>
      <c r="D33" s="71" t="s">
        <v>389</v>
      </c>
      <c r="E33" s="72"/>
      <c r="F33" s="59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7.5" customHeight="1">
      <c r="A34" s="60"/>
      <c r="B34" s="3"/>
      <c r="C34" s="3"/>
      <c r="D34" s="3"/>
      <c r="E34" s="3"/>
      <c r="F34" s="4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37.5" customHeight="1">
      <c r="A35" s="54" t="s">
        <v>414</v>
      </c>
      <c r="B35" s="55" t="s">
        <v>35</v>
      </c>
      <c r="C35" s="64" t="s">
        <v>1</v>
      </c>
      <c r="D35" s="64" t="s">
        <v>7</v>
      </c>
      <c r="E35" s="65"/>
      <c r="F35" s="57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37.5" customHeight="1">
      <c r="A36" s="58"/>
      <c r="B36" s="58"/>
      <c r="C36" s="66" t="s">
        <v>22</v>
      </c>
      <c r="D36" s="66" t="s">
        <v>7</v>
      </c>
      <c r="E36" s="67"/>
      <c r="F36" s="58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37.5" customHeight="1">
      <c r="A37" s="59"/>
      <c r="B37" s="59"/>
      <c r="C37" s="71" t="s">
        <v>410</v>
      </c>
      <c r="D37" s="71" t="s">
        <v>389</v>
      </c>
      <c r="E37" s="72"/>
      <c r="F37" s="59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7.5" customHeight="1">
      <c r="A38" s="60"/>
      <c r="B38" s="3"/>
      <c r="C38" s="3"/>
      <c r="D38" s="3"/>
      <c r="E38" s="3"/>
      <c r="F38" s="4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37.5" customHeight="1">
      <c r="A39" s="54" t="s">
        <v>415</v>
      </c>
      <c r="B39" s="55" t="s">
        <v>37</v>
      </c>
      <c r="C39" s="64" t="s">
        <v>1</v>
      </c>
      <c r="D39" s="64" t="s">
        <v>7</v>
      </c>
      <c r="E39" s="65"/>
      <c r="F39" s="57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37.5" customHeight="1">
      <c r="A40" s="58"/>
      <c r="B40" s="58"/>
      <c r="C40" s="66" t="s">
        <v>22</v>
      </c>
      <c r="D40" s="66" t="s">
        <v>7</v>
      </c>
      <c r="E40" s="67"/>
      <c r="F40" s="58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37.5" customHeight="1">
      <c r="A41" s="59"/>
      <c r="B41" s="59"/>
      <c r="C41" s="71" t="s">
        <v>410</v>
      </c>
      <c r="D41" s="71" t="s">
        <v>389</v>
      </c>
      <c r="E41" s="72"/>
      <c r="F41" s="59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7.5" customHeight="1">
      <c r="A42" s="60"/>
      <c r="B42" s="3"/>
      <c r="C42" s="3"/>
      <c r="D42" s="3"/>
      <c r="E42" s="3"/>
      <c r="F42" s="4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37.5" customHeight="1">
      <c r="A43" s="54" t="s">
        <v>416</v>
      </c>
      <c r="B43" s="55" t="s">
        <v>39</v>
      </c>
      <c r="C43" s="64" t="s">
        <v>1</v>
      </c>
      <c r="D43" s="64" t="s">
        <v>7</v>
      </c>
      <c r="E43" s="65"/>
      <c r="F43" s="57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37.5" customHeight="1">
      <c r="A44" s="58"/>
      <c r="B44" s="58"/>
      <c r="C44" s="66" t="s">
        <v>22</v>
      </c>
      <c r="D44" s="66" t="s">
        <v>7</v>
      </c>
      <c r="E44" s="67"/>
      <c r="F44" s="58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37.5" customHeight="1">
      <c r="A45" s="59"/>
      <c r="B45" s="59"/>
      <c r="C45" s="71" t="s">
        <v>410</v>
      </c>
      <c r="D45" s="71" t="s">
        <v>389</v>
      </c>
      <c r="E45" s="72"/>
      <c r="F45" s="59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7.5" customHeight="1">
      <c r="A46" s="60"/>
      <c r="B46" s="3"/>
      <c r="C46" s="3"/>
      <c r="D46" s="3"/>
      <c r="E46" s="3"/>
      <c r="F46" s="4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37.5" customHeight="1">
      <c r="A47" s="54" t="s">
        <v>417</v>
      </c>
      <c r="B47" s="55" t="s">
        <v>41</v>
      </c>
      <c r="C47" s="64" t="s">
        <v>1</v>
      </c>
      <c r="D47" s="64" t="s">
        <v>9</v>
      </c>
      <c r="E47" s="64" t="s">
        <v>418</v>
      </c>
      <c r="F47" s="57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37.5" customHeight="1">
      <c r="A48" s="58"/>
      <c r="B48" s="58"/>
      <c r="C48" s="66" t="s">
        <v>22</v>
      </c>
      <c r="D48" s="66" t="s">
        <v>7</v>
      </c>
      <c r="E48" s="67"/>
      <c r="F48" s="58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37.5" customHeight="1">
      <c r="A49" s="59"/>
      <c r="B49" s="59"/>
      <c r="C49" s="71" t="s">
        <v>410</v>
      </c>
      <c r="D49" s="71" t="s">
        <v>389</v>
      </c>
      <c r="E49" s="72"/>
      <c r="F49" s="59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7.5" customHeight="1">
      <c r="A50" s="60"/>
      <c r="B50" s="3"/>
      <c r="C50" s="3"/>
      <c r="D50" s="3"/>
      <c r="E50" s="3"/>
      <c r="F50" s="4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37.5" customHeight="1">
      <c r="A51" s="54" t="s">
        <v>419</v>
      </c>
      <c r="B51" s="55" t="s">
        <v>43</v>
      </c>
      <c r="C51" s="64" t="s">
        <v>1</v>
      </c>
      <c r="D51" s="64" t="s">
        <v>9</v>
      </c>
      <c r="E51" s="64" t="s">
        <v>420</v>
      </c>
      <c r="F51" s="57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37.5" customHeight="1">
      <c r="A52" s="58"/>
      <c r="B52" s="58"/>
      <c r="C52" s="66" t="s">
        <v>22</v>
      </c>
      <c r="D52" s="66" t="s">
        <v>7</v>
      </c>
      <c r="E52" s="67"/>
      <c r="F52" s="58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37.5" customHeight="1">
      <c r="A53" s="59"/>
      <c r="B53" s="59"/>
      <c r="C53" s="71" t="s">
        <v>410</v>
      </c>
      <c r="D53" s="71" t="s">
        <v>389</v>
      </c>
      <c r="E53" s="72"/>
      <c r="F53" s="59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7.5" customHeight="1">
      <c r="A54" s="60"/>
      <c r="B54" s="3"/>
      <c r="C54" s="3"/>
      <c r="D54" s="3"/>
      <c r="E54" s="3"/>
      <c r="F54" s="4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37.5" customHeight="1">
      <c r="A55" s="54" t="s">
        <v>421</v>
      </c>
      <c r="B55" s="55" t="s">
        <v>31</v>
      </c>
      <c r="C55" s="64" t="s">
        <v>1</v>
      </c>
      <c r="D55" s="64" t="s">
        <v>9</v>
      </c>
      <c r="E55" s="64" t="s">
        <v>422</v>
      </c>
      <c r="F55" s="57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37.5" customHeight="1">
      <c r="A56" s="58"/>
      <c r="B56" s="58"/>
      <c r="C56" s="66" t="s">
        <v>22</v>
      </c>
      <c r="D56" s="66" t="s">
        <v>7</v>
      </c>
      <c r="E56" s="67"/>
      <c r="F56" s="58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37.5" customHeight="1">
      <c r="A57" s="59"/>
      <c r="B57" s="59"/>
      <c r="C57" s="71" t="s">
        <v>410</v>
      </c>
      <c r="D57" s="71" t="s">
        <v>389</v>
      </c>
      <c r="E57" s="72"/>
      <c r="F57" s="59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7.5" customHeight="1">
      <c r="A58" s="60"/>
      <c r="B58" s="3"/>
      <c r="C58" s="3"/>
      <c r="D58" s="3"/>
      <c r="E58" s="3"/>
      <c r="F58" s="4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37.5" customHeight="1">
      <c r="A59" s="54" t="s">
        <v>423</v>
      </c>
      <c r="B59" s="55" t="s">
        <v>33</v>
      </c>
      <c r="C59" s="64" t="s">
        <v>1</v>
      </c>
      <c r="D59" s="64" t="s">
        <v>9</v>
      </c>
      <c r="E59" s="64" t="s">
        <v>424</v>
      </c>
      <c r="F59" s="57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37.5" customHeight="1">
      <c r="A60" s="58"/>
      <c r="B60" s="58"/>
      <c r="C60" s="66" t="s">
        <v>22</v>
      </c>
      <c r="D60" s="66" t="s">
        <v>7</v>
      </c>
      <c r="E60" s="67"/>
      <c r="F60" s="58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37.5" customHeight="1">
      <c r="A61" s="59"/>
      <c r="B61" s="59"/>
      <c r="C61" s="71" t="s">
        <v>410</v>
      </c>
      <c r="D61" s="71" t="s">
        <v>389</v>
      </c>
      <c r="E61" s="72"/>
      <c r="F61" s="59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7.5" customHeight="1">
      <c r="A62" s="60"/>
      <c r="B62" s="3"/>
      <c r="C62" s="3"/>
      <c r="D62" s="3"/>
      <c r="E62" s="3"/>
      <c r="F62" s="4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37.5" customHeight="1">
      <c r="A63" s="54" t="s">
        <v>425</v>
      </c>
      <c r="B63" s="55" t="s">
        <v>35</v>
      </c>
      <c r="C63" s="64" t="s">
        <v>1</v>
      </c>
      <c r="D63" s="64" t="s">
        <v>11</v>
      </c>
      <c r="E63" s="65"/>
      <c r="F63" s="57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37.5" customHeight="1">
      <c r="A64" s="58"/>
      <c r="B64" s="58"/>
      <c r="C64" s="66" t="s">
        <v>22</v>
      </c>
      <c r="D64" s="66" t="s">
        <v>7</v>
      </c>
      <c r="E64" s="67"/>
      <c r="F64" s="58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37.5" customHeight="1">
      <c r="A65" s="59"/>
      <c r="B65" s="59"/>
      <c r="C65" s="71" t="s">
        <v>410</v>
      </c>
      <c r="D65" s="71" t="s">
        <v>389</v>
      </c>
      <c r="E65" s="72"/>
      <c r="F65" s="59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7.5" customHeight="1">
      <c r="A66" s="60"/>
      <c r="B66" s="3"/>
      <c r="C66" s="3"/>
      <c r="D66" s="3"/>
      <c r="E66" s="3"/>
      <c r="F66" s="4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37.5" customHeight="1">
      <c r="A67" s="54" t="s">
        <v>426</v>
      </c>
      <c r="B67" s="55" t="s">
        <v>37</v>
      </c>
      <c r="C67" s="64" t="s">
        <v>1</v>
      </c>
      <c r="D67" s="64" t="s">
        <v>11</v>
      </c>
      <c r="E67" s="65"/>
      <c r="F67" s="57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37.5" customHeight="1">
      <c r="A68" s="58"/>
      <c r="B68" s="58"/>
      <c r="C68" s="66" t="s">
        <v>22</v>
      </c>
      <c r="D68" s="66" t="s">
        <v>7</v>
      </c>
      <c r="E68" s="67"/>
      <c r="F68" s="58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37.5" customHeight="1">
      <c r="A69" s="59"/>
      <c r="B69" s="59"/>
      <c r="C69" s="71" t="s">
        <v>410</v>
      </c>
      <c r="D69" s="71" t="s">
        <v>389</v>
      </c>
      <c r="E69" s="72"/>
      <c r="F69" s="59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7.5" customHeight="1">
      <c r="A70" s="60"/>
      <c r="B70" s="3"/>
      <c r="C70" s="3"/>
      <c r="D70" s="3"/>
      <c r="E70" s="3"/>
      <c r="F70" s="4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37.5" customHeight="1">
      <c r="A71" s="54" t="s">
        <v>427</v>
      </c>
      <c r="B71" s="55" t="s">
        <v>39</v>
      </c>
      <c r="C71" s="64" t="s">
        <v>1</v>
      </c>
      <c r="D71" s="64" t="s">
        <v>11</v>
      </c>
      <c r="E71" s="65"/>
      <c r="F71" s="57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37.5" customHeight="1">
      <c r="A72" s="58"/>
      <c r="B72" s="58"/>
      <c r="C72" s="66" t="s">
        <v>22</v>
      </c>
      <c r="D72" s="66" t="s">
        <v>7</v>
      </c>
      <c r="E72" s="67"/>
      <c r="F72" s="58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37.5" customHeight="1">
      <c r="A73" s="59"/>
      <c r="B73" s="59"/>
      <c r="C73" s="71" t="s">
        <v>410</v>
      </c>
      <c r="D73" s="71" t="s">
        <v>389</v>
      </c>
      <c r="E73" s="72"/>
      <c r="F73" s="59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7.5" customHeight="1">
      <c r="A74" s="60"/>
      <c r="B74" s="3"/>
      <c r="C74" s="3"/>
      <c r="D74" s="3"/>
      <c r="E74" s="3"/>
      <c r="F74" s="4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37.5" customHeight="1">
      <c r="A75" s="54" t="s">
        <v>428</v>
      </c>
      <c r="B75" s="55" t="s">
        <v>41</v>
      </c>
      <c r="C75" s="64" t="s">
        <v>1</v>
      </c>
      <c r="D75" s="64" t="s">
        <v>9</v>
      </c>
      <c r="E75" s="64" t="s">
        <v>429</v>
      </c>
      <c r="F75" s="57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37.5" customHeight="1">
      <c r="A76" s="58"/>
      <c r="B76" s="58"/>
      <c r="C76" s="66" t="s">
        <v>22</v>
      </c>
      <c r="D76" s="66" t="s">
        <v>9</v>
      </c>
      <c r="E76" s="66" t="s">
        <v>418</v>
      </c>
      <c r="F76" s="58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37.5" customHeight="1">
      <c r="A77" s="59"/>
      <c r="B77" s="59"/>
      <c r="C77" s="71" t="s">
        <v>410</v>
      </c>
      <c r="D77" s="71" t="s">
        <v>7</v>
      </c>
      <c r="E77" s="72"/>
      <c r="F77" s="59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7.5" customHeight="1">
      <c r="A78" s="60"/>
      <c r="B78" s="3"/>
      <c r="C78" s="3"/>
      <c r="D78" s="3"/>
      <c r="E78" s="3"/>
      <c r="F78" s="4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37.5" customHeight="1">
      <c r="A79" s="54" t="s">
        <v>430</v>
      </c>
      <c r="B79" s="55" t="s">
        <v>43</v>
      </c>
      <c r="C79" s="64" t="s">
        <v>1</v>
      </c>
      <c r="D79" s="64" t="s">
        <v>11</v>
      </c>
      <c r="E79" s="65"/>
      <c r="F79" s="57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37.5" customHeight="1">
      <c r="A80" s="58"/>
      <c r="B80" s="58"/>
      <c r="C80" s="66" t="s">
        <v>22</v>
      </c>
      <c r="D80" s="66" t="s">
        <v>9</v>
      </c>
      <c r="E80" s="66" t="s">
        <v>420</v>
      </c>
      <c r="F80" s="58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37.5" customHeight="1">
      <c r="A81" s="59"/>
      <c r="B81" s="59"/>
      <c r="C81" s="71" t="s">
        <v>410</v>
      </c>
      <c r="D81" s="71" t="s">
        <v>7</v>
      </c>
      <c r="E81" s="72"/>
      <c r="F81" s="59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7.5" customHeight="1">
      <c r="A82" s="60"/>
      <c r="B82" s="3"/>
      <c r="C82" s="3"/>
      <c r="D82" s="3"/>
      <c r="E82" s="3"/>
      <c r="F82" s="4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37.5" customHeight="1">
      <c r="A83" s="54" t="s">
        <v>431</v>
      </c>
      <c r="B83" s="55" t="s">
        <v>31</v>
      </c>
      <c r="C83" s="64" t="s">
        <v>1</v>
      </c>
      <c r="D83" s="64" t="s">
        <v>11</v>
      </c>
      <c r="E83" s="65"/>
      <c r="F83" s="57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37.5" customHeight="1">
      <c r="A84" s="58"/>
      <c r="B84" s="58"/>
      <c r="C84" s="66" t="s">
        <v>22</v>
      </c>
      <c r="D84" s="66" t="s">
        <v>9</v>
      </c>
      <c r="E84" s="66" t="s">
        <v>422</v>
      </c>
      <c r="F84" s="58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37.5" customHeight="1">
      <c r="A85" s="59"/>
      <c r="B85" s="59"/>
      <c r="C85" s="71" t="s">
        <v>410</v>
      </c>
      <c r="D85" s="71" t="s">
        <v>7</v>
      </c>
      <c r="E85" s="72"/>
      <c r="F85" s="59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7.5" customHeight="1">
      <c r="A86" s="60"/>
      <c r="B86" s="3"/>
      <c r="C86" s="3"/>
      <c r="D86" s="3"/>
      <c r="E86" s="3"/>
      <c r="F86" s="4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37.5" customHeight="1">
      <c r="A87" s="54" t="s">
        <v>432</v>
      </c>
      <c r="B87" s="55" t="s">
        <v>33</v>
      </c>
      <c r="C87" s="64" t="s">
        <v>1</v>
      </c>
      <c r="D87" s="64" t="s">
        <v>11</v>
      </c>
      <c r="E87" s="65"/>
      <c r="F87" s="57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37.5" customHeight="1">
      <c r="A88" s="58"/>
      <c r="B88" s="58"/>
      <c r="C88" s="66" t="s">
        <v>22</v>
      </c>
      <c r="D88" s="66" t="s">
        <v>9</v>
      </c>
      <c r="E88" s="66" t="s">
        <v>424</v>
      </c>
      <c r="F88" s="58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37.5" customHeight="1">
      <c r="A89" s="59"/>
      <c r="B89" s="59"/>
      <c r="C89" s="71" t="s">
        <v>410</v>
      </c>
      <c r="D89" s="71" t="s">
        <v>7</v>
      </c>
      <c r="E89" s="72"/>
      <c r="F89" s="59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7.5" customHeight="1">
      <c r="A90" s="60"/>
      <c r="B90" s="3"/>
      <c r="C90" s="3"/>
      <c r="D90" s="3"/>
      <c r="E90" s="3"/>
      <c r="F90" s="4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37.5" customHeight="1">
      <c r="A91" s="54" t="s">
        <v>433</v>
      </c>
      <c r="B91" s="55" t="s">
        <v>35</v>
      </c>
      <c r="C91" s="64" t="s">
        <v>1</v>
      </c>
      <c r="D91" s="64" t="s">
        <v>11</v>
      </c>
      <c r="E91" s="65"/>
      <c r="F91" s="57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37.5" customHeight="1">
      <c r="A92" s="58"/>
      <c r="B92" s="58"/>
      <c r="C92" s="66" t="s">
        <v>22</v>
      </c>
      <c r="D92" s="66" t="s">
        <v>11</v>
      </c>
      <c r="E92" s="67"/>
      <c r="F92" s="58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37.5" customHeight="1">
      <c r="A93" s="59"/>
      <c r="B93" s="59"/>
      <c r="C93" s="71" t="s">
        <v>410</v>
      </c>
      <c r="D93" s="71" t="s">
        <v>7</v>
      </c>
      <c r="E93" s="72"/>
      <c r="F93" s="59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7.5" customHeight="1">
      <c r="A94" s="60"/>
      <c r="B94" s="3"/>
      <c r="C94" s="3"/>
      <c r="D94" s="3"/>
      <c r="E94" s="3"/>
      <c r="F94" s="4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37.5" customHeight="1">
      <c r="A95" s="54" t="s">
        <v>434</v>
      </c>
      <c r="B95" s="55" t="s">
        <v>37</v>
      </c>
      <c r="C95" s="64" t="s">
        <v>1</v>
      </c>
      <c r="D95" s="64" t="s">
        <v>11</v>
      </c>
      <c r="E95" s="65"/>
      <c r="F95" s="57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37.5" customHeight="1">
      <c r="A96" s="58"/>
      <c r="B96" s="58"/>
      <c r="C96" s="66" t="s">
        <v>22</v>
      </c>
      <c r="D96" s="66" t="s">
        <v>11</v>
      </c>
      <c r="E96" s="67"/>
      <c r="F96" s="58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37.5" customHeight="1">
      <c r="A97" s="59"/>
      <c r="B97" s="59"/>
      <c r="C97" s="71" t="s">
        <v>410</v>
      </c>
      <c r="D97" s="71" t="s">
        <v>7</v>
      </c>
      <c r="E97" s="72"/>
      <c r="F97" s="59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7.5" customHeight="1">
      <c r="A98" s="60"/>
      <c r="B98" s="3"/>
      <c r="C98" s="3"/>
      <c r="D98" s="3"/>
      <c r="E98" s="3"/>
      <c r="F98" s="4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37.5" customHeight="1">
      <c r="A99" s="54" t="s">
        <v>435</v>
      </c>
      <c r="B99" s="55" t="s">
        <v>39</v>
      </c>
      <c r="C99" s="64" t="s">
        <v>1</v>
      </c>
      <c r="D99" s="64" t="s">
        <v>11</v>
      </c>
      <c r="E99" s="65"/>
      <c r="F99" s="57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37.5" customHeight="1">
      <c r="A100" s="58"/>
      <c r="B100" s="58"/>
      <c r="C100" s="66" t="s">
        <v>22</v>
      </c>
      <c r="D100" s="66" t="s">
        <v>11</v>
      </c>
      <c r="E100" s="67"/>
      <c r="F100" s="58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37.5" customHeight="1">
      <c r="A101" s="59"/>
      <c r="B101" s="59"/>
      <c r="C101" s="71" t="s">
        <v>410</v>
      </c>
      <c r="D101" s="71" t="s">
        <v>7</v>
      </c>
      <c r="E101" s="72"/>
      <c r="F101" s="59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7.5" customHeight="1">
      <c r="A102" s="60"/>
      <c r="B102" s="3"/>
      <c r="C102" s="3"/>
      <c r="D102" s="3"/>
      <c r="E102" s="3"/>
      <c r="F102" s="4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37.5" customHeight="1">
      <c r="A103" s="54" t="s">
        <v>436</v>
      </c>
      <c r="B103" s="55" t="s">
        <v>41</v>
      </c>
      <c r="C103" s="64" t="s">
        <v>1</v>
      </c>
      <c r="D103" s="64" t="s">
        <v>11</v>
      </c>
      <c r="E103" s="64" t="s">
        <v>437</v>
      </c>
      <c r="F103" s="57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37.5" customHeight="1">
      <c r="A104" s="58"/>
      <c r="B104" s="58"/>
      <c r="C104" s="66" t="s">
        <v>22</v>
      </c>
      <c r="D104" s="66" t="s">
        <v>9</v>
      </c>
      <c r="E104" s="66" t="s">
        <v>429</v>
      </c>
      <c r="F104" s="58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37.5" customHeight="1">
      <c r="A105" s="59"/>
      <c r="B105" s="59"/>
      <c r="C105" s="71" t="s">
        <v>410</v>
      </c>
      <c r="D105" s="71" t="s">
        <v>7</v>
      </c>
      <c r="E105" s="72"/>
      <c r="F105" s="59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7.5" customHeight="1">
      <c r="A106" s="60"/>
      <c r="B106" s="3"/>
      <c r="C106" s="3"/>
      <c r="D106" s="3"/>
      <c r="E106" s="3"/>
      <c r="F106" s="4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37.5" customHeight="1">
      <c r="A107" s="54" t="s">
        <v>438</v>
      </c>
      <c r="B107" s="55" t="s">
        <v>43</v>
      </c>
      <c r="C107" s="66" t="s">
        <v>22</v>
      </c>
      <c r="D107" s="66" t="s">
        <v>11</v>
      </c>
      <c r="E107" s="67"/>
      <c r="F107" s="57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37.5" customHeight="1">
      <c r="A108" s="58"/>
      <c r="B108" s="58"/>
      <c r="C108" s="71" t="s">
        <v>410</v>
      </c>
      <c r="D108" s="71" t="s">
        <v>7</v>
      </c>
      <c r="E108" s="72"/>
      <c r="F108" s="58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37.5" customHeight="1">
      <c r="A109" s="59"/>
      <c r="B109" s="59"/>
      <c r="C109" s="56"/>
      <c r="D109" s="56"/>
      <c r="E109" s="56"/>
      <c r="F109" s="59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7.5" customHeight="1">
      <c r="A110" s="60"/>
      <c r="B110" s="3"/>
      <c r="C110" s="3"/>
      <c r="D110" s="3"/>
      <c r="E110" s="3"/>
      <c r="F110" s="4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37.5" customHeight="1">
      <c r="A111" s="54" t="s">
        <v>439</v>
      </c>
      <c r="B111" s="55" t="s">
        <v>31</v>
      </c>
      <c r="C111" s="66" t="s">
        <v>22</v>
      </c>
      <c r="D111" s="66" t="s">
        <v>11</v>
      </c>
      <c r="E111" s="67"/>
      <c r="F111" s="57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37.5" customHeight="1">
      <c r="A112" s="58"/>
      <c r="B112" s="58"/>
      <c r="C112" s="71" t="s">
        <v>410</v>
      </c>
      <c r="D112" s="71" t="s">
        <v>7</v>
      </c>
      <c r="E112" s="72"/>
      <c r="F112" s="58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37.5" customHeight="1">
      <c r="A113" s="59"/>
      <c r="B113" s="59"/>
      <c r="C113" s="56"/>
      <c r="D113" s="56"/>
      <c r="E113" s="56"/>
      <c r="F113" s="59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7.5" customHeight="1">
      <c r="A114" s="60"/>
      <c r="B114" s="3"/>
      <c r="C114" s="3"/>
      <c r="D114" s="3"/>
      <c r="E114" s="3"/>
      <c r="F114" s="4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37.5" customHeight="1">
      <c r="A115" s="54" t="s">
        <v>440</v>
      </c>
      <c r="B115" s="55" t="s">
        <v>33</v>
      </c>
      <c r="C115" s="66" t="s">
        <v>22</v>
      </c>
      <c r="D115" s="66" t="s">
        <v>11</v>
      </c>
      <c r="E115" s="67"/>
      <c r="F115" s="57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37.5" customHeight="1">
      <c r="A116" s="58"/>
      <c r="B116" s="58"/>
      <c r="C116" s="71" t="s">
        <v>410</v>
      </c>
      <c r="D116" s="71" t="s">
        <v>7</v>
      </c>
      <c r="E116" s="72"/>
      <c r="F116" s="58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37.5" customHeight="1">
      <c r="A117" s="59"/>
      <c r="B117" s="59"/>
      <c r="C117" s="56"/>
      <c r="D117" s="56"/>
      <c r="E117" s="56"/>
      <c r="F117" s="59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7.5" customHeight="1">
      <c r="A118" s="60"/>
      <c r="B118" s="3"/>
      <c r="C118" s="3"/>
      <c r="D118" s="3"/>
      <c r="E118" s="3"/>
      <c r="F118" s="4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37.5" customHeight="1">
      <c r="A119" s="54" t="s">
        <v>441</v>
      </c>
      <c r="B119" s="55" t="s">
        <v>35</v>
      </c>
      <c r="C119" s="66" t="s">
        <v>22</v>
      </c>
      <c r="D119" s="66" t="s">
        <v>11</v>
      </c>
      <c r="E119" s="67"/>
      <c r="F119" s="57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37.5" customHeight="1">
      <c r="A120" s="58"/>
      <c r="B120" s="58"/>
      <c r="C120" s="71" t="s">
        <v>410</v>
      </c>
      <c r="D120" s="71" t="s">
        <v>7</v>
      </c>
      <c r="E120" s="72"/>
      <c r="F120" s="58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37.5" customHeight="1">
      <c r="A121" s="59"/>
      <c r="B121" s="59"/>
      <c r="C121" s="56"/>
      <c r="D121" s="56"/>
      <c r="E121" s="56"/>
      <c r="F121" s="59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7.5" customHeight="1">
      <c r="A122" s="60"/>
      <c r="B122" s="3"/>
      <c r="C122" s="3"/>
      <c r="D122" s="3"/>
      <c r="E122" s="3"/>
      <c r="F122" s="4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37.5" customHeight="1">
      <c r="A123" s="54" t="s">
        <v>442</v>
      </c>
      <c r="B123" s="55" t="s">
        <v>37</v>
      </c>
      <c r="C123" s="66" t="s">
        <v>22</v>
      </c>
      <c r="D123" s="66" t="s">
        <v>11</v>
      </c>
      <c r="E123" s="67"/>
      <c r="F123" s="57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37.5" customHeight="1">
      <c r="A124" s="58"/>
      <c r="B124" s="58"/>
      <c r="C124" s="71" t="s">
        <v>410</v>
      </c>
      <c r="D124" s="71" t="s">
        <v>7</v>
      </c>
      <c r="E124" s="72"/>
      <c r="F124" s="58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37.5" customHeight="1">
      <c r="A125" s="59"/>
      <c r="B125" s="59"/>
      <c r="C125" s="56"/>
      <c r="D125" s="56"/>
      <c r="E125" s="56"/>
      <c r="F125" s="59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7.5" customHeight="1">
      <c r="A126" s="60"/>
      <c r="B126" s="3"/>
      <c r="C126" s="3"/>
      <c r="D126" s="3"/>
      <c r="E126" s="3"/>
      <c r="F126" s="4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61"/>
      <c r="B127" s="61"/>
      <c r="C127" s="61"/>
      <c r="D127" s="61"/>
      <c r="E127" s="61"/>
      <c r="F127" s="61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1">
        <v>46054.0</v>
      </c>
      <c r="B128" s="3"/>
      <c r="C128" s="3"/>
      <c r="D128" s="3"/>
      <c r="E128" s="3"/>
      <c r="F128" s="4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3" t="s">
        <v>24</v>
      </c>
      <c r="B129" s="53" t="s">
        <v>25</v>
      </c>
      <c r="C129" s="53" t="s">
        <v>26</v>
      </c>
      <c r="D129" s="53" t="s">
        <v>27</v>
      </c>
      <c r="E129" s="53" t="s">
        <v>28</v>
      </c>
      <c r="F129" s="53" t="s">
        <v>29</v>
      </c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37.5" customHeight="1">
      <c r="A130" s="54" t="s">
        <v>443</v>
      </c>
      <c r="B130" s="55" t="s">
        <v>39</v>
      </c>
      <c r="C130" s="66" t="s">
        <v>22</v>
      </c>
      <c r="D130" s="66" t="s">
        <v>11</v>
      </c>
      <c r="E130" s="67"/>
      <c r="F130" s="57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37.5" customHeight="1">
      <c r="A131" s="58"/>
      <c r="B131" s="58"/>
      <c r="C131" s="71" t="s">
        <v>410</v>
      </c>
      <c r="D131" s="71" t="s">
        <v>7</v>
      </c>
      <c r="E131" s="72"/>
      <c r="F131" s="58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37.5" customHeight="1">
      <c r="A132" s="59"/>
      <c r="B132" s="59"/>
      <c r="C132" s="56"/>
      <c r="D132" s="56"/>
      <c r="E132" s="56"/>
      <c r="F132" s="59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7.5" customHeight="1">
      <c r="A133" s="60"/>
      <c r="B133" s="3"/>
      <c r="C133" s="3"/>
      <c r="D133" s="3"/>
      <c r="E133" s="3"/>
      <c r="F133" s="4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37.5" customHeight="1">
      <c r="A134" s="54" t="s">
        <v>444</v>
      </c>
      <c r="B134" s="55" t="s">
        <v>41</v>
      </c>
      <c r="C134" s="66" t="s">
        <v>22</v>
      </c>
      <c r="D134" s="66" t="s">
        <v>11</v>
      </c>
      <c r="E134" s="66" t="s">
        <v>437</v>
      </c>
      <c r="F134" s="57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37.5" customHeight="1">
      <c r="A135" s="58"/>
      <c r="B135" s="58"/>
      <c r="C135" s="71" t="s">
        <v>410</v>
      </c>
      <c r="D135" s="71" t="s">
        <v>9</v>
      </c>
      <c r="E135" s="71" t="s">
        <v>418</v>
      </c>
      <c r="F135" s="58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37.5" customHeight="1">
      <c r="A136" s="59"/>
      <c r="B136" s="59"/>
      <c r="C136" s="56"/>
      <c r="D136" s="56"/>
      <c r="E136" s="56"/>
      <c r="F136" s="59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7.5" customHeight="1">
      <c r="A137" s="60"/>
      <c r="B137" s="3"/>
      <c r="C137" s="3"/>
      <c r="D137" s="3"/>
      <c r="E137" s="3"/>
      <c r="F137" s="4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37.5" customHeight="1">
      <c r="A138" s="54" t="s">
        <v>445</v>
      </c>
      <c r="B138" s="55" t="s">
        <v>43</v>
      </c>
      <c r="C138" s="71" t="s">
        <v>410</v>
      </c>
      <c r="D138" s="71" t="s">
        <v>9</v>
      </c>
      <c r="E138" s="71" t="s">
        <v>420</v>
      </c>
      <c r="F138" s="57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37.5" customHeight="1">
      <c r="A139" s="58"/>
      <c r="B139" s="58"/>
      <c r="C139" s="56"/>
      <c r="D139" s="56"/>
      <c r="E139" s="56"/>
      <c r="F139" s="58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37.5" customHeight="1">
      <c r="A140" s="59"/>
      <c r="B140" s="59"/>
      <c r="C140" s="56"/>
      <c r="D140" s="56"/>
      <c r="E140" s="56"/>
      <c r="F140" s="59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7.5" customHeight="1">
      <c r="A141" s="60"/>
      <c r="B141" s="3"/>
      <c r="C141" s="3"/>
      <c r="D141" s="3"/>
      <c r="E141" s="3"/>
      <c r="F141" s="4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37.5" customHeight="1">
      <c r="A142" s="54" t="s">
        <v>446</v>
      </c>
      <c r="B142" s="55" t="s">
        <v>31</v>
      </c>
      <c r="C142" s="71" t="s">
        <v>410</v>
      </c>
      <c r="D142" s="71" t="s">
        <v>9</v>
      </c>
      <c r="E142" s="71" t="s">
        <v>422</v>
      </c>
      <c r="F142" s="57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37.5" customHeight="1">
      <c r="A143" s="58"/>
      <c r="B143" s="58"/>
      <c r="C143" s="56"/>
      <c r="D143" s="56"/>
      <c r="E143" s="56"/>
      <c r="F143" s="58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37.5" customHeight="1">
      <c r="A144" s="59"/>
      <c r="B144" s="59"/>
      <c r="C144" s="56"/>
      <c r="D144" s="56"/>
      <c r="E144" s="56"/>
      <c r="F144" s="59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7.5" customHeight="1">
      <c r="A145" s="60"/>
      <c r="B145" s="3"/>
      <c r="C145" s="3"/>
      <c r="D145" s="3"/>
      <c r="E145" s="3"/>
      <c r="F145" s="4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37.5" customHeight="1">
      <c r="A146" s="54" t="s">
        <v>447</v>
      </c>
      <c r="B146" s="55" t="s">
        <v>33</v>
      </c>
      <c r="C146" s="71" t="s">
        <v>410</v>
      </c>
      <c r="D146" s="71" t="s">
        <v>9</v>
      </c>
      <c r="E146" s="71" t="s">
        <v>424</v>
      </c>
      <c r="F146" s="57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37.5" customHeight="1">
      <c r="A147" s="58"/>
      <c r="B147" s="58"/>
      <c r="C147" s="56"/>
      <c r="D147" s="56"/>
      <c r="E147" s="56"/>
      <c r="F147" s="58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37.5" customHeight="1">
      <c r="A148" s="59"/>
      <c r="B148" s="59"/>
      <c r="C148" s="56"/>
      <c r="D148" s="56"/>
      <c r="E148" s="56"/>
      <c r="F148" s="59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7.5" customHeight="1">
      <c r="A149" s="60"/>
      <c r="B149" s="3"/>
      <c r="C149" s="3"/>
      <c r="D149" s="3"/>
      <c r="E149" s="3"/>
      <c r="F149" s="4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37.5" customHeight="1">
      <c r="A150" s="54" t="s">
        <v>448</v>
      </c>
      <c r="B150" s="55" t="s">
        <v>35</v>
      </c>
      <c r="C150" s="64" t="s">
        <v>1</v>
      </c>
      <c r="D150" s="64" t="s">
        <v>13</v>
      </c>
      <c r="E150" s="64" t="s">
        <v>449</v>
      </c>
      <c r="F150" s="57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37.5" customHeight="1">
      <c r="A151" s="58"/>
      <c r="B151" s="58"/>
      <c r="C151" s="73"/>
      <c r="D151" s="73"/>
      <c r="E151" s="73"/>
      <c r="F151" s="58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37.5" customHeight="1">
      <c r="A152" s="59"/>
      <c r="B152" s="59"/>
      <c r="C152" s="71" t="s">
        <v>410</v>
      </c>
      <c r="D152" s="71" t="s">
        <v>11</v>
      </c>
      <c r="E152" s="72"/>
      <c r="F152" s="59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7.5" customHeight="1">
      <c r="A153" s="60"/>
      <c r="B153" s="3"/>
      <c r="C153" s="3"/>
      <c r="D153" s="3"/>
      <c r="E153" s="3"/>
      <c r="F153" s="4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37.5" customHeight="1">
      <c r="A154" s="54" t="s">
        <v>450</v>
      </c>
      <c r="B154" s="55" t="s">
        <v>37</v>
      </c>
      <c r="C154" s="71" t="s">
        <v>410</v>
      </c>
      <c r="D154" s="71" t="s">
        <v>11</v>
      </c>
      <c r="E154" s="72"/>
      <c r="F154" s="57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37.5" customHeight="1">
      <c r="A155" s="58"/>
      <c r="B155" s="58"/>
      <c r="C155" s="56"/>
      <c r="D155" s="56"/>
      <c r="E155" s="56"/>
      <c r="F155" s="58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37.5" customHeight="1">
      <c r="A156" s="59"/>
      <c r="B156" s="59"/>
      <c r="C156" s="56"/>
      <c r="D156" s="56"/>
      <c r="E156" s="56"/>
      <c r="F156" s="59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7.5" customHeight="1">
      <c r="A157" s="60"/>
      <c r="B157" s="3"/>
      <c r="C157" s="3"/>
      <c r="D157" s="3"/>
      <c r="E157" s="3"/>
      <c r="F157" s="4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37.5" customHeight="1">
      <c r="A158" s="54" t="s">
        <v>451</v>
      </c>
      <c r="B158" s="55" t="s">
        <v>39</v>
      </c>
      <c r="C158" s="71" t="s">
        <v>410</v>
      </c>
      <c r="D158" s="71" t="s">
        <v>11</v>
      </c>
      <c r="E158" s="72"/>
      <c r="F158" s="57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37.5" customHeight="1">
      <c r="A159" s="58"/>
      <c r="B159" s="58"/>
      <c r="C159" s="56"/>
      <c r="D159" s="56"/>
      <c r="E159" s="56"/>
      <c r="F159" s="58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37.5" customHeight="1">
      <c r="A160" s="59"/>
      <c r="B160" s="59"/>
      <c r="C160" s="56"/>
      <c r="D160" s="56"/>
      <c r="E160" s="56"/>
      <c r="F160" s="59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7.5" customHeight="1">
      <c r="A161" s="60"/>
      <c r="B161" s="3"/>
      <c r="C161" s="3"/>
      <c r="D161" s="3"/>
      <c r="E161" s="3"/>
      <c r="F161" s="4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37.5" customHeight="1">
      <c r="A162" s="54" t="s">
        <v>452</v>
      </c>
      <c r="B162" s="55" t="s">
        <v>41</v>
      </c>
      <c r="C162" s="71" t="s">
        <v>410</v>
      </c>
      <c r="D162" s="71" t="s">
        <v>9</v>
      </c>
      <c r="E162" s="71" t="s">
        <v>429</v>
      </c>
      <c r="F162" s="57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37.5" customHeight="1">
      <c r="A163" s="58"/>
      <c r="B163" s="58"/>
      <c r="C163" s="73"/>
      <c r="D163" s="73"/>
      <c r="E163" s="74"/>
      <c r="F163" s="58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37.5" customHeight="1">
      <c r="A164" s="59"/>
      <c r="B164" s="59"/>
      <c r="C164" s="56"/>
      <c r="D164" s="56"/>
      <c r="E164" s="56"/>
      <c r="F164" s="59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7.5" customHeight="1">
      <c r="A165" s="60"/>
      <c r="B165" s="3"/>
      <c r="C165" s="3"/>
      <c r="D165" s="3"/>
      <c r="E165" s="3"/>
      <c r="F165" s="4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37.5" customHeight="1">
      <c r="A166" s="54" t="s">
        <v>453</v>
      </c>
      <c r="B166" s="55" t="s">
        <v>43</v>
      </c>
      <c r="C166" s="71" t="s">
        <v>410</v>
      </c>
      <c r="D166" s="71" t="s">
        <v>11</v>
      </c>
      <c r="E166" s="72"/>
      <c r="F166" s="57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37.5" customHeight="1">
      <c r="A167" s="58"/>
      <c r="B167" s="58"/>
      <c r="C167" s="73"/>
      <c r="D167" s="73"/>
      <c r="E167" s="74"/>
      <c r="F167" s="58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37.5" customHeight="1">
      <c r="A168" s="59"/>
      <c r="B168" s="59"/>
      <c r="C168" s="56"/>
      <c r="D168" s="56"/>
      <c r="E168" s="56"/>
      <c r="F168" s="59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7.5" customHeight="1">
      <c r="A169" s="60"/>
      <c r="B169" s="3"/>
      <c r="C169" s="3"/>
      <c r="D169" s="3"/>
      <c r="E169" s="3"/>
      <c r="F169" s="4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37.5" customHeight="1">
      <c r="A170" s="54" t="s">
        <v>454</v>
      </c>
      <c r="B170" s="55" t="s">
        <v>31</v>
      </c>
      <c r="C170" s="71" t="s">
        <v>410</v>
      </c>
      <c r="D170" s="71" t="s">
        <v>11</v>
      </c>
      <c r="E170" s="72"/>
      <c r="F170" s="57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37.5" customHeight="1">
      <c r="A171" s="58"/>
      <c r="B171" s="58"/>
      <c r="C171" s="73"/>
      <c r="D171" s="73"/>
      <c r="E171" s="74"/>
      <c r="F171" s="58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37.5" customHeight="1">
      <c r="A172" s="59"/>
      <c r="B172" s="59"/>
      <c r="C172" s="56"/>
      <c r="D172" s="56"/>
      <c r="E172" s="56"/>
      <c r="F172" s="59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7.5" customHeight="1">
      <c r="A173" s="60"/>
      <c r="B173" s="3"/>
      <c r="C173" s="3"/>
      <c r="D173" s="3"/>
      <c r="E173" s="3"/>
      <c r="F173" s="4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37.5" customHeight="1">
      <c r="A174" s="54" t="s">
        <v>455</v>
      </c>
      <c r="B174" s="55" t="s">
        <v>33</v>
      </c>
      <c r="C174" s="71" t="s">
        <v>410</v>
      </c>
      <c r="D174" s="71" t="s">
        <v>11</v>
      </c>
      <c r="E174" s="72"/>
      <c r="F174" s="57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37.5" customHeight="1">
      <c r="A175" s="58"/>
      <c r="B175" s="58"/>
      <c r="C175" s="66" t="s">
        <v>22</v>
      </c>
      <c r="D175" s="66" t="s">
        <v>13</v>
      </c>
      <c r="E175" s="67"/>
      <c r="F175" s="58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37.5" customHeight="1">
      <c r="A176" s="59"/>
      <c r="B176" s="59"/>
      <c r="C176" s="56"/>
      <c r="D176" s="56"/>
      <c r="E176" s="56"/>
      <c r="F176" s="59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7.5" customHeight="1">
      <c r="A177" s="60"/>
      <c r="B177" s="3"/>
      <c r="C177" s="3"/>
      <c r="D177" s="3"/>
      <c r="E177" s="3"/>
      <c r="F177" s="4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37.5" customHeight="1">
      <c r="A178" s="54" t="s">
        <v>456</v>
      </c>
      <c r="B178" s="55" t="s">
        <v>35</v>
      </c>
      <c r="C178" s="71" t="s">
        <v>410</v>
      </c>
      <c r="D178" s="71" t="s">
        <v>11</v>
      </c>
      <c r="E178" s="72"/>
      <c r="F178" s="57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37.5" customHeight="1">
      <c r="A179" s="58"/>
      <c r="B179" s="58"/>
      <c r="C179" s="73"/>
      <c r="D179" s="73"/>
      <c r="E179" s="74"/>
      <c r="F179" s="58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37.5" customHeight="1">
      <c r="A180" s="59"/>
      <c r="B180" s="59"/>
      <c r="C180" s="56"/>
      <c r="D180" s="56"/>
      <c r="E180" s="56"/>
      <c r="F180" s="59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7.5" customHeight="1">
      <c r="A181" s="60"/>
      <c r="B181" s="3"/>
      <c r="C181" s="3"/>
      <c r="D181" s="3"/>
      <c r="E181" s="3"/>
      <c r="F181" s="4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37.5" customHeight="1">
      <c r="A182" s="54" t="s">
        <v>457</v>
      </c>
      <c r="B182" s="55" t="s">
        <v>37</v>
      </c>
      <c r="C182" s="71" t="s">
        <v>410</v>
      </c>
      <c r="D182" s="71" t="s">
        <v>11</v>
      </c>
      <c r="E182" s="72"/>
      <c r="F182" s="57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37.5" customHeight="1">
      <c r="A183" s="58"/>
      <c r="B183" s="58"/>
      <c r="C183" s="73"/>
      <c r="D183" s="73"/>
      <c r="E183" s="74"/>
      <c r="F183" s="58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37.5" customHeight="1">
      <c r="A184" s="59"/>
      <c r="B184" s="59"/>
      <c r="C184" s="56"/>
      <c r="D184" s="56"/>
      <c r="E184" s="56"/>
      <c r="F184" s="59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7.5" customHeight="1">
      <c r="A185" s="60"/>
      <c r="B185" s="3"/>
      <c r="C185" s="3"/>
      <c r="D185" s="3"/>
      <c r="E185" s="3"/>
      <c r="F185" s="4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37.5" customHeight="1">
      <c r="A186" s="54" t="s">
        <v>458</v>
      </c>
      <c r="B186" s="55" t="s">
        <v>39</v>
      </c>
      <c r="C186" s="71" t="s">
        <v>410</v>
      </c>
      <c r="D186" s="71" t="s">
        <v>11</v>
      </c>
      <c r="E186" s="72"/>
      <c r="F186" s="57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37.5" customHeight="1">
      <c r="A187" s="58"/>
      <c r="B187" s="58"/>
      <c r="C187" s="73"/>
      <c r="D187" s="73"/>
      <c r="E187" s="74"/>
      <c r="F187" s="58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37.5" customHeight="1">
      <c r="A188" s="59"/>
      <c r="B188" s="59"/>
      <c r="C188" s="56"/>
      <c r="D188" s="56"/>
      <c r="E188" s="56"/>
      <c r="F188" s="59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7.5" customHeight="1">
      <c r="A189" s="60"/>
      <c r="B189" s="3"/>
      <c r="C189" s="3"/>
      <c r="D189" s="3"/>
      <c r="E189" s="3"/>
      <c r="F189" s="4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37.5" customHeight="1">
      <c r="A190" s="54" t="s">
        <v>459</v>
      </c>
      <c r="B190" s="55" t="s">
        <v>41</v>
      </c>
      <c r="C190" s="71" t="s">
        <v>410</v>
      </c>
      <c r="D190" s="71" t="s">
        <v>11</v>
      </c>
      <c r="E190" s="71" t="s">
        <v>437</v>
      </c>
      <c r="F190" s="70" t="s">
        <v>460</v>
      </c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37.5" customHeight="1">
      <c r="A191" s="58"/>
      <c r="B191" s="58"/>
      <c r="C191" s="66" t="s">
        <v>22</v>
      </c>
      <c r="D191" s="66" t="s">
        <v>389</v>
      </c>
      <c r="E191" s="67"/>
      <c r="F191" s="58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37.5" customHeight="1">
      <c r="A192" s="59"/>
      <c r="B192" s="59"/>
      <c r="C192" s="56"/>
      <c r="D192" s="56"/>
      <c r="E192" s="56"/>
      <c r="F192" s="59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7.5" customHeight="1">
      <c r="A193" s="60"/>
      <c r="B193" s="3"/>
      <c r="C193" s="3"/>
      <c r="D193" s="3"/>
      <c r="E193" s="3"/>
      <c r="F193" s="4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37.5" customHeight="1">
      <c r="A194" s="54" t="s">
        <v>461</v>
      </c>
      <c r="B194" s="55" t="s">
        <v>43</v>
      </c>
      <c r="C194" s="66" t="s">
        <v>22</v>
      </c>
      <c r="D194" s="66" t="s">
        <v>389</v>
      </c>
      <c r="E194" s="67"/>
      <c r="F194" s="70" t="s">
        <v>460</v>
      </c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37.5" customHeight="1">
      <c r="A195" s="58"/>
      <c r="B195" s="58"/>
      <c r="C195" s="56"/>
      <c r="D195" s="56"/>
      <c r="E195" s="56"/>
      <c r="F195" s="58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37.5" customHeight="1">
      <c r="A196" s="59"/>
      <c r="B196" s="59"/>
      <c r="C196" s="56"/>
      <c r="D196" s="56"/>
      <c r="E196" s="56"/>
      <c r="F196" s="59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7.5" customHeight="1">
      <c r="A197" s="60"/>
      <c r="B197" s="3"/>
      <c r="C197" s="3"/>
      <c r="D197" s="3"/>
      <c r="E197" s="3"/>
      <c r="F197" s="4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37.5" customHeight="1">
      <c r="A198" s="54" t="s">
        <v>462</v>
      </c>
      <c r="B198" s="55" t="s">
        <v>31</v>
      </c>
      <c r="C198" s="66" t="s">
        <v>22</v>
      </c>
      <c r="D198" s="66" t="s">
        <v>389</v>
      </c>
      <c r="E198" s="67"/>
      <c r="F198" s="70" t="s">
        <v>463</v>
      </c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37.5" customHeight="1">
      <c r="A199" s="58"/>
      <c r="B199" s="58"/>
      <c r="C199" s="56"/>
      <c r="D199" s="56"/>
      <c r="E199" s="56"/>
      <c r="F199" s="58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37.5" customHeight="1">
      <c r="A200" s="59"/>
      <c r="B200" s="59"/>
      <c r="C200" s="56"/>
      <c r="D200" s="56"/>
      <c r="E200" s="56"/>
      <c r="F200" s="59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7.5" customHeight="1">
      <c r="A201" s="60"/>
      <c r="B201" s="3"/>
      <c r="C201" s="3"/>
      <c r="D201" s="3"/>
      <c r="E201" s="3"/>
      <c r="F201" s="4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37.5" customHeight="1">
      <c r="A202" s="54" t="s">
        <v>464</v>
      </c>
      <c r="B202" s="55" t="s">
        <v>33</v>
      </c>
      <c r="C202" s="66" t="s">
        <v>22</v>
      </c>
      <c r="D202" s="66" t="s">
        <v>389</v>
      </c>
      <c r="E202" s="67"/>
      <c r="F202" s="57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37.5" customHeight="1">
      <c r="A203" s="58"/>
      <c r="B203" s="58"/>
      <c r="C203" s="56"/>
      <c r="D203" s="56"/>
      <c r="E203" s="56"/>
      <c r="F203" s="58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37.5" customHeight="1">
      <c r="A204" s="59"/>
      <c r="B204" s="59"/>
      <c r="C204" s="56"/>
      <c r="D204" s="56"/>
      <c r="E204" s="56"/>
      <c r="F204" s="59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7.5" customHeight="1">
      <c r="A205" s="60"/>
      <c r="B205" s="3"/>
      <c r="C205" s="3"/>
      <c r="D205" s="3"/>
      <c r="E205" s="3"/>
      <c r="F205" s="4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37.5" customHeight="1">
      <c r="A206" s="54" t="s">
        <v>465</v>
      </c>
      <c r="B206" s="55" t="s">
        <v>35</v>
      </c>
      <c r="C206" s="66" t="s">
        <v>22</v>
      </c>
      <c r="D206" s="66" t="s">
        <v>389</v>
      </c>
      <c r="E206" s="67"/>
      <c r="F206" s="57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37.5" customHeight="1">
      <c r="A207" s="58"/>
      <c r="B207" s="58"/>
      <c r="C207" s="56"/>
      <c r="D207" s="56"/>
      <c r="E207" s="56"/>
      <c r="F207" s="58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37.5" customHeight="1">
      <c r="A208" s="59"/>
      <c r="B208" s="59"/>
      <c r="C208" s="56"/>
      <c r="D208" s="56"/>
      <c r="E208" s="56"/>
      <c r="F208" s="59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7.5" customHeight="1">
      <c r="A209" s="60"/>
      <c r="B209" s="3"/>
      <c r="C209" s="3"/>
      <c r="D209" s="3"/>
      <c r="E209" s="3"/>
      <c r="F209" s="4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37.5" customHeight="1">
      <c r="A210" s="54" t="s">
        <v>466</v>
      </c>
      <c r="B210" s="55" t="s">
        <v>37</v>
      </c>
      <c r="C210" s="66" t="s">
        <v>22</v>
      </c>
      <c r="D210" s="66" t="s">
        <v>389</v>
      </c>
      <c r="E210" s="67"/>
      <c r="F210" s="57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37.5" customHeight="1">
      <c r="A211" s="58"/>
      <c r="B211" s="58"/>
      <c r="C211" s="56"/>
      <c r="D211" s="56"/>
      <c r="E211" s="56"/>
      <c r="F211" s="58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37.5" customHeight="1">
      <c r="A212" s="59"/>
      <c r="B212" s="59"/>
      <c r="C212" s="56"/>
      <c r="D212" s="56"/>
      <c r="E212" s="56"/>
      <c r="F212" s="59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7.5" customHeight="1">
      <c r="A213" s="60"/>
      <c r="B213" s="3"/>
      <c r="C213" s="3"/>
      <c r="D213" s="3"/>
      <c r="E213" s="3"/>
      <c r="F213" s="4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37.5" customHeight="1">
      <c r="A214" s="54" t="s">
        <v>467</v>
      </c>
      <c r="B214" s="55" t="s">
        <v>39</v>
      </c>
      <c r="C214" s="66" t="s">
        <v>22</v>
      </c>
      <c r="D214" s="66" t="s">
        <v>389</v>
      </c>
      <c r="E214" s="67"/>
      <c r="F214" s="57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37.5" customHeight="1">
      <c r="A215" s="58"/>
      <c r="B215" s="58"/>
      <c r="C215" s="56"/>
      <c r="D215" s="56"/>
      <c r="E215" s="56"/>
      <c r="F215" s="58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37.5" customHeight="1">
      <c r="A216" s="59"/>
      <c r="B216" s="59"/>
      <c r="C216" s="56"/>
      <c r="D216" s="56"/>
      <c r="E216" s="56"/>
      <c r="F216" s="59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7.5" customHeight="1">
      <c r="A217" s="60"/>
      <c r="B217" s="3"/>
      <c r="C217" s="3"/>
      <c r="D217" s="3"/>
      <c r="E217" s="3"/>
      <c r="F217" s="4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37.5" customHeight="1">
      <c r="A218" s="54" t="s">
        <v>468</v>
      </c>
      <c r="B218" s="55" t="s">
        <v>41</v>
      </c>
      <c r="C218" s="66" t="s">
        <v>22</v>
      </c>
      <c r="D218" s="66" t="s">
        <v>389</v>
      </c>
      <c r="E218" s="67"/>
      <c r="F218" s="57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37.5" customHeight="1">
      <c r="A219" s="58"/>
      <c r="B219" s="58"/>
      <c r="C219" s="56"/>
      <c r="D219" s="56"/>
      <c r="E219" s="56"/>
      <c r="F219" s="58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37.5" customHeight="1">
      <c r="A220" s="59"/>
      <c r="B220" s="59"/>
      <c r="C220" s="56"/>
      <c r="D220" s="56"/>
      <c r="E220" s="56"/>
      <c r="F220" s="59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7.5" customHeight="1">
      <c r="A221" s="60"/>
      <c r="B221" s="3"/>
      <c r="C221" s="3"/>
      <c r="D221" s="3"/>
      <c r="E221" s="3"/>
      <c r="F221" s="4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37.5" customHeight="1">
      <c r="A222" s="54" t="s">
        <v>469</v>
      </c>
      <c r="B222" s="55" t="s">
        <v>43</v>
      </c>
      <c r="C222" s="66" t="s">
        <v>22</v>
      </c>
      <c r="D222" s="66" t="s">
        <v>389</v>
      </c>
      <c r="E222" s="67"/>
      <c r="F222" s="57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37.5" customHeight="1">
      <c r="A223" s="58"/>
      <c r="B223" s="58"/>
      <c r="C223" s="56"/>
      <c r="D223" s="56"/>
      <c r="E223" s="56"/>
      <c r="F223" s="58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37.5" customHeight="1">
      <c r="A224" s="59"/>
      <c r="B224" s="59"/>
      <c r="C224" s="56"/>
      <c r="D224" s="56"/>
      <c r="E224" s="56"/>
      <c r="F224" s="59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7.5" customHeight="1">
      <c r="A225" s="60"/>
      <c r="B225" s="3"/>
      <c r="C225" s="3"/>
      <c r="D225" s="3"/>
      <c r="E225" s="3"/>
      <c r="F225" s="4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37.5" customHeight="1">
      <c r="A226" s="54" t="s">
        <v>470</v>
      </c>
      <c r="B226" s="55" t="s">
        <v>31</v>
      </c>
      <c r="C226" s="66" t="s">
        <v>22</v>
      </c>
      <c r="D226" s="66" t="s">
        <v>389</v>
      </c>
      <c r="E226" s="67"/>
      <c r="F226" s="57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37.5" customHeight="1">
      <c r="A227" s="58"/>
      <c r="B227" s="58"/>
      <c r="C227" s="56"/>
      <c r="D227" s="56"/>
      <c r="E227" s="56"/>
      <c r="F227" s="58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37.5" customHeight="1">
      <c r="A228" s="59"/>
      <c r="B228" s="59"/>
      <c r="C228" s="56"/>
      <c r="D228" s="56"/>
      <c r="E228" s="56"/>
      <c r="F228" s="59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7.5" customHeight="1">
      <c r="A229" s="60"/>
      <c r="B229" s="3"/>
      <c r="C229" s="3"/>
      <c r="D229" s="3"/>
      <c r="E229" s="3"/>
      <c r="F229" s="4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37.5" customHeight="1">
      <c r="A230" s="54" t="s">
        <v>471</v>
      </c>
      <c r="B230" s="55" t="s">
        <v>33</v>
      </c>
      <c r="C230" s="66" t="s">
        <v>22</v>
      </c>
      <c r="D230" s="66" t="s">
        <v>389</v>
      </c>
      <c r="E230" s="67"/>
      <c r="F230" s="57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37.5" customHeight="1">
      <c r="A231" s="58"/>
      <c r="B231" s="58"/>
      <c r="C231" s="56"/>
      <c r="D231" s="56"/>
      <c r="E231" s="56"/>
      <c r="F231" s="58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37.5" customHeight="1">
      <c r="A232" s="59"/>
      <c r="B232" s="59"/>
      <c r="C232" s="56"/>
      <c r="D232" s="56"/>
      <c r="E232" s="56"/>
      <c r="F232" s="59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7.5" customHeight="1">
      <c r="A233" s="60"/>
      <c r="B233" s="3"/>
      <c r="C233" s="3"/>
      <c r="D233" s="3"/>
      <c r="E233" s="3"/>
      <c r="F233" s="4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37.5" customHeight="1">
      <c r="A234" s="54" t="s">
        <v>472</v>
      </c>
      <c r="B234" s="55" t="s">
        <v>35</v>
      </c>
      <c r="C234" s="66" t="s">
        <v>22</v>
      </c>
      <c r="D234" s="66" t="s">
        <v>389</v>
      </c>
      <c r="E234" s="67"/>
      <c r="F234" s="57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37.5" customHeight="1">
      <c r="A235" s="58"/>
      <c r="B235" s="58"/>
      <c r="C235" s="56"/>
      <c r="D235" s="56"/>
      <c r="E235" s="56"/>
      <c r="F235" s="58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37.5" customHeight="1">
      <c r="A236" s="59"/>
      <c r="B236" s="59"/>
      <c r="C236" s="56"/>
      <c r="D236" s="56"/>
      <c r="E236" s="56"/>
      <c r="F236" s="59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7.5" customHeight="1">
      <c r="A237" s="60"/>
      <c r="B237" s="3"/>
      <c r="C237" s="3"/>
      <c r="D237" s="3"/>
      <c r="E237" s="3"/>
      <c r="F237" s="4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37.5" customHeight="1">
      <c r="A238" s="54" t="s">
        <v>473</v>
      </c>
      <c r="B238" s="55" t="s">
        <v>37</v>
      </c>
      <c r="C238" s="66" t="s">
        <v>22</v>
      </c>
      <c r="D238" s="66" t="s">
        <v>389</v>
      </c>
      <c r="E238" s="67"/>
      <c r="F238" s="57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37.5" customHeight="1">
      <c r="A239" s="58"/>
      <c r="B239" s="58"/>
      <c r="C239" s="56"/>
      <c r="D239" s="56"/>
      <c r="E239" s="56"/>
      <c r="F239" s="58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37.5" customHeight="1">
      <c r="A240" s="59"/>
      <c r="B240" s="59"/>
      <c r="C240" s="56"/>
      <c r="D240" s="56"/>
      <c r="E240" s="56"/>
      <c r="F240" s="59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7.5" customHeight="1">
      <c r="A241" s="60"/>
      <c r="B241" s="3"/>
      <c r="C241" s="3"/>
      <c r="D241" s="3"/>
      <c r="E241" s="3"/>
      <c r="F241" s="4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61"/>
      <c r="B242" s="61"/>
      <c r="C242" s="61"/>
      <c r="D242" s="61"/>
      <c r="E242" s="61"/>
      <c r="F242" s="61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1">
        <v>46082.0</v>
      </c>
      <c r="B243" s="3"/>
      <c r="C243" s="3"/>
      <c r="D243" s="3"/>
      <c r="E243" s="3"/>
      <c r="F243" s="4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3" t="s">
        <v>24</v>
      </c>
      <c r="B244" s="53" t="s">
        <v>25</v>
      </c>
      <c r="C244" s="53" t="s">
        <v>26</v>
      </c>
      <c r="D244" s="53" t="s">
        <v>27</v>
      </c>
      <c r="E244" s="53" t="s">
        <v>28</v>
      </c>
      <c r="F244" s="53" t="s">
        <v>29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37.5" customHeight="1">
      <c r="A245" s="54" t="s">
        <v>474</v>
      </c>
      <c r="B245" s="55" t="s">
        <v>39</v>
      </c>
      <c r="C245" s="66" t="s">
        <v>22</v>
      </c>
      <c r="D245" s="66" t="s">
        <v>389</v>
      </c>
      <c r="E245" s="67"/>
      <c r="F245" s="57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37.5" customHeight="1">
      <c r="A246" s="58"/>
      <c r="B246" s="58"/>
      <c r="C246" s="56"/>
      <c r="D246" s="56"/>
      <c r="E246" s="56"/>
      <c r="F246" s="58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37.5" customHeight="1">
      <c r="A247" s="59"/>
      <c r="B247" s="59"/>
      <c r="C247" s="56"/>
      <c r="D247" s="56"/>
      <c r="E247" s="56"/>
      <c r="F247" s="59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7.5" customHeight="1">
      <c r="A248" s="60"/>
      <c r="B248" s="3"/>
      <c r="C248" s="3"/>
      <c r="D248" s="3"/>
      <c r="E248" s="3"/>
      <c r="F248" s="4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37.5" customHeight="1">
      <c r="A249" s="54" t="s">
        <v>475</v>
      </c>
      <c r="B249" s="55" t="s">
        <v>41</v>
      </c>
      <c r="C249" s="66" t="s">
        <v>22</v>
      </c>
      <c r="D249" s="66" t="s">
        <v>7</v>
      </c>
      <c r="E249" s="67"/>
      <c r="F249" s="57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37.5" customHeight="1">
      <c r="A250" s="58"/>
      <c r="B250" s="58"/>
      <c r="C250" s="56"/>
      <c r="D250" s="56"/>
      <c r="E250" s="56"/>
      <c r="F250" s="58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37.5" customHeight="1">
      <c r="A251" s="59"/>
      <c r="B251" s="59"/>
      <c r="C251" s="56"/>
      <c r="D251" s="56"/>
      <c r="E251" s="56"/>
      <c r="F251" s="59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7.5" customHeight="1">
      <c r="A252" s="60"/>
      <c r="B252" s="3"/>
      <c r="C252" s="3"/>
      <c r="D252" s="3"/>
      <c r="E252" s="3"/>
      <c r="F252" s="4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37.5" customHeight="1">
      <c r="A253" s="54" t="s">
        <v>476</v>
      </c>
      <c r="B253" s="55" t="s">
        <v>43</v>
      </c>
      <c r="C253" s="66" t="s">
        <v>22</v>
      </c>
      <c r="D253" s="66" t="s">
        <v>7</v>
      </c>
      <c r="E253" s="67"/>
      <c r="F253" s="57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37.5" customHeight="1">
      <c r="A254" s="58"/>
      <c r="B254" s="58"/>
      <c r="C254" s="56"/>
      <c r="D254" s="56"/>
      <c r="E254" s="56"/>
      <c r="F254" s="58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37.5" customHeight="1">
      <c r="A255" s="59"/>
      <c r="B255" s="59"/>
      <c r="C255" s="56"/>
      <c r="D255" s="56"/>
      <c r="E255" s="56"/>
      <c r="F255" s="59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7.5" customHeight="1">
      <c r="A256" s="60"/>
      <c r="B256" s="3"/>
      <c r="C256" s="3"/>
      <c r="D256" s="3"/>
      <c r="E256" s="3"/>
      <c r="F256" s="4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37.5" customHeight="1">
      <c r="A257" s="54" t="s">
        <v>477</v>
      </c>
      <c r="B257" s="55" t="s">
        <v>31</v>
      </c>
      <c r="C257" s="66" t="s">
        <v>22</v>
      </c>
      <c r="D257" s="66" t="s">
        <v>7</v>
      </c>
      <c r="E257" s="67"/>
      <c r="F257" s="57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37.5" customHeight="1">
      <c r="A258" s="58"/>
      <c r="B258" s="58"/>
      <c r="C258" s="56"/>
      <c r="D258" s="56"/>
      <c r="E258" s="56"/>
      <c r="F258" s="58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37.5" customHeight="1">
      <c r="A259" s="59"/>
      <c r="B259" s="59"/>
      <c r="C259" s="56"/>
      <c r="D259" s="56"/>
      <c r="E259" s="56"/>
      <c r="F259" s="59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7.5" customHeight="1">
      <c r="A260" s="60"/>
      <c r="B260" s="3"/>
      <c r="C260" s="3"/>
      <c r="D260" s="3"/>
      <c r="E260" s="3"/>
      <c r="F260" s="4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37.5" customHeight="1">
      <c r="A261" s="54" t="s">
        <v>478</v>
      </c>
      <c r="B261" s="55" t="s">
        <v>33</v>
      </c>
      <c r="C261" s="66" t="s">
        <v>22</v>
      </c>
      <c r="D261" s="66" t="s">
        <v>7</v>
      </c>
      <c r="E261" s="67"/>
      <c r="F261" s="57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37.5" customHeight="1">
      <c r="A262" s="58"/>
      <c r="B262" s="58"/>
      <c r="C262" s="56"/>
      <c r="D262" s="56"/>
      <c r="E262" s="56"/>
      <c r="F262" s="58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37.5" customHeight="1">
      <c r="A263" s="59"/>
      <c r="B263" s="59"/>
      <c r="C263" s="56"/>
      <c r="D263" s="56"/>
      <c r="E263" s="56"/>
      <c r="F263" s="59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7.5" customHeight="1">
      <c r="A264" s="60"/>
      <c r="B264" s="3"/>
      <c r="C264" s="3"/>
      <c r="D264" s="3"/>
      <c r="E264" s="3"/>
      <c r="F264" s="4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37.5" customHeight="1">
      <c r="A265" s="54" t="s">
        <v>479</v>
      </c>
      <c r="B265" s="55" t="s">
        <v>35</v>
      </c>
      <c r="C265" s="71" t="s">
        <v>410</v>
      </c>
      <c r="D265" s="71" t="s">
        <v>13</v>
      </c>
      <c r="E265" s="71" t="s">
        <v>480</v>
      </c>
      <c r="F265" s="57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37.5" customHeight="1">
      <c r="A266" s="58"/>
      <c r="B266" s="58"/>
      <c r="C266" s="66" t="s">
        <v>22</v>
      </c>
      <c r="D266" s="66" t="s">
        <v>7</v>
      </c>
      <c r="E266" s="67"/>
      <c r="F266" s="58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37.5" customHeight="1">
      <c r="A267" s="59"/>
      <c r="B267" s="59"/>
      <c r="C267" s="56"/>
      <c r="D267" s="56"/>
      <c r="E267" s="56"/>
      <c r="F267" s="59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7.5" customHeight="1">
      <c r="A268" s="60"/>
      <c r="B268" s="3"/>
      <c r="C268" s="3"/>
      <c r="D268" s="3"/>
      <c r="E268" s="3"/>
      <c r="F268" s="4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37.5" customHeight="1">
      <c r="A269" s="54" t="s">
        <v>481</v>
      </c>
      <c r="B269" s="55" t="s">
        <v>37</v>
      </c>
      <c r="C269" s="66" t="s">
        <v>22</v>
      </c>
      <c r="D269" s="66" t="s">
        <v>7</v>
      </c>
      <c r="E269" s="67"/>
      <c r="F269" s="57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37.5" customHeight="1">
      <c r="A270" s="58"/>
      <c r="B270" s="58"/>
      <c r="C270" s="56"/>
      <c r="D270" s="56"/>
      <c r="E270" s="56"/>
      <c r="F270" s="58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37.5" customHeight="1">
      <c r="A271" s="59"/>
      <c r="B271" s="59"/>
      <c r="C271" s="56"/>
      <c r="D271" s="56"/>
      <c r="E271" s="56"/>
      <c r="F271" s="59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7.5" customHeight="1">
      <c r="A272" s="60"/>
      <c r="B272" s="3"/>
      <c r="C272" s="3"/>
      <c r="D272" s="3"/>
      <c r="E272" s="3"/>
      <c r="F272" s="4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37.5" customHeight="1">
      <c r="A273" s="54" t="s">
        <v>482</v>
      </c>
      <c r="B273" s="55" t="s">
        <v>39</v>
      </c>
      <c r="C273" s="66" t="s">
        <v>22</v>
      </c>
      <c r="D273" s="66" t="s">
        <v>7</v>
      </c>
      <c r="E273" s="67"/>
      <c r="F273" s="57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37.5" customHeight="1">
      <c r="A274" s="58"/>
      <c r="B274" s="58"/>
      <c r="C274" s="56"/>
      <c r="D274" s="56"/>
      <c r="E274" s="56"/>
      <c r="F274" s="58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37.5" customHeight="1">
      <c r="A275" s="59"/>
      <c r="B275" s="59"/>
      <c r="C275" s="56"/>
      <c r="D275" s="56"/>
      <c r="E275" s="56"/>
      <c r="F275" s="59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7.5" customHeight="1">
      <c r="A276" s="60"/>
      <c r="B276" s="3"/>
      <c r="C276" s="3"/>
      <c r="D276" s="3"/>
      <c r="E276" s="3"/>
      <c r="F276" s="4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37.5" customHeight="1">
      <c r="A277" s="54" t="s">
        <v>483</v>
      </c>
      <c r="B277" s="55" t="s">
        <v>41</v>
      </c>
      <c r="C277" s="66" t="s">
        <v>22</v>
      </c>
      <c r="D277" s="66" t="s">
        <v>7</v>
      </c>
      <c r="E277" s="66"/>
      <c r="F277" s="57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37.5" customHeight="1">
      <c r="A278" s="58"/>
      <c r="B278" s="58"/>
      <c r="C278" s="64" t="s">
        <v>1</v>
      </c>
      <c r="D278" s="64" t="s">
        <v>389</v>
      </c>
      <c r="E278" s="65"/>
      <c r="F278" s="58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37.5" customHeight="1">
      <c r="A279" s="59"/>
      <c r="B279" s="59"/>
      <c r="C279" s="56"/>
      <c r="D279" s="56"/>
      <c r="E279" s="56"/>
      <c r="F279" s="59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7.5" customHeight="1">
      <c r="A280" s="60"/>
      <c r="B280" s="3"/>
      <c r="C280" s="3"/>
      <c r="D280" s="3"/>
      <c r="E280" s="3"/>
      <c r="F280" s="4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37.5" customHeight="1">
      <c r="A281" s="54" t="s">
        <v>484</v>
      </c>
      <c r="B281" s="55" t="s">
        <v>43</v>
      </c>
      <c r="C281" s="66" t="s">
        <v>22</v>
      </c>
      <c r="D281" s="66" t="s">
        <v>7</v>
      </c>
      <c r="E281" s="66"/>
      <c r="F281" s="57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37.5" customHeight="1">
      <c r="A282" s="58"/>
      <c r="B282" s="58"/>
      <c r="C282" s="64" t="s">
        <v>1</v>
      </c>
      <c r="D282" s="64" t="s">
        <v>389</v>
      </c>
      <c r="E282" s="65"/>
      <c r="F282" s="58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37.5" customHeight="1">
      <c r="A283" s="59"/>
      <c r="B283" s="59"/>
      <c r="C283" s="56"/>
      <c r="D283" s="56"/>
      <c r="E283" s="56"/>
      <c r="F283" s="59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7.5" customHeight="1">
      <c r="A284" s="60"/>
      <c r="B284" s="3"/>
      <c r="C284" s="3"/>
      <c r="D284" s="3"/>
      <c r="E284" s="3"/>
      <c r="F284" s="4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37.5" customHeight="1">
      <c r="A285" s="54" t="s">
        <v>485</v>
      </c>
      <c r="B285" s="55" t="s">
        <v>31</v>
      </c>
      <c r="C285" s="66" t="s">
        <v>22</v>
      </c>
      <c r="D285" s="66" t="s">
        <v>7</v>
      </c>
      <c r="E285" s="66"/>
      <c r="F285" s="57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37.5" customHeight="1">
      <c r="A286" s="58"/>
      <c r="B286" s="58"/>
      <c r="C286" s="64" t="s">
        <v>1</v>
      </c>
      <c r="D286" s="64" t="s">
        <v>389</v>
      </c>
      <c r="E286" s="65"/>
      <c r="F286" s="58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37.5" customHeight="1">
      <c r="A287" s="59"/>
      <c r="B287" s="59"/>
      <c r="C287" s="56"/>
      <c r="D287" s="56"/>
      <c r="E287" s="56"/>
      <c r="F287" s="59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7.5" customHeight="1">
      <c r="A288" s="60"/>
      <c r="B288" s="3"/>
      <c r="C288" s="3"/>
      <c r="D288" s="3"/>
      <c r="E288" s="3"/>
      <c r="F288" s="4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37.5" customHeight="1">
      <c r="A289" s="54" t="s">
        <v>486</v>
      </c>
      <c r="B289" s="55" t="s">
        <v>33</v>
      </c>
      <c r="C289" s="66" t="s">
        <v>22</v>
      </c>
      <c r="D289" s="66" t="s">
        <v>7</v>
      </c>
      <c r="E289" s="66"/>
      <c r="F289" s="57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37.5" customHeight="1">
      <c r="A290" s="58"/>
      <c r="B290" s="58"/>
      <c r="C290" s="64" t="s">
        <v>1</v>
      </c>
      <c r="D290" s="64" t="s">
        <v>389</v>
      </c>
      <c r="E290" s="65"/>
      <c r="F290" s="58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37.5" customHeight="1">
      <c r="A291" s="59"/>
      <c r="B291" s="59"/>
      <c r="C291" s="56"/>
      <c r="D291" s="56"/>
      <c r="E291" s="56"/>
      <c r="F291" s="59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7.5" customHeight="1">
      <c r="A292" s="60"/>
      <c r="B292" s="3"/>
      <c r="C292" s="3"/>
      <c r="D292" s="3"/>
      <c r="E292" s="3"/>
      <c r="F292" s="4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37.5" customHeight="1">
      <c r="A293" s="54" t="s">
        <v>487</v>
      </c>
      <c r="B293" s="55" t="s">
        <v>35</v>
      </c>
      <c r="C293" s="66" t="s">
        <v>22</v>
      </c>
      <c r="D293" s="66" t="s">
        <v>7</v>
      </c>
      <c r="E293" s="67"/>
      <c r="F293" s="57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37.5" customHeight="1">
      <c r="A294" s="58"/>
      <c r="B294" s="58"/>
      <c r="C294" s="64" t="s">
        <v>1</v>
      </c>
      <c r="D294" s="64" t="s">
        <v>389</v>
      </c>
      <c r="E294" s="65"/>
      <c r="F294" s="58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37.5" customHeight="1">
      <c r="A295" s="59"/>
      <c r="B295" s="59"/>
      <c r="C295" s="56"/>
      <c r="D295" s="56"/>
      <c r="E295" s="56"/>
      <c r="F295" s="59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7.5" customHeight="1">
      <c r="A296" s="60"/>
      <c r="B296" s="3"/>
      <c r="C296" s="3"/>
      <c r="D296" s="3"/>
      <c r="E296" s="3"/>
      <c r="F296" s="4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37.5" customHeight="1">
      <c r="A297" s="54" t="s">
        <v>488</v>
      </c>
      <c r="B297" s="55" t="s">
        <v>37</v>
      </c>
      <c r="C297" s="66" t="s">
        <v>22</v>
      </c>
      <c r="D297" s="66" t="s">
        <v>7</v>
      </c>
      <c r="E297" s="67"/>
      <c r="F297" s="57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37.5" customHeight="1">
      <c r="A298" s="58"/>
      <c r="B298" s="58"/>
      <c r="C298" s="64" t="s">
        <v>1</v>
      </c>
      <c r="D298" s="64" t="s">
        <v>389</v>
      </c>
      <c r="E298" s="65"/>
      <c r="F298" s="58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37.5" customHeight="1">
      <c r="A299" s="59"/>
      <c r="B299" s="59"/>
      <c r="C299" s="56"/>
      <c r="D299" s="56"/>
      <c r="E299" s="56"/>
      <c r="F299" s="59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7.5" customHeight="1">
      <c r="A300" s="60"/>
      <c r="B300" s="3"/>
      <c r="C300" s="3"/>
      <c r="D300" s="3"/>
      <c r="E300" s="3"/>
      <c r="F300" s="4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37.5" customHeight="1">
      <c r="A301" s="54" t="s">
        <v>489</v>
      </c>
      <c r="B301" s="55" t="s">
        <v>39</v>
      </c>
      <c r="C301" s="66" t="s">
        <v>22</v>
      </c>
      <c r="D301" s="66" t="s">
        <v>7</v>
      </c>
      <c r="E301" s="67"/>
      <c r="F301" s="57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37.5" customHeight="1">
      <c r="A302" s="58"/>
      <c r="B302" s="58"/>
      <c r="C302" s="64" t="s">
        <v>1</v>
      </c>
      <c r="D302" s="64" t="s">
        <v>389</v>
      </c>
      <c r="E302" s="65"/>
      <c r="F302" s="58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37.5" customHeight="1">
      <c r="A303" s="59"/>
      <c r="B303" s="59"/>
      <c r="C303" s="56"/>
      <c r="D303" s="56"/>
      <c r="E303" s="56"/>
      <c r="F303" s="59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7.5" customHeight="1">
      <c r="A304" s="60"/>
      <c r="B304" s="3"/>
      <c r="C304" s="3"/>
      <c r="D304" s="3"/>
      <c r="E304" s="3"/>
      <c r="F304" s="4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37.5" customHeight="1">
      <c r="A305" s="54" t="s">
        <v>490</v>
      </c>
      <c r="B305" s="55" t="s">
        <v>41</v>
      </c>
      <c r="C305" s="66" t="s">
        <v>22</v>
      </c>
      <c r="D305" s="66" t="s">
        <v>9</v>
      </c>
      <c r="E305" s="66" t="s">
        <v>418</v>
      </c>
      <c r="F305" s="57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37.5" customHeight="1">
      <c r="A306" s="58"/>
      <c r="B306" s="58"/>
      <c r="C306" s="64" t="s">
        <v>1</v>
      </c>
      <c r="D306" s="64" t="s">
        <v>389</v>
      </c>
      <c r="E306" s="65"/>
      <c r="F306" s="58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37.5" customHeight="1">
      <c r="A307" s="59"/>
      <c r="B307" s="59"/>
      <c r="C307" s="71" t="s">
        <v>410</v>
      </c>
      <c r="D307" s="71" t="s">
        <v>389</v>
      </c>
      <c r="E307" s="72"/>
      <c r="F307" s="59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7.5" customHeight="1">
      <c r="A308" s="60"/>
      <c r="B308" s="3"/>
      <c r="C308" s="3"/>
      <c r="D308" s="3"/>
      <c r="E308" s="3"/>
      <c r="F308" s="4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37.5" customHeight="1">
      <c r="A309" s="54" t="s">
        <v>491</v>
      </c>
      <c r="B309" s="55" t="s">
        <v>43</v>
      </c>
      <c r="C309" s="66" t="s">
        <v>22</v>
      </c>
      <c r="D309" s="66" t="s">
        <v>9</v>
      </c>
      <c r="E309" s="66" t="s">
        <v>420</v>
      </c>
      <c r="F309" s="57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37.5" customHeight="1">
      <c r="A310" s="58"/>
      <c r="B310" s="58"/>
      <c r="C310" s="64" t="s">
        <v>1</v>
      </c>
      <c r="D310" s="64" t="s">
        <v>389</v>
      </c>
      <c r="E310" s="65"/>
      <c r="F310" s="58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37.5" customHeight="1">
      <c r="A311" s="59"/>
      <c r="B311" s="59"/>
      <c r="C311" s="71" t="s">
        <v>410</v>
      </c>
      <c r="D311" s="71" t="s">
        <v>389</v>
      </c>
      <c r="E311" s="72"/>
      <c r="F311" s="59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7.5" customHeight="1">
      <c r="A312" s="60"/>
      <c r="B312" s="3"/>
      <c r="C312" s="3"/>
      <c r="D312" s="3"/>
      <c r="E312" s="3"/>
      <c r="F312" s="4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37.5" customHeight="1">
      <c r="A313" s="54" t="s">
        <v>492</v>
      </c>
      <c r="B313" s="55" t="s">
        <v>31</v>
      </c>
      <c r="C313" s="66" t="s">
        <v>22</v>
      </c>
      <c r="D313" s="66" t="s">
        <v>9</v>
      </c>
      <c r="E313" s="66" t="s">
        <v>422</v>
      </c>
      <c r="F313" s="57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37.5" customHeight="1">
      <c r="A314" s="58"/>
      <c r="B314" s="58"/>
      <c r="C314" s="64" t="s">
        <v>1</v>
      </c>
      <c r="D314" s="64" t="s">
        <v>389</v>
      </c>
      <c r="E314" s="65"/>
      <c r="F314" s="58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37.5" customHeight="1">
      <c r="A315" s="59"/>
      <c r="B315" s="59"/>
      <c r="C315" s="71" t="s">
        <v>410</v>
      </c>
      <c r="D315" s="71" t="s">
        <v>389</v>
      </c>
      <c r="E315" s="72"/>
      <c r="F315" s="59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7.5" customHeight="1">
      <c r="A316" s="60"/>
      <c r="B316" s="3"/>
      <c r="C316" s="3"/>
      <c r="D316" s="3"/>
      <c r="E316" s="3"/>
      <c r="F316" s="4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37.5" customHeight="1">
      <c r="A317" s="54" t="s">
        <v>493</v>
      </c>
      <c r="B317" s="55" t="s">
        <v>33</v>
      </c>
      <c r="C317" s="66" t="s">
        <v>22</v>
      </c>
      <c r="D317" s="66" t="s">
        <v>9</v>
      </c>
      <c r="E317" s="66" t="s">
        <v>424</v>
      </c>
      <c r="F317" s="57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37.5" customHeight="1">
      <c r="A318" s="58"/>
      <c r="B318" s="58"/>
      <c r="C318" s="64" t="s">
        <v>1</v>
      </c>
      <c r="D318" s="64" t="s">
        <v>389</v>
      </c>
      <c r="E318" s="65"/>
      <c r="F318" s="58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37.5" customHeight="1">
      <c r="A319" s="59"/>
      <c r="B319" s="59"/>
      <c r="C319" s="71" t="s">
        <v>410</v>
      </c>
      <c r="D319" s="71" t="s">
        <v>389</v>
      </c>
      <c r="E319" s="72"/>
      <c r="F319" s="59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7.5" customHeight="1">
      <c r="A320" s="60"/>
      <c r="B320" s="3"/>
      <c r="C320" s="3"/>
      <c r="D320" s="3"/>
      <c r="E320" s="3"/>
      <c r="F320" s="4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37.5" customHeight="1">
      <c r="A321" s="54" t="s">
        <v>494</v>
      </c>
      <c r="B321" s="55" t="s">
        <v>35</v>
      </c>
      <c r="C321" s="66" t="s">
        <v>22</v>
      </c>
      <c r="D321" s="66" t="s">
        <v>11</v>
      </c>
      <c r="E321" s="67"/>
      <c r="F321" s="57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37.5" customHeight="1">
      <c r="A322" s="58"/>
      <c r="B322" s="58"/>
      <c r="C322" s="64" t="s">
        <v>1</v>
      </c>
      <c r="D322" s="64" t="s">
        <v>389</v>
      </c>
      <c r="E322" s="65"/>
      <c r="F322" s="58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37.5" customHeight="1">
      <c r="A323" s="59"/>
      <c r="B323" s="59"/>
      <c r="C323" s="71" t="s">
        <v>410</v>
      </c>
      <c r="D323" s="71" t="s">
        <v>389</v>
      </c>
      <c r="E323" s="72"/>
      <c r="F323" s="59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7.5" customHeight="1">
      <c r="A324" s="60"/>
      <c r="B324" s="3"/>
      <c r="C324" s="3"/>
      <c r="D324" s="3"/>
      <c r="E324" s="3"/>
      <c r="F324" s="4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37.5" customHeight="1">
      <c r="A325" s="54" t="s">
        <v>495</v>
      </c>
      <c r="B325" s="55" t="s">
        <v>37</v>
      </c>
      <c r="C325" s="66" t="s">
        <v>22</v>
      </c>
      <c r="D325" s="66" t="s">
        <v>11</v>
      </c>
      <c r="E325" s="67"/>
      <c r="F325" s="57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37.5" customHeight="1">
      <c r="A326" s="58"/>
      <c r="B326" s="58"/>
      <c r="C326" s="64" t="s">
        <v>1</v>
      </c>
      <c r="D326" s="64" t="s">
        <v>389</v>
      </c>
      <c r="E326" s="65"/>
      <c r="F326" s="58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37.5" customHeight="1">
      <c r="A327" s="59"/>
      <c r="B327" s="59"/>
      <c r="C327" s="71" t="s">
        <v>410</v>
      </c>
      <c r="D327" s="71" t="s">
        <v>389</v>
      </c>
      <c r="E327" s="72"/>
      <c r="F327" s="59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7.5" customHeight="1">
      <c r="A328" s="60"/>
      <c r="B328" s="3"/>
      <c r="C328" s="3"/>
      <c r="D328" s="3"/>
      <c r="E328" s="3"/>
      <c r="F328" s="4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37.5" customHeight="1">
      <c r="A329" s="54" t="s">
        <v>496</v>
      </c>
      <c r="B329" s="55" t="s">
        <v>39</v>
      </c>
      <c r="C329" s="66" t="s">
        <v>22</v>
      </c>
      <c r="D329" s="66" t="s">
        <v>11</v>
      </c>
      <c r="E329" s="67"/>
      <c r="F329" s="57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37.5" customHeight="1">
      <c r="A330" s="58"/>
      <c r="B330" s="58"/>
      <c r="C330" s="64" t="s">
        <v>1</v>
      </c>
      <c r="D330" s="64" t="s">
        <v>389</v>
      </c>
      <c r="E330" s="65"/>
      <c r="F330" s="58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37.5" customHeight="1">
      <c r="A331" s="59"/>
      <c r="B331" s="59"/>
      <c r="C331" s="71" t="s">
        <v>410</v>
      </c>
      <c r="D331" s="71" t="s">
        <v>389</v>
      </c>
      <c r="E331" s="72"/>
      <c r="F331" s="59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7.5" customHeight="1">
      <c r="A332" s="60"/>
      <c r="B332" s="3"/>
      <c r="C332" s="3"/>
      <c r="D332" s="3"/>
      <c r="E332" s="3"/>
      <c r="F332" s="4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37.5" customHeight="1">
      <c r="A333" s="54" t="s">
        <v>497</v>
      </c>
      <c r="B333" s="55" t="s">
        <v>41</v>
      </c>
      <c r="C333" s="66" t="s">
        <v>22</v>
      </c>
      <c r="D333" s="66" t="s">
        <v>9</v>
      </c>
      <c r="E333" s="66" t="s">
        <v>429</v>
      </c>
      <c r="F333" s="57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37.5" customHeight="1">
      <c r="A334" s="58"/>
      <c r="B334" s="58"/>
      <c r="C334" s="64" t="s">
        <v>1</v>
      </c>
      <c r="D334" s="64" t="s">
        <v>7</v>
      </c>
      <c r="E334" s="65"/>
      <c r="F334" s="58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37.5" customHeight="1">
      <c r="A335" s="59"/>
      <c r="B335" s="59"/>
      <c r="C335" s="71" t="s">
        <v>410</v>
      </c>
      <c r="D335" s="71" t="s">
        <v>389</v>
      </c>
      <c r="E335" s="72"/>
      <c r="F335" s="59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7.5" customHeight="1">
      <c r="A336" s="60"/>
      <c r="B336" s="3"/>
      <c r="C336" s="3"/>
      <c r="D336" s="3"/>
      <c r="E336" s="3"/>
      <c r="F336" s="4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37.5" customHeight="1">
      <c r="A337" s="54" t="s">
        <v>498</v>
      </c>
      <c r="B337" s="55" t="s">
        <v>43</v>
      </c>
      <c r="C337" s="64" t="s">
        <v>1</v>
      </c>
      <c r="D337" s="64" t="s">
        <v>7</v>
      </c>
      <c r="E337" s="65"/>
      <c r="F337" s="57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37.5" customHeight="1">
      <c r="A338" s="58"/>
      <c r="B338" s="58"/>
      <c r="C338" s="71" t="s">
        <v>410</v>
      </c>
      <c r="D338" s="71" t="s">
        <v>389</v>
      </c>
      <c r="E338" s="72"/>
      <c r="F338" s="58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37.5" customHeight="1">
      <c r="A339" s="59"/>
      <c r="B339" s="59"/>
      <c r="C339" s="66" t="s">
        <v>22</v>
      </c>
      <c r="D339" s="66" t="s">
        <v>11</v>
      </c>
      <c r="E339" s="67"/>
      <c r="F339" s="59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7.5" customHeight="1">
      <c r="A340" s="60"/>
      <c r="B340" s="3"/>
      <c r="C340" s="3"/>
      <c r="D340" s="3"/>
      <c r="E340" s="3"/>
      <c r="F340" s="4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37.5" customHeight="1">
      <c r="A341" s="54" t="s">
        <v>499</v>
      </c>
      <c r="B341" s="55" t="s">
        <v>31</v>
      </c>
      <c r="C341" s="64" t="s">
        <v>1</v>
      </c>
      <c r="D341" s="64" t="s">
        <v>7</v>
      </c>
      <c r="E341" s="65"/>
      <c r="F341" s="57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37.5" customHeight="1">
      <c r="A342" s="58"/>
      <c r="B342" s="58"/>
      <c r="C342" s="71" t="s">
        <v>410</v>
      </c>
      <c r="D342" s="71" t="s">
        <v>389</v>
      </c>
      <c r="E342" s="72"/>
      <c r="F342" s="58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37.5" customHeight="1">
      <c r="A343" s="59"/>
      <c r="B343" s="59"/>
      <c r="C343" s="66" t="s">
        <v>22</v>
      </c>
      <c r="D343" s="66" t="s">
        <v>11</v>
      </c>
      <c r="E343" s="67"/>
      <c r="F343" s="59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7.5" customHeight="1">
      <c r="A344" s="60"/>
      <c r="B344" s="3"/>
      <c r="C344" s="3"/>
      <c r="D344" s="3"/>
      <c r="E344" s="3"/>
      <c r="F344" s="4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37.5" customHeight="1">
      <c r="A345" s="54" t="s">
        <v>500</v>
      </c>
      <c r="B345" s="55" t="s">
        <v>33</v>
      </c>
      <c r="C345" s="64" t="s">
        <v>1</v>
      </c>
      <c r="D345" s="64" t="s">
        <v>7</v>
      </c>
      <c r="E345" s="65"/>
      <c r="F345" s="57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37.5" customHeight="1">
      <c r="A346" s="58"/>
      <c r="B346" s="58"/>
      <c r="C346" s="71" t="s">
        <v>410</v>
      </c>
      <c r="D346" s="71" t="s">
        <v>389</v>
      </c>
      <c r="E346" s="72"/>
      <c r="F346" s="58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37.5" customHeight="1">
      <c r="A347" s="59"/>
      <c r="B347" s="59"/>
      <c r="C347" s="66" t="s">
        <v>22</v>
      </c>
      <c r="D347" s="66" t="s">
        <v>11</v>
      </c>
      <c r="E347" s="67"/>
      <c r="F347" s="59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7.5" customHeight="1">
      <c r="A348" s="60"/>
      <c r="B348" s="3"/>
      <c r="C348" s="3"/>
      <c r="D348" s="3"/>
      <c r="E348" s="3"/>
      <c r="F348" s="4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37.5" customHeight="1">
      <c r="A349" s="54" t="s">
        <v>501</v>
      </c>
      <c r="B349" s="55" t="s">
        <v>35</v>
      </c>
      <c r="C349" s="64" t="s">
        <v>1</v>
      </c>
      <c r="D349" s="64" t="s">
        <v>7</v>
      </c>
      <c r="E349" s="65"/>
      <c r="F349" s="57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37.5" customHeight="1">
      <c r="A350" s="58"/>
      <c r="B350" s="58"/>
      <c r="C350" s="71" t="s">
        <v>410</v>
      </c>
      <c r="D350" s="71" t="s">
        <v>389</v>
      </c>
      <c r="E350" s="72"/>
      <c r="F350" s="58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37.5" customHeight="1">
      <c r="A351" s="59"/>
      <c r="B351" s="59"/>
      <c r="C351" s="66" t="s">
        <v>22</v>
      </c>
      <c r="D351" s="66" t="s">
        <v>11</v>
      </c>
      <c r="E351" s="67"/>
      <c r="F351" s="59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7.5" customHeight="1">
      <c r="A352" s="60"/>
      <c r="B352" s="3"/>
      <c r="C352" s="3"/>
      <c r="D352" s="3"/>
      <c r="E352" s="3"/>
      <c r="F352" s="4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37.5" customHeight="1">
      <c r="A353" s="54" t="s">
        <v>502</v>
      </c>
      <c r="B353" s="55" t="s">
        <v>37</v>
      </c>
      <c r="C353" s="64" t="s">
        <v>1</v>
      </c>
      <c r="D353" s="64" t="s">
        <v>7</v>
      </c>
      <c r="E353" s="65"/>
      <c r="F353" s="57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37.5" customHeight="1">
      <c r="A354" s="58"/>
      <c r="B354" s="58"/>
      <c r="C354" s="71" t="s">
        <v>410</v>
      </c>
      <c r="D354" s="71" t="s">
        <v>389</v>
      </c>
      <c r="E354" s="72"/>
      <c r="F354" s="58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37.5" customHeight="1">
      <c r="A355" s="59"/>
      <c r="B355" s="59"/>
      <c r="C355" s="66" t="s">
        <v>22</v>
      </c>
      <c r="D355" s="66" t="s">
        <v>11</v>
      </c>
      <c r="E355" s="67"/>
      <c r="F355" s="59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7.5" customHeight="1">
      <c r="A356" s="60"/>
      <c r="B356" s="3"/>
      <c r="C356" s="3"/>
      <c r="D356" s="3"/>
      <c r="E356" s="3"/>
      <c r="F356" s="4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37.5" customHeight="1">
      <c r="A357" s="54" t="s">
        <v>503</v>
      </c>
      <c r="B357" s="55" t="s">
        <v>39</v>
      </c>
      <c r="C357" s="64" t="s">
        <v>1</v>
      </c>
      <c r="D357" s="64" t="s">
        <v>7</v>
      </c>
      <c r="E357" s="65"/>
      <c r="F357" s="57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37.5" customHeight="1">
      <c r="A358" s="58"/>
      <c r="B358" s="58"/>
      <c r="C358" s="71" t="s">
        <v>410</v>
      </c>
      <c r="D358" s="71" t="s">
        <v>389</v>
      </c>
      <c r="E358" s="72"/>
      <c r="F358" s="58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37.5" customHeight="1">
      <c r="A359" s="59"/>
      <c r="B359" s="59"/>
      <c r="C359" s="66" t="s">
        <v>22</v>
      </c>
      <c r="D359" s="66" t="s">
        <v>11</v>
      </c>
      <c r="E359" s="67"/>
      <c r="F359" s="59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7.5" customHeight="1">
      <c r="A360" s="60"/>
      <c r="B360" s="3"/>
      <c r="C360" s="3"/>
      <c r="D360" s="3"/>
      <c r="E360" s="3"/>
      <c r="F360" s="4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37.5" customHeight="1">
      <c r="A361" s="54" t="s">
        <v>504</v>
      </c>
      <c r="B361" s="55" t="s">
        <v>41</v>
      </c>
      <c r="C361" s="64" t="s">
        <v>1</v>
      </c>
      <c r="D361" s="64" t="s">
        <v>7</v>
      </c>
      <c r="E361" s="65"/>
      <c r="F361" s="57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37.5" customHeight="1">
      <c r="A362" s="58"/>
      <c r="B362" s="58"/>
      <c r="C362" s="71" t="s">
        <v>410</v>
      </c>
      <c r="D362" s="71" t="s">
        <v>7</v>
      </c>
      <c r="E362" s="72"/>
      <c r="F362" s="58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37.5" customHeight="1">
      <c r="A363" s="59"/>
      <c r="B363" s="59"/>
      <c r="C363" s="66" t="s">
        <v>22</v>
      </c>
      <c r="D363" s="66" t="s">
        <v>11</v>
      </c>
      <c r="E363" s="66" t="s">
        <v>437</v>
      </c>
      <c r="F363" s="59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7.5" customHeight="1">
      <c r="A364" s="60"/>
      <c r="B364" s="3"/>
      <c r="C364" s="3"/>
      <c r="D364" s="3"/>
      <c r="E364" s="3"/>
      <c r="F364" s="4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37.5" customHeight="1">
      <c r="A365" s="54" t="s">
        <v>505</v>
      </c>
      <c r="B365" s="55" t="s">
        <v>43</v>
      </c>
      <c r="C365" s="64" t="s">
        <v>1</v>
      </c>
      <c r="D365" s="64" t="s">
        <v>7</v>
      </c>
      <c r="E365" s="65"/>
      <c r="F365" s="57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37.5" customHeight="1">
      <c r="A366" s="58"/>
      <c r="B366" s="58"/>
      <c r="C366" s="71" t="s">
        <v>410</v>
      </c>
      <c r="D366" s="71" t="s">
        <v>7</v>
      </c>
      <c r="E366" s="72"/>
      <c r="F366" s="58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37.5" customHeight="1">
      <c r="A367" s="59"/>
      <c r="B367" s="59"/>
      <c r="C367" s="56"/>
      <c r="D367" s="56"/>
      <c r="E367" s="56"/>
      <c r="F367" s="59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7.5" customHeight="1">
      <c r="A368" s="60"/>
      <c r="B368" s="3"/>
      <c r="C368" s="3"/>
      <c r="D368" s="3"/>
      <c r="E368" s="3"/>
      <c r="F368" s="4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61"/>
      <c r="B369" s="61"/>
      <c r="C369" s="61"/>
      <c r="D369" s="61"/>
      <c r="E369" s="61"/>
      <c r="F369" s="61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1">
        <v>46113.0</v>
      </c>
      <c r="B370" s="3"/>
      <c r="C370" s="3"/>
      <c r="D370" s="3"/>
      <c r="E370" s="3"/>
      <c r="F370" s="4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3" t="s">
        <v>24</v>
      </c>
      <c r="B371" s="53" t="s">
        <v>25</v>
      </c>
      <c r="C371" s="53" t="s">
        <v>26</v>
      </c>
      <c r="D371" s="53" t="s">
        <v>27</v>
      </c>
      <c r="E371" s="53" t="s">
        <v>28</v>
      </c>
      <c r="F371" s="53" t="s">
        <v>29</v>
      </c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37.5" customHeight="1">
      <c r="A372" s="54" t="s">
        <v>506</v>
      </c>
      <c r="B372" s="55" t="s">
        <v>31</v>
      </c>
      <c r="C372" s="64" t="s">
        <v>1</v>
      </c>
      <c r="D372" s="64" t="s">
        <v>7</v>
      </c>
      <c r="E372" s="65"/>
      <c r="F372" s="57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37.5" customHeight="1">
      <c r="A373" s="58"/>
      <c r="B373" s="58"/>
      <c r="C373" s="71" t="s">
        <v>410</v>
      </c>
      <c r="D373" s="71" t="s">
        <v>7</v>
      </c>
      <c r="E373" s="72"/>
      <c r="F373" s="58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37.5" customHeight="1">
      <c r="A374" s="59"/>
      <c r="B374" s="59"/>
      <c r="C374" s="56"/>
      <c r="D374" s="56"/>
      <c r="E374" s="56"/>
      <c r="F374" s="59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7.5" customHeight="1">
      <c r="A375" s="60"/>
      <c r="B375" s="3"/>
      <c r="C375" s="3"/>
      <c r="D375" s="3"/>
      <c r="E375" s="3"/>
      <c r="F375" s="4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37.5" customHeight="1">
      <c r="A376" s="54" t="s">
        <v>507</v>
      </c>
      <c r="B376" s="55" t="s">
        <v>33</v>
      </c>
      <c r="C376" s="64" t="s">
        <v>1</v>
      </c>
      <c r="D376" s="64" t="s">
        <v>7</v>
      </c>
      <c r="E376" s="65"/>
      <c r="F376" s="57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37.5" customHeight="1">
      <c r="A377" s="58"/>
      <c r="B377" s="58"/>
      <c r="C377" s="71" t="s">
        <v>410</v>
      </c>
      <c r="D377" s="71" t="s">
        <v>7</v>
      </c>
      <c r="E377" s="72"/>
      <c r="F377" s="58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37.5" customHeight="1">
      <c r="A378" s="59"/>
      <c r="B378" s="59"/>
      <c r="C378" s="56"/>
      <c r="D378" s="56"/>
      <c r="E378" s="56"/>
      <c r="F378" s="59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7.5" customHeight="1">
      <c r="A379" s="60"/>
      <c r="B379" s="3"/>
      <c r="C379" s="3"/>
      <c r="D379" s="3"/>
      <c r="E379" s="3"/>
      <c r="F379" s="4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37.5" customHeight="1">
      <c r="A380" s="54" t="s">
        <v>508</v>
      </c>
      <c r="B380" s="55" t="s">
        <v>35</v>
      </c>
      <c r="C380" s="64" t="s">
        <v>1</v>
      </c>
      <c r="D380" s="64" t="s">
        <v>7</v>
      </c>
      <c r="E380" s="65"/>
      <c r="F380" s="70" t="s">
        <v>509</v>
      </c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37.5" customHeight="1">
      <c r="A381" s="58"/>
      <c r="B381" s="58"/>
      <c r="C381" s="71" t="s">
        <v>410</v>
      </c>
      <c r="D381" s="71" t="s">
        <v>7</v>
      </c>
      <c r="E381" s="72"/>
      <c r="F381" s="58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37.5" customHeight="1">
      <c r="A382" s="59"/>
      <c r="B382" s="59"/>
      <c r="C382" s="56"/>
      <c r="D382" s="56"/>
      <c r="E382" s="56"/>
      <c r="F382" s="59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7.5" customHeight="1">
      <c r="A383" s="60"/>
      <c r="B383" s="3"/>
      <c r="C383" s="3"/>
      <c r="D383" s="3"/>
      <c r="E383" s="3"/>
      <c r="F383" s="4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37.5" customHeight="1">
      <c r="A384" s="54" t="s">
        <v>510</v>
      </c>
      <c r="B384" s="55" t="s">
        <v>37</v>
      </c>
      <c r="C384" s="64" t="s">
        <v>1</v>
      </c>
      <c r="D384" s="64" t="s">
        <v>7</v>
      </c>
      <c r="E384" s="65"/>
      <c r="F384" s="57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37.5" customHeight="1">
      <c r="A385" s="58"/>
      <c r="B385" s="58"/>
      <c r="C385" s="71" t="s">
        <v>410</v>
      </c>
      <c r="D385" s="71" t="s">
        <v>7</v>
      </c>
      <c r="E385" s="72"/>
      <c r="F385" s="58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37.5" customHeight="1">
      <c r="A386" s="59"/>
      <c r="B386" s="59"/>
      <c r="C386" s="56"/>
      <c r="D386" s="56"/>
      <c r="E386" s="56"/>
      <c r="F386" s="59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7.5" customHeight="1">
      <c r="A387" s="60"/>
      <c r="B387" s="3"/>
      <c r="C387" s="3"/>
      <c r="D387" s="3"/>
      <c r="E387" s="3"/>
      <c r="F387" s="4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37.5" customHeight="1">
      <c r="A388" s="54" t="s">
        <v>511</v>
      </c>
      <c r="B388" s="55" t="s">
        <v>39</v>
      </c>
      <c r="C388" s="64" t="s">
        <v>1</v>
      </c>
      <c r="D388" s="64" t="s">
        <v>7</v>
      </c>
      <c r="E388" s="65"/>
      <c r="F388" s="70" t="s">
        <v>512</v>
      </c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37.5" customHeight="1">
      <c r="A389" s="58"/>
      <c r="B389" s="58"/>
      <c r="C389" s="71" t="s">
        <v>410</v>
      </c>
      <c r="D389" s="71" t="s">
        <v>7</v>
      </c>
      <c r="E389" s="72"/>
      <c r="F389" s="58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37.5" customHeight="1">
      <c r="A390" s="59"/>
      <c r="B390" s="59"/>
      <c r="C390" s="56"/>
      <c r="D390" s="56"/>
      <c r="E390" s="56"/>
      <c r="F390" s="59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7.5" customHeight="1">
      <c r="A391" s="60"/>
      <c r="B391" s="3"/>
      <c r="C391" s="3"/>
      <c r="D391" s="3"/>
      <c r="E391" s="3"/>
      <c r="F391" s="4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37.5" customHeight="1">
      <c r="A392" s="54" t="s">
        <v>513</v>
      </c>
      <c r="B392" s="55" t="s">
        <v>41</v>
      </c>
      <c r="C392" s="64" t="s">
        <v>1</v>
      </c>
      <c r="D392" s="64" t="s">
        <v>9</v>
      </c>
      <c r="E392" s="64" t="s">
        <v>418</v>
      </c>
      <c r="F392" s="57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37.5" customHeight="1">
      <c r="A393" s="58"/>
      <c r="B393" s="58"/>
      <c r="C393" s="71" t="s">
        <v>410</v>
      </c>
      <c r="D393" s="71" t="s">
        <v>7</v>
      </c>
      <c r="E393" s="72"/>
      <c r="F393" s="58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37.5" customHeight="1">
      <c r="A394" s="59"/>
      <c r="B394" s="59"/>
      <c r="C394" s="56"/>
      <c r="D394" s="56"/>
      <c r="E394" s="56"/>
      <c r="F394" s="59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7.5" customHeight="1">
      <c r="A395" s="60"/>
      <c r="B395" s="3"/>
      <c r="C395" s="3"/>
      <c r="D395" s="3"/>
      <c r="E395" s="3"/>
      <c r="F395" s="4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37.5" customHeight="1">
      <c r="A396" s="54" t="s">
        <v>514</v>
      </c>
      <c r="B396" s="55" t="s">
        <v>43</v>
      </c>
      <c r="C396" s="64" t="s">
        <v>1</v>
      </c>
      <c r="D396" s="64" t="s">
        <v>9</v>
      </c>
      <c r="E396" s="64" t="s">
        <v>420</v>
      </c>
      <c r="F396" s="57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37.5" customHeight="1">
      <c r="A397" s="58"/>
      <c r="B397" s="58"/>
      <c r="C397" s="71" t="s">
        <v>410</v>
      </c>
      <c r="D397" s="71" t="s">
        <v>7</v>
      </c>
      <c r="E397" s="72"/>
      <c r="F397" s="58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37.5" customHeight="1">
      <c r="A398" s="59"/>
      <c r="B398" s="59"/>
      <c r="C398" s="56"/>
      <c r="D398" s="56"/>
      <c r="E398" s="56"/>
      <c r="F398" s="59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7.5" customHeight="1">
      <c r="A399" s="60"/>
      <c r="B399" s="3"/>
      <c r="C399" s="3"/>
      <c r="D399" s="3"/>
      <c r="E399" s="3"/>
      <c r="F399" s="4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37.5" customHeight="1">
      <c r="A400" s="54" t="s">
        <v>515</v>
      </c>
      <c r="B400" s="55" t="s">
        <v>31</v>
      </c>
      <c r="C400" s="66" t="s">
        <v>22</v>
      </c>
      <c r="D400" s="66" t="s">
        <v>13</v>
      </c>
      <c r="E400" s="66" t="s">
        <v>516</v>
      </c>
      <c r="F400" s="57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37.5" customHeight="1">
      <c r="A401" s="58"/>
      <c r="B401" s="58"/>
      <c r="C401" s="64" t="s">
        <v>1</v>
      </c>
      <c r="D401" s="64" t="s">
        <v>9</v>
      </c>
      <c r="E401" s="64" t="s">
        <v>422</v>
      </c>
      <c r="F401" s="58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37.5" customHeight="1">
      <c r="A402" s="59"/>
      <c r="B402" s="59"/>
      <c r="C402" s="71" t="s">
        <v>410</v>
      </c>
      <c r="D402" s="71" t="s">
        <v>7</v>
      </c>
      <c r="E402" s="72"/>
      <c r="F402" s="59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7.5" customHeight="1">
      <c r="A403" s="60"/>
      <c r="B403" s="3"/>
      <c r="C403" s="3"/>
      <c r="D403" s="3"/>
      <c r="E403" s="3"/>
      <c r="F403" s="4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37.5" customHeight="1">
      <c r="A404" s="54" t="s">
        <v>517</v>
      </c>
      <c r="B404" s="55" t="s">
        <v>33</v>
      </c>
      <c r="C404" s="64" t="s">
        <v>1</v>
      </c>
      <c r="D404" s="64" t="s">
        <v>9</v>
      </c>
      <c r="E404" s="64" t="s">
        <v>424</v>
      </c>
      <c r="F404" s="57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37.5" customHeight="1">
      <c r="A405" s="58"/>
      <c r="B405" s="58"/>
      <c r="C405" s="71" t="s">
        <v>410</v>
      </c>
      <c r="D405" s="71" t="s">
        <v>7</v>
      </c>
      <c r="E405" s="72"/>
      <c r="F405" s="58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37.5" customHeight="1">
      <c r="A406" s="59"/>
      <c r="B406" s="59"/>
      <c r="C406" s="56"/>
      <c r="D406" s="56"/>
      <c r="E406" s="56"/>
      <c r="F406" s="59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7.5" customHeight="1">
      <c r="A407" s="60"/>
      <c r="B407" s="3"/>
      <c r="C407" s="3"/>
      <c r="D407" s="3"/>
      <c r="E407" s="3"/>
      <c r="F407" s="4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37.5" customHeight="1">
      <c r="A408" s="54" t="s">
        <v>518</v>
      </c>
      <c r="B408" s="55" t="s">
        <v>35</v>
      </c>
      <c r="C408" s="64" t="s">
        <v>1</v>
      </c>
      <c r="D408" s="64" t="s">
        <v>11</v>
      </c>
      <c r="E408" s="65"/>
      <c r="F408" s="57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37.5" customHeight="1">
      <c r="A409" s="58"/>
      <c r="B409" s="58"/>
      <c r="C409" s="71" t="s">
        <v>410</v>
      </c>
      <c r="D409" s="71" t="s">
        <v>7</v>
      </c>
      <c r="E409" s="72"/>
      <c r="F409" s="58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37.5" customHeight="1">
      <c r="A410" s="59"/>
      <c r="B410" s="59"/>
      <c r="C410" s="56"/>
      <c r="D410" s="56"/>
      <c r="E410" s="56"/>
      <c r="F410" s="59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7.5" customHeight="1">
      <c r="A411" s="60"/>
      <c r="B411" s="3"/>
      <c r="C411" s="3"/>
      <c r="D411" s="3"/>
      <c r="E411" s="3"/>
      <c r="F411" s="4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37.5" customHeight="1">
      <c r="A412" s="54" t="s">
        <v>519</v>
      </c>
      <c r="B412" s="55" t="s">
        <v>37</v>
      </c>
      <c r="C412" s="64" t="s">
        <v>1</v>
      </c>
      <c r="D412" s="64" t="s">
        <v>11</v>
      </c>
      <c r="E412" s="65"/>
      <c r="F412" s="57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37.5" customHeight="1">
      <c r="A413" s="58"/>
      <c r="B413" s="58"/>
      <c r="C413" s="71" t="s">
        <v>410</v>
      </c>
      <c r="D413" s="71" t="s">
        <v>7</v>
      </c>
      <c r="E413" s="72"/>
      <c r="F413" s="58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37.5" customHeight="1">
      <c r="A414" s="59"/>
      <c r="B414" s="59"/>
      <c r="C414" s="56"/>
      <c r="D414" s="56"/>
      <c r="E414" s="56"/>
      <c r="F414" s="59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7.5" customHeight="1">
      <c r="A415" s="60"/>
      <c r="B415" s="3"/>
      <c r="C415" s="3"/>
      <c r="D415" s="3"/>
      <c r="E415" s="3"/>
      <c r="F415" s="4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37.5" customHeight="1">
      <c r="A416" s="54" t="s">
        <v>520</v>
      </c>
      <c r="B416" s="55" t="s">
        <v>39</v>
      </c>
      <c r="C416" s="64" t="s">
        <v>1</v>
      </c>
      <c r="D416" s="64" t="s">
        <v>11</v>
      </c>
      <c r="E416" s="65"/>
      <c r="F416" s="57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37.5" customHeight="1">
      <c r="A417" s="58"/>
      <c r="B417" s="58"/>
      <c r="C417" s="71" t="s">
        <v>410</v>
      </c>
      <c r="D417" s="71" t="s">
        <v>7</v>
      </c>
      <c r="E417" s="72"/>
      <c r="F417" s="58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37.5" customHeight="1">
      <c r="A418" s="59"/>
      <c r="B418" s="59"/>
      <c r="C418" s="56"/>
      <c r="D418" s="56"/>
      <c r="E418" s="56"/>
      <c r="F418" s="59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7.5" customHeight="1">
      <c r="A419" s="60"/>
      <c r="B419" s="3"/>
      <c r="C419" s="3"/>
      <c r="D419" s="3"/>
      <c r="E419" s="3"/>
      <c r="F419" s="4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37.5" customHeight="1">
      <c r="A420" s="54" t="s">
        <v>521</v>
      </c>
      <c r="B420" s="55" t="s">
        <v>41</v>
      </c>
      <c r="C420" s="64" t="s">
        <v>1</v>
      </c>
      <c r="D420" s="64" t="s">
        <v>9</v>
      </c>
      <c r="E420" s="64" t="s">
        <v>429</v>
      </c>
      <c r="F420" s="57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37.5" customHeight="1">
      <c r="A421" s="58"/>
      <c r="B421" s="58"/>
      <c r="C421" s="71" t="s">
        <v>410</v>
      </c>
      <c r="D421" s="71" t="s">
        <v>9</v>
      </c>
      <c r="E421" s="71" t="s">
        <v>418</v>
      </c>
      <c r="F421" s="58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37.5" customHeight="1">
      <c r="A422" s="59"/>
      <c r="B422" s="59"/>
      <c r="C422" s="66" t="s">
        <v>22</v>
      </c>
      <c r="D422" s="66" t="s">
        <v>389</v>
      </c>
      <c r="E422" s="67"/>
      <c r="F422" s="59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7.5" customHeight="1">
      <c r="A423" s="60"/>
      <c r="B423" s="3"/>
      <c r="C423" s="3"/>
      <c r="D423" s="3"/>
      <c r="E423" s="3"/>
      <c r="F423" s="4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37.5" customHeight="1">
      <c r="A424" s="54" t="s">
        <v>522</v>
      </c>
      <c r="B424" s="55" t="s">
        <v>43</v>
      </c>
      <c r="C424" s="64" t="s">
        <v>1</v>
      </c>
      <c r="D424" s="64" t="s">
        <v>11</v>
      </c>
      <c r="E424" s="65"/>
      <c r="F424" s="57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37.5" customHeight="1">
      <c r="A425" s="58"/>
      <c r="B425" s="58"/>
      <c r="C425" s="71" t="s">
        <v>410</v>
      </c>
      <c r="D425" s="71" t="s">
        <v>9</v>
      </c>
      <c r="E425" s="71" t="s">
        <v>420</v>
      </c>
      <c r="F425" s="58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37.5" customHeight="1">
      <c r="A426" s="59"/>
      <c r="B426" s="59"/>
      <c r="C426" s="66" t="s">
        <v>22</v>
      </c>
      <c r="D426" s="66" t="s">
        <v>389</v>
      </c>
      <c r="E426" s="67"/>
      <c r="F426" s="59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7.5" customHeight="1">
      <c r="A427" s="60"/>
      <c r="B427" s="3"/>
      <c r="C427" s="3"/>
      <c r="D427" s="3"/>
      <c r="E427" s="3"/>
      <c r="F427" s="4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37.5" customHeight="1">
      <c r="A428" s="54" t="s">
        <v>523</v>
      </c>
      <c r="B428" s="55" t="s">
        <v>31</v>
      </c>
      <c r="C428" s="64" t="s">
        <v>1</v>
      </c>
      <c r="D428" s="64" t="s">
        <v>11</v>
      </c>
      <c r="E428" s="65"/>
      <c r="F428" s="57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37.5" customHeight="1">
      <c r="A429" s="58"/>
      <c r="B429" s="58"/>
      <c r="C429" s="71" t="s">
        <v>410</v>
      </c>
      <c r="D429" s="71" t="s">
        <v>9</v>
      </c>
      <c r="E429" s="71" t="s">
        <v>422</v>
      </c>
      <c r="F429" s="58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37.5" customHeight="1">
      <c r="A430" s="59"/>
      <c r="B430" s="59"/>
      <c r="C430" s="66" t="s">
        <v>22</v>
      </c>
      <c r="D430" s="66" t="s">
        <v>389</v>
      </c>
      <c r="E430" s="67"/>
      <c r="F430" s="59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7.5" customHeight="1">
      <c r="A431" s="60"/>
      <c r="B431" s="3"/>
      <c r="C431" s="3"/>
      <c r="D431" s="3"/>
      <c r="E431" s="3"/>
      <c r="F431" s="4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37.5" customHeight="1">
      <c r="A432" s="54" t="s">
        <v>524</v>
      </c>
      <c r="B432" s="55" t="s">
        <v>33</v>
      </c>
      <c r="C432" s="64" t="s">
        <v>1</v>
      </c>
      <c r="D432" s="64" t="s">
        <v>11</v>
      </c>
      <c r="E432" s="65"/>
      <c r="F432" s="57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37.5" customHeight="1">
      <c r="A433" s="58"/>
      <c r="B433" s="58"/>
      <c r="C433" s="71" t="s">
        <v>410</v>
      </c>
      <c r="D433" s="71" t="s">
        <v>9</v>
      </c>
      <c r="E433" s="71" t="s">
        <v>424</v>
      </c>
      <c r="F433" s="58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37.5" customHeight="1">
      <c r="A434" s="59"/>
      <c r="B434" s="59"/>
      <c r="C434" s="66" t="s">
        <v>22</v>
      </c>
      <c r="D434" s="66" t="s">
        <v>389</v>
      </c>
      <c r="E434" s="67"/>
      <c r="F434" s="59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7.5" customHeight="1">
      <c r="A435" s="60"/>
      <c r="B435" s="3"/>
      <c r="C435" s="3"/>
      <c r="D435" s="3"/>
      <c r="E435" s="3"/>
      <c r="F435" s="4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37.5" customHeight="1">
      <c r="A436" s="54" t="s">
        <v>525</v>
      </c>
      <c r="B436" s="55" t="s">
        <v>35</v>
      </c>
      <c r="C436" s="64" t="s">
        <v>1</v>
      </c>
      <c r="D436" s="64" t="s">
        <v>11</v>
      </c>
      <c r="E436" s="65"/>
      <c r="F436" s="57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37.5" customHeight="1">
      <c r="A437" s="58"/>
      <c r="B437" s="58"/>
      <c r="C437" s="71" t="s">
        <v>410</v>
      </c>
      <c r="D437" s="71" t="s">
        <v>11</v>
      </c>
      <c r="E437" s="72"/>
      <c r="F437" s="58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37.5" customHeight="1">
      <c r="A438" s="59"/>
      <c r="B438" s="59"/>
      <c r="C438" s="66" t="s">
        <v>22</v>
      </c>
      <c r="D438" s="66" t="s">
        <v>389</v>
      </c>
      <c r="E438" s="67"/>
      <c r="F438" s="59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7.5" customHeight="1">
      <c r="A439" s="60"/>
      <c r="B439" s="3"/>
      <c r="C439" s="3"/>
      <c r="D439" s="3"/>
      <c r="E439" s="3"/>
      <c r="F439" s="4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37.5" customHeight="1">
      <c r="A440" s="54" t="s">
        <v>526</v>
      </c>
      <c r="B440" s="55" t="s">
        <v>37</v>
      </c>
      <c r="C440" s="64" t="s">
        <v>1</v>
      </c>
      <c r="D440" s="64" t="s">
        <v>11</v>
      </c>
      <c r="E440" s="65"/>
      <c r="F440" s="57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37.5" customHeight="1">
      <c r="A441" s="58"/>
      <c r="B441" s="58"/>
      <c r="C441" s="71" t="s">
        <v>410</v>
      </c>
      <c r="D441" s="71" t="s">
        <v>11</v>
      </c>
      <c r="E441" s="72"/>
      <c r="F441" s="58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37.5" customHeight="1">
      <c r="A442" s="59"/>
      <c r="B442" s="59"/>
      <c r="C442" s="66" t="s">
        <v>22</v>
      </c>
      <c r="D442" s="66" t="s">
        <v>389</v>
      </c>
      <c r="E442" s="67"/>
      <c r="F442" s="59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7.5" customHeight="1">
      <c r="A443" s="60"/>
      <c r="B443" s="3"/>
      <c r="C443" s="3"/>
      <c r="D443" s="3"/>
      <c r="E443" s="3"/>
      <c r="F443" s="4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37.5" customHeight="1">
      <c r="A444" s="54" t="s">
        <v>527</v>
      </c>
      <c r="B444" s="55" t="s">
        <v>39</v>
      </c>
      <c r="C444" s="64" t="s">
        <v>1</v>
      </c>
      <c r="D444" s="64" t="s">
        <v>11</v>
      </c>
      <c r="E444" s="65"/>
      <c r="F444" s="57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37.5" customHeight="1">
      <c r="A445" s="58"/>
      <c r="B445" s="58"/>
      <c r="C445" s="71" t="s">
        <v>410</v>
      </c>
      <c r="D445" s="71" t="s">
        <v>11</v>
      </c>
      <c r="E445" s="72"/>
      <c r="F445" s="58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37.5" customHeight="1">
      <c r="A446" s="59"/>
      <c r="B446" s="59"/>
      <c r="C446" s="66" t="s">
        <v>22</v>
      </c>
      <c r="D446" s="66" t="s">
        <v>389</v>
      </c>
      <c r="E446" s="67"/>
      <c r="F446" s="59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7.5" customHeight="1">
      <c r="A447" s="60"/>
      <c r="B447" s="3"/>
      <c r="C447" s="3"/>
      <c r="D447" s="3"/>
      <c r="E447" s="3"/>
      <c r="F447" s="4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37.5" customHeight="1">
      <c r="A448" s="54" t="s">
        <v>528</v>
      </c>
      <c r="B448" s="55" t="s">
        <v>41</v>
      </c>
      <c r="C448" s="64" t="s">
        <v>1</v>
      </c>
      <c r="D448" s="64" t="s">
        <v>11</v>
      </c>
      <c r="E448" s="65"/>
      <c r="F448" s="57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37.5" customHeight="1">
      <c r="A449" s="58"/>
      <c r="B449" s="58"/>
      <c r="C449" s="71" t="s">
        <v>410</v>
      </c>
      <c r="D449" s="71" t="s">
        <v>9</v>
      </c>
      <c r="E449" s="71" t="s">
        <v>429</v>
      </c>
      <c r="F449" s="58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37.5" customHeight="1">
      <c r="A450" s="59"/>
      <c r="B450" s="59"/>
      <c r="C450" s="66" t="s">
        <v>22</v>
      </c>
      <c r="D450" s="66" t="s">
        <v>389</v>
      </c>
      <c r="E450" s="67"/>
      <c r="F450" s="59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7.5" customHeight="1">
      <c r="A451" s="60"/>
      <c r="B451" s="3"/>
      <c r="C451" s="3"/>
      <c r="D451" s="3"/>
      <c r="E451" s="3"/>
      <c r="F451" s="4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37.5" customHeight="1">
      <c r="A452" s="54" t="s">
        <v>529</v>
      </c>
      <c r="B452" s="55" t="s">
        <v>43</v>
      </c>
      <c r="C452" s="71" t="s">
        <v>410</v>
      </c>
      <c r="D452" s="71" t="s">
        <v>11</v>
      </c>
      <c r="E452" s="72"/>
      <c r="F452" s="70" t="s">
        <v>530</v>
      </c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37.5" customHeight="1">
      <c r="A453" s="58"/>
      <c r="B453" s="58"/>
      <c r="C453" s="66" t="s">
        <v>22</v>
      </c>
      <c r="D453" s="66" t="s">
        <v>389</v>
      </c>
      <c r="E453" s="67"/>
      <c r="F453" s="58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37.5" customHeight="1">
      <c r="A454" s="59"/>
      <c r="B454" s="59"/>
      <c r="C454" s="56"/>
      <c r="D454" s="56"/>
      <c r="E454" s="56"/>
      <c r="F454" s="59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7.5" customHeight="1">
      <c r="A455" s="60"/>
      <c r="B455" s="3"/>
      <c r="C455" s="3"/>
      <c r="D455" s="3"/>
      <c r="E455" s="3"/>
      <c r="F455" s="4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37.5" customHeight="1">
      <c r="A456" s="54" t="s">
        <v>531</v>
      </c>
      <c r="B456" s="55" t="s">
        <v>31</v>
      </c>
      <c r="C456" s="71" t="s">
        <v>410</v>
      </c>
      <c r="D456" s="71" t="s">
        <v>11</v>
      </c>
      <c r="E456" s="72"/>
      <c r="F456" s="57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37.5" customHeight="1">
      <c r="A457" s="58"/>
      <c r="B457" s="58"/>
      <c r="C457" s="66" t="s">
        <v>22</v>
      </c>
      <c r="D457" s="66" t="s">
        <v>389</v>
      </c>
      <c r="E457" s="67"/>
      <c r="F457" s="58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37.5" customHeight="1">
      <c r="A458" s="59"/>
      <c r="B458" s="59"/>
      <c r="C458" s="56"/>
      <c r="D458" s="56"/>
      <c r="E458" s="56"/>
      <c r="F458" s="59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7.5" customHeight="1">
      <c r="A459" s="60"/>
      <c r="B459" s="3"/>
      <c r="C459" s="3"/>
      <c r="D459" s="3"/>
      <c r="E459" s="3"/>
      <c r="F459" s="4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37.5" customHeight="1">
      <c r="A460" s="54" t="s">
        <v>532</v>
      </c>
      <c r="B460" s="55" t="s">
        <v>33</v>
      </c>
      <c r="C460" s="71" t="s">
        <v>410</v>
      </c>
      <c r="D460" s="71" t="s">
        <v>11</v>
      </c>
      <c r="E460" s="72"/>
      <c r="F460" s="57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37.5" customHeight="1">
      <c r="A461" s="58"/>
      <c r="B461" s="58"/>
      <c r="C461" s="66" t="s">
        <v>22</v>
      </c>
      <c r="D461" s="66" t="s">
        <v>389</v>
      </c>
      <c r="E461" s="67"/>
      <c r="F461" s="58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37.5" customHeight="1">
      <c r="A462" s="59"/>
      <c r="B462" s="59"/>
      <c r="C462" s="56"/>
      <c r="D462" s="56"/>
      <c r="E462" s="56"/>
      <c r="F462" s="59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7.5" customHeight="1">
      <c r="A463" s="60"/>
      <c r="B463" s="3"/>
      <c r="C463" s="3"/>
      <c r="D463" s="3"/>
      <c r="E463" s="3"/>
      <c r="F463" s="4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37.5" customHeight="1">
      <c r="A464" s="54" t="s">
        <v>533</v>
      </c>
      <c r="B464" s="55" t="s">
        <v>35</v>
      </c>
      <c r="C464" s="71" t="s">
        <v>410</v>
      </c>
      <c r="D464" s="71" t="s">
        <v>11</v>
      </c>
      <c r="E464" s="72"/>
      <c r="F464" s="57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37.5" customHeight="1">
      <c r="A465" s="58"/>
      <c r="B465" s="58"/>
      <c r="C465" s="66" t="s">
        <v>22</v>
      </c>
      <c r="D465" s="66" t="s">
        <v>389</v>
      </c>
      <c r="E465" s="67"/>
      <c r="F465" s="58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37.5" customHeight="1">
      <c r="A466" s="59"/>
      <c r="B466" s="59"/>
      <c r="C466" s="56"/>
      <c r="D466" s="56"/>
      <c r="E466" s="56"/>
      <c r="F466" s="59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7.5" customHeight="1">
      <c r="A467" s="60"/>
      <c r="B467" s="3"/>
      <c r="C467" s="3"/>
      <c r="D467" s="3"/>
      <c r="E467" s="3"/>
      <c r="F467" s="4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37.5" customHeight="1">
      <c r="A468" s="54" t="s">
        <v>534</v>
      </c>
      <c r="B468" s="55" t="s">
        <v>37</v>
      </c>
      <c r="C468" s="71" t="s">
        <v>410</v>
      </c>
      <c r="D468" s="71" t="s">
        <v>11</v>
      </c>
      <c r="E468" s="72"/>
      <c r="F468" s="57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37.5" customHeight="1">
      <c r="A469" s="58"/>
      <c r="B469" s="58"/>
      <c r="C469" s="66" t="s">
        <v>22</v>
      </c>
      <c r="D469" s="66" t="s">
        <v>389</v>
      </c>
      <c r="E469" s="67"/>
      <c r="F469" s="58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37.5" customHeight="1">
      <c r="A470" s="59"/>
      <c r="B470" s="59"/>
      <c r="C470" s="56"/>
      <c r="D470" s="56"/>
      <c r="E470" s="56"/>
      <c r="F470" s="59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7.5" customHeight="1">
      <c r="A471" s="60"/>
      <c r="B471" s="3"/>
      <c r="C471" s="3"/>
      <c r="D471" s="3"/>
      <c r="E471" s="3"/>
      <c r="F471" s="4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37.5" customHeight="1">
      <c r="A472" s="54" t="s">
        <v>535</v>
      </c>
      <c r="B472" s="55" t="s">
        <v>39</v>
      </c>
      <c r="C472" s="71" t="s">
        <v>410</v>
      </c>
      <c r="D472" s="71" t="s">
        <v>11</v>
      </c>
      <c r="E472" s="72"/>
      <c r="F472" s="57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37.5" customHeight="1">
      <c r="A473" s="58"/>
      <c r="B473" s="58"/>
      <c r="C473" s="66" t="s">
        <v>22</v>
      </c>
      <c r="D473" s="66" t="s">
        <v>389</v>
      </c>
      <c r="E473" s="67"/>
      <c r="F473" s="58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37.5" customHeight="1">
      <c r="A474" s="59"/>
      <c r="B474" s="59"/>
      <c r="C474" s="56"/>
      <c r="D474" s="56"/>
      <c r="E474" s="56"/>
      <c r="F474" s="59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7.5" customHeight="1">
      <c r="A475" s="60"/>
      <c r="B475" s="3"/>
      <c r="C475" s="3"/>
      <c r="D475" s="3"/>
      <c r="E475" s="3"/>
      <c r="F475" s="4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37.5" customHeight="1">
      <c r="A476" s="54" t="s">
        <v>536</v>
      </c>
      <c r="B476" s="55" t="s">
        <v>41</v>
      </c>
      <c r="C476" s="71" t="s">
        <v>410</v>
      </c>
      <c r="D476" s="71" t="s">
        <v>11</v>
      </c>
      <c r="E476" s="71" t="s">
        <v>437</v>
      </c>
      <c r="F476" s="57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37.5" customHeight="1">
      <c r="A477" s="58"/>
      <c r="B477" s="58"/>
      <c r="C477" s="66" t="s">
        <v>22</v>
      </c>
      <c r="D477" s="66" t="s">
        <v>7</v>
      </c>
      <c r="E477" s="67"/>
      <c r="F477" s="58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37.5" customHeight="1">
      <c r="A478" s="59"/>
      <c r="B478" s="59"/>
      <c r="C478" s="56"/>
      <c r="D478" s="56"/>
      <c r="E478" s="56"/>
      <c r="F478" s="59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7.5" customHeight="1">
      <c r="A479" s="60"/>
      <c r="B479" s="3"/>
      <c r="C479" s="3"/>
      <c r="D479" s="3"/>
      <c r="E479" s="3"/>
      <c r="F479" s="4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37.5" customHeight="1">
      <c r="A480" s="54" t="s">
        <v>537</v>
      </c>
      <c r="B480" s="55" t="s">
        <v>43</v>
      </c>
      <c r="C480" s="66" t="s">
        <v>22</v>
      </c>
      <c r="D480" s="66" t="s">
        <v>7</v>
      </c>
      <c r="E480" s="67"/>
      <c r="F480" s="57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37.5" customHeight="1">
      <c r="A481" s="58"/>
      <c r="B481" s="58"/>
      <c r="C481" s="56"/>
      <c r="D481" s="56"/>
      <c r="E481" s="56"/>
      <c r="F481" s="58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37.5" customHeight="1">
      <c r="A482" s="59"/>
      <c r="B482" s="59"/>
      <c r="C482" s="56"/>
      <c r="D482" s="56"/>
      <c r="E482" s="56"/>
      <c r="F482" s="59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7.5" customHeight="1">
      <c r="A483" s="60"/>
      <c r="B483" s="3"/>
      <c r="C483" s="3"/>
      <c r="D483" s="3"/>
      <c r="E483" s="3"/>
      <c r="F483" s="4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37.5" customHeight="1">
      <c r="A484" s="54" t="s">
        <v>538</v>
      </c>
      <c r="B484" s="55" t="s">
        <v>31</v>
      </c>
      <c r="C484" s="66" t="s">
        <v>22</v>
      </c>
      <c r="D484" s="66" t="s">
        <v>7</v>
      </c>
      <c r="E484" s="67"/>
      <c r="F484" s="57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37.5" customHeight="1">
      <c r="A485" s="58"/>
      <c r="B485" s="58"/>
      <c r="C485" s="56"/>
      <c r="D485" s="56"/>
      <c r="E485" s="56"/>
      <c r="F485" s="58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37.5" customHeight="1">
      <c r="A486" s="59"/>
      <c r="B486" s="59"/>
      <c r="C486" s="56"/>
      <c r="D486" s="56"/>
      <c r="E486" s="56"/>
      <c r="F486" s="59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7.5" customHeight="1">
      <c r="A487" s="60"/>
      <c r="B487" s="3"/>
      <c r="C487" s="3"/>
      <c r="D487" s="3"/>
      <c r="E487" s="3"/>
      <c r="F487" s="4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37.5" customHeight="1">
      <c r="A488" s="54" t="s">
        <v>539</v>
      </c>
      <c r="B488" s="55" t="s">
        <v>33</v>
      </c>
      <c r="C488" s="66" t="s">
        <v>22</v>
      </c>
      <c r="D488" s="66" t="s">
        <v>7</v>
      </c>
      <c r="E488" s="67"/>
      <c r="F488" s="57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37.5" customHeight="1">
      <c r="A489" s="58"/>
      <c r="B489" s="58"/>
      <c r="C489" s="56"/>
      <c r="D489" s="56"/>
      <c r="E489" s="56"/>
      <c r="F489" s="58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37.5" customHeight="1">
      <c r="A490" s="59"/>
      <c r="B490" s="59"/>
      <c r="C490" s="56"/>
      <c r="D490" s="56"/>
      <c r="E490" s="56"/>
      <c r="F490" s="59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7.5" customHeight="1">
      <c r="A491" s="60"/>
      <c r="B491" s="3"/>
      <c r="C491" s="3"/>
      <c r="D491" s="3"/>
      <c r="E491" s="3"/>
      <c r="F491" s="4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61"/>
      <c r="B492" s="61"/>
      <c r="C492" s="61"/>
      <c r="D492" s="61"/>
      <c r="E492" s="61"/>
      <c r="F492" s="61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1">
        <v>46143.0</v>
      </c>
      <c r="B493" s="3"/>
      <c r="C493" s="3"/>
      <c r="D493" s="3"/>
      <c r="E493" s="3"/>
      <c r="F493" s="4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3" t="s">
        <v>24</v>
      </c>
      <c r="B494" s="53" t="s">
        <v>25</v>
      </c>
      <c r="C494" s="53" t="s">
        <v>26</v>
      </c>
      <c r="D494" s="53" t="s">
        <v>27</v>
      </c>
      <c r="E494" s="53" t="s">
        <v>28</v>
      </c>
      <c r="F494" s="53" t="s">
        <v>29</v>
      </c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37.5" customHeight="1">
      <c r="A495" s="54" t="s">
        <v>540</v>
      </c>
      <c r="B495" s="55" t="s">
        <v>35</v>
      </c>
      <c r="C495" s="66" t="s">
        <v>22</v>
      </c>
      <c r="D495" s="66" t="s">
        <v>7</v>
      </c>
      <c r="E495" s="67"/>
      <c r="F495" s="70" t="s">
        <v>541</v>
      </c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37.5" customHeight="1">
      <c r="A496" s="58"/>
      <c r="B496" s="58"/>
      <c r="C496" s="56"/>
      <c r="D496" s="56"/>
      <c r="E496" s="56"/>
      <c r="F496" s="58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37.5" customHeight="1">
      <c r="A497" s="59"/>
      <c r="B497" s="59"/>
      <c r="C497" s="56"/>
      <c r="D497" s="56"/>
      <c r="E497" s="56"/>
      <c r="F497" s="59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7.5" customHeight="1">
      <c r="A498" s="60"/>
      <c r="B498" s="3"/>
      <c r="C498" s="3"/>
      <c r="D498" s="3"/>
      <c r="E498" s="3"/>
      <c r="F498" s="4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37.5" customHeight="1">
      <c r="A499" s="54" t="s">
        <v>542</v>
      </c>
      <c r="B499" s="55" t="s">
        <v>37</v>
      </c>
      <c r="C499" s="66" t="s">
        <v>22</v>
      </c>
      <c r="D499" s="66" t="s">
        <v>7</v>
      </c>
      <c r="E499" s="67"/>
      <c r="F499" s="57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37.5" customHeight="1">
      <c r="A500" s="58"/>
      <c r="B500" s="58"/>
      <c r="C500" s="56"/>
      <c r="D500" s="56"/>
      <c r="E500" s="56"/>
      <c r="F500" s="58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37.5" customHeight="1">
      <c r="A501" s="59"/>
      <c r="B501" s="59"/>
      <c r="C501" s="56"/>
      <c r="D501" s="56"/>
      <c r="E501" s="56"/>
      <c r="F501" s="59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7.5" customHeight="1">
      <c r="A502" s="60"/>
      <c r="B502" s="3"/>
      <c r="C502" s="3"/>
      <c r="D502" s="3"/>
      <c r="E502" s="3"/>
      <c r="F502" s="4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37.5" customHeight="1">
      <c r="A503" s="54" t="s">
        <v>543</v>
      </c>
      <c r="B503" s="55" t="s">
        <v>39</v>
      </c>
      <c r="C503" s="66" t="s">
        <v>22</v>
      </c>
      <c r="D503" s="66" t="s">
        <v>7</v>
      </c>
      <c r="E503" s="67"/>
      <c r="F503" s="57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37.5" customHeight="1">
      <c r="A504" s="58"/>
      <c r="B504" s="58"/>
      <c r="C504" s="56"/>
      <c r="D504" s="56"/>
      <c r="E504" s="56"/>
      <c r="F504" s="58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37.5" customHeight="1">
      <c r="A505" s="59"/>
      <c r="B505" s="59"/>
      <c r="C505" s="56"/>
      <c r="D505" s="56"/>
      <c r="E505" s="56"/>
      <c r="F505" s="59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7.5" customHeight="1">
      <c r="A506" s="60"/>
      <c r="B506" s="3"/>
      <c r="C506" s="3"/>
      <c r="D506" s="3"/>
      <c r="E506" s="3"/>
      <c r="F506" s="4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37.5" customHeight="1">
      <c r="A507" s="54" t="s">
        <v>544</v>
      </c>
      <c r="B507" s="55" t="s">
        <v>41</v>
      </c>
      <c r="C507" s="66" t="s">
        <v>22</v>
      </c>
      <c r="D507" s="66" t="s">
        <v>7</v>
      </c>
      <c r="E507" s="67"/>
      <c r="F507" s="57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37.5" customHeight="1">
      <c r="A508" s="58"/>
      <c r="B508" s="58"/>
      <c r="C508" s="56"/>
      <c r="D508" s="56"/>
      <c r="E508" s="56"/>
      <c r="F508" s="58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37.5" customHeight="1">
      <c r="A509" s="59"/>
      <c r="B509" s="59"/>
      <c r="C509" s="56"/>
      <c r="D509" s="56"/>
      <c r="E509" s="56"/>
      <c r="F509" s="59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7.5" customHeight="1">
      <c r="A510" s="60"/>
      <c r="B510" s="3"/>
      <c r="C510" s="3"/>
      <c r="D510" s="3"/>
      <c r="E510" s="3"/>
      <c r="F510" s="4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37.5" customHeight="1">
      <c r="A511" s="54" t="s">
        <v>545</v>
      </c>
      <c r="B511" s="55" t="s">
        <v>43</v>
      </c>
      <c r="C511" s="66" t="s">
        <v>22</v>
      </c>
      <c r="D511" s="66" t="s">
        <v>7</v>
      </c>
      <c r="E511" s="67"/>
      <c r="F511" s="57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37.5" customHeight="1">
      <c r="A512" s="58"/>
      <c r="B512" s="58"/>
      <c r="C512" s="56"/>
      <c r="D512" s="56"/>
      <c r="E512" s="56"/>
      <c r="F512" s="58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37.5" customHeight="1">
      <c r="A513" s="59"/>
      <c r="B513" s="59"/>
      <c r="C513" s="56"/>
      <c r="D513" s="56"/>
      <c r="E513" s="56"/>
      <c r="F513" s="59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7.5" customHeight="1">
      <c r="A514" s="60"/>
      <c r="B514" s="3"/>
      <c r="C514" s="3"/>
      <c r="D514" s="3"/>
      <c r="E514" s="3"/>
      <c r="F514" s="4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37.5" customHeight="1">
      <c r="A515" s="54" t="s">
        <v>546</v>
      </c>
      <c r="B515" s="55" t="s">
        <v>31</v>
      </c>
      <c r="C515" s="66" t="s">
        <v>22</v>
      </c>
      <c r="D515" s="66" t="s">
        <v>7</v>
      </c>
      <c r="E515" s="67"/>
      <c r="F515" s="57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37.5" customHeight="1">
      <c r="A516" s="58"/>
      <c r="B516" s="58"/>
      <c r="C516" s="56"/>
      <c r="D516" s="56"/>
      <c r="E516" s="56"/>
      <c r="F516" s="58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37.5" customHeight="1">
      <c r="A517" s="59"/>
      <c r="B517" s="59"/>
      <c r="C517" s="56"/>
      <c r="D517" s="56"/>
      <c r="E517" s="56"/>
      <c r="F517" s="59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7.5" customHeight="1">
      <c r="A518" s="60"/>
      <c r="B518" s="3"/>
      <c r="C518" s="3"/>
      <c r="D518" s="3"/>
      <c r="E518" s="3"/>
      <c r="F518" s="4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37.5" customHeight="1">
      <c r="A519" s="54" t="s">
        <v>547</v>
      </c>
      <c r="B519" s="55" t="s">
        <v>33</v>
      </c>
      <c r="C519" s="66" t="s">
        <v>22</v>
      </c>
      <c r="D519" s="66" t="s">
        <v>7</v>
      </c>
      <c r="E519" s="67"/>
      <c r="F519" s="57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37.5" customHeight="1">
      <c r="A520" s="58"/>
      <c r="B520" s="58"/>
      <c r="C520" s="56"/>
      <c r="D520" s="56"/>
      <c r="E520" s="56"/>
      <c r="F520" s="58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37.5" customHeight="1">
      <c r="A521" s="59"/>
      <c r="B521" s="59"/>
      <c r="C521" s="56"/>
      <c r="D521" s="56"/>
      <c r="E521" s="56"/>
      <c r="F521" s="59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7.5" customHeight="1">
      <c r="A522" s="60"/>
      <c r="B522" s="3"/>
      <c r="C522" s="3"/>
      <c r="D522" s="3"/>
      <c r="E522" s="3"/>
      <c r="F522" s="4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37.5" customHeight="1">
      <c r="A523" s="54" t="s">
        <v>548</v>
      </c>
      <c r="B523" s="55" t="s">
        <v>35</v>
      </c>
      <c r="C523" s="64" t="s">
        <v>1</v>
      </c>
      <c r="D523" s="64" t="s">
        <v>13</v>
      </c>
      <c r="E523" s="64" t="s">
        <v>549</v>
      </c>
      <c r="F523" s="57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37.5" customHeight="1">
      <c r="A524" s="58"/>
      <c r="B524" s="58"/>
      <c r="C524" s="71" t="s">
        <v>410</v>
      </c>
      <c r="D524" s="71" t="s">
        <v>13</v>
      </c>
      <c r="E524" s="71" t="s">
        <v>550</v>
      </c>
      <c r="F524" s="58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37.5" customHeight="1">
      <c r="A525" s="59"/>
      <c r="B525" s="59"/>
      <c r="C525" s="66" t="s">
        <v>22</v>
      </c>
      <c r="D525" s="66" t="s">
        <v>7</v>
      </c>
      <c r="E525" s="67"/>
      <c r="F525" s="59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7.5" customHeight="1">
      <c r="A526" s="60"/>
      <c r="B526" s="3"/>
      <c r="C526" s="3"/>
      <c r="D526" s="3"/>
      <c r="E526" s="3"/>
      <c r="F526" s="4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37.5" customHeight="1">
      <c r="A527" s="54" t="s">
        <v>551</v>
      </c>
      <c r="B527" s="55" t="s">
        <v>37</v>
      </c>
      <c r="C527" s="66" t="s">
        <v>22</v>
      </c>
      <c r="D527" s="66" t="s">
        <v>7</v>
      </c>
      <c r="E527" s="67"/>
      <c r="F527" s="57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37.5" customHeight="1">
      <c r="A528" s="58"/>
      <c r="B528" s="58"/>
      <c r="C528" s="56"/>
      <c r="D528" s="56"/>
      <c r="E528" s="56"/>
      <c r="F528" s="58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37.5" customHeight="1">
      <c r="A529" s="59"/>
      <c r="B529" s="59"/>
      <c r="C529" s="56"/>
      <c r="D529" s="56"/>
      <c r="E529" s="56"/>
      <c r="F529" s="59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7.5" customHeight="1">
      <c r="A530" s="60"/>
      <c r="B530" s="3"/>
      <c r="C530" s="3"/>
      <c r="D530" s="3"/>
      <c r="E530" s="3"/>
      <c r="F530" s="4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37.5" customHeight="1">
      <c r="A531" s="54" t="s">
        <v>552</v>
      </c>
      <c r="B531" s="55" t="s">
        <v>39</v>
      </c>
      <c r="C531" s="66" t="s">
        <v>22</v>
      </c>
      <c r="D531" s="66" t="s">
        <v>7</v>
      </c>
      <c r="E531" s="67"/>
      <c r="F531" s="57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37.5" customHeight="1">
      <c r="A532" s="58"/>
      <c r="B532" s="58"/>
      <c r="C532" s="56"/>
      <c r="D532" s="56"/>
      <c r="E532" s="56"/>
      <c r="F532" s="58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37.5" customHeight="1">
      <c r="A533" s="59"/>
      <c r="B533" s="59"/>
      <c r="C533" s="56"/>
      <c r="D533" s="56"/>
      <c r="E533" s="56"/>
      <c r="F533" s="59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7.5" customHeight="1">
      <c r="A534" s="60"/>
      <c r="B534" s="3"/>
      <c r="C534" s="3"/>
      <c r="D534" s="3"/>
      <c r="E534" s="3"/>
      <c r="F534" s="4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37.5" customHeight="1">
      <c r="A535" s="54" t="s">
        <v>553</v>
      </c>
      <c r="B535" s="55" t="s">
        <v>41</v>
      </c>
      <c r="C535" s="66" t="s">
        <v>22</v>
      </c>
      <c r="D535" s="66" t="s">
        <v>9</v>
      </c>
      <c r="E535" s="66" t="s">
        <v>418</v>
      </c>
      <c r="F535" s="57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37.5" customHeight="1">
      <c r="A536" s="58"/>
      <c r="B536" s="58"/>
      <c r="C536" s="71" t="s">
        <v>410</v>
      </c>
      <c r="D536" s="71" t="s">
        <v>389</v>
      </c>
      <c r="E536" s="72"/>
      <c r="F536" s="58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37.5" customHeight="1">
      <c r="A537" s="59"/>
      <c r="B537" s="59"/>
      <c r="C537" s="56"/>
      <c r="D537" s="56"/>
      <c r="E537" s="56"/>
      <c r="F537" s="59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7.5" customHeight="1">
      <c r="A538" s="60"/>
      <c r="B538" s="3"/>
      <c r="C538" s="3"/>
      <c r="D538" s="3"/>
      <c r="E538" s="3"/>
      <c r="F538" s="4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37.5" customHeight="1">
      <c r="A539" s="54" t="s">
        <v>554</v>
      </c>
      <c r="B539" s="55" t="s">
        <v>43</v>
      </c>
      <c r="C539" s="66" t="s">
        <v>22</v>
      </c>
      <c r="D539" s="66" t="s">
        <v>9</v>
      </c>
      <c r="E539" s="66" t="s">
        <v>420</v>
      </c>
      <c r="F539" s="57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37.5" customHeight="1">
      <c r="A540" s="58"/>
      <c r="B540" s="58"/>
      <c r="C540" s="71" t="s">
        <v>410</v>
      </c>
      <c r="D540" s="71" t="s">
        <v>389</v>
      </c>
      <c r="E540" s="72"/>
      <c r="F540" s="58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37.5" customHeight="1">
      <c r="A541" s="59"/>
      <c r="B541" s="59"/>
      <c r="C541" s="56"/>
      <c r="D541" s="56"/>
      <c r="E541" s="56"/>
      <c r="F541" s="59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7.5" customHeight="1">
      <c r="A542" s="60"/>
      <c r="B542" s="3"/>
      <c r="C542" s="3"/>
      <c r="D542" s="3"/>
      <c r="E542" s="3"/>
      <c r="F542" s="4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37.5" customHeight="1">
      <c r="A543" s="54" t="s">
        <v>555</v>
      </c>
      <c r="B543" s="55" t="s">
        <v>31</v>
      </c>
      <c r="C543" s="66" t="s">
        <v>22</v>
      </c>
      <c r="D543" s="66" t="s">
        <v>9</v>
      </c>
      <c r="E543" s="66" t="s">
        <v>422</v>
      </c>
      <c r="F543" s="57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37.5" customHeight="1">
      <c r="A544" s="58"/>
      <c r="B544" s="58"/>
      <c r="C544" s="71" t="s">
        <v>410</v>
      </c>
      <c r="D544" s="71" t="s">
        <v>389</v>
      </c>
      <c r="E544" s="72"/>
      <c r="F544" s="58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37.5" customHeight="1">
      <c r="A545" s="59"/>
      <c r="B545" s="59"/>
      <c r="C545" s="56"/>
      <c r="D545" s="56"/>
      <c r="E545" s="56"/>
      <c r="F545" s="59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7.5" customHeight="1">
      <c r="A546" s="60"/>
      <c r="B546" s="3"/>
      <c r="C546" s="3"/>
      <c r="D546" s="3"/>
      <c r="E546" s="3"/>
      <c r="F546" s="4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37.5" customHeight="1">
      <c r="A547" s="54" t="s">
        <v>556</v>
      </c>
      <c r="B547" s="55" t="s">
        <v>33</v>
      </c>
      <c r="C547" s="66" t="s">
        <v>22</v>
      </c>
      <c r="D547" s="66" t="s">
        <v>9</v>
      </c>
      <c r="E547" s="66" t="s">
        <v>424</v>
      </c>
      <c r="F547" s="57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37.5" customHeight="1">
      <c r="A548" s="58"/>
      <c r="B548" s="58"/>
      <c r="C548" s="71" t="s">
        <v>410</v>
      </c>
      <c r="D548" s="71" t="s">
        <v>389</v>
      </c>
      <c r="E548" s="72"/>
      <c r="F548" s="58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37.5" customHeight="1">
      <c r="A549" s="59"/>
      <c r="B549" s="59"/>
      <c r="C549" s="56"/>
      <c r="D549" s="56"/>
      <c r="E549" s="56"/>
      <c r="F549" s="59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7.5" customHeight="1">
      <c r="A550" s="60"/>
      <c r="B550" s="3"/>
      <c r="C550" s="3"/>
      <c r="D550" s="3"/>
      <c r="E550" s="3"/>
      <c r="F550" s="4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37.5" customHeight="1">
      <c r="A551" s="54" t="s">
        <v>557</v>
      </c>
      <c r="B551" s="55" t="s">
        <v>35</v>
      </c>
      <c r="C551" s="66" t="s">
        <v>22</v>
      </c>
      <c r="D551" s="66" t="s">
        <v>11</v>
      </c>
      <c r="E551" s="67"/>
      <c r="F551" s="57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37.5" customHeight="1">
      <c r="A552" s="58"/>
      <c r="B552" s="58"/>
      <c r="C552" s="71" t="s">
        <v>410</v>
      </c>
      <c r="D552" s="71" t="s">
        <v>389</v>
      </c>
      <c r="E552" s="72"/>
      <c r="F552" s="58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37.5" customHeight="1">
      <c r="A553" s="59"/>
      <c r="B553" s="59"/>
      <c r="C553" s="56"/>
      <c r="D553" s="56"/>
      <c r="E553" s="56"/>
      <c r="F553" s="59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7.5" customHeight="1">
      <c r="A554" s="60"/>
      <c r="B554" s="3"/>
      <c r="C554" s="3"/>
      <c r="D554" s="3"/>
      <c r="E554" s="3"/>
      <c r="F554" s="4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37.5" customHeight="1">
      <c r="A555" s="54" t="s">
        <v>558</v>
      </c>
      <c r="B555" s="55" t="s">
        <v>37</v>
      </c>
      <c r="C555" s="66" t="s">
        <v>22</v>
      </c>
      <c r="D555" s="66" t="s">
        <v>11</v>
      </c>
      <c r="E555" s="67"/>
      <c r="F555" s="57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37.5" customHeight="1">
      <c r="A556" s="58"/>
      <c r="B556" s="58"/>
      <c r="C556" s="71" t="s">
        <v>410</v>
      </c>
      <c r="D556" s="71" t="s">
        <v>389</v>
      </c>
      <c r="E556" s="72"/>
      <c r="F556" s="58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37.5" customHeight="1">
      <c r="A557" s="59"/>
      <c r="B557" s="59"/>
      <c r="C557" s="56"/>
      <c r="D557" s="56"/>
      <c r="E557" s="56"/>
      <c r="F557" s="59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7.5" customHeight="1">
      <c r="A558" s="60"/>
      <c r="B558" s="3"/>
      <c r="C558" s="3"/>
      <c r="D558" s="3"/>
      <c r="E558" s="3"/>
      <c r="F558" s="4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37.5" customHeight="1">
      <c r="A559" s="54" t="s">
        <v>559</v>
      </c>
      <c r="B559" s="55" t="s">
        <v>39</v>
      </c>
      <c r="C559" s="66" t="s">
        <v>22</v>
      </c>
      <c r="D559" s="66" t="s">
        <v>11</v>
      </c>
      <c r="E559" s="67"/>
      <c r="F559" s="57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37.5" customHeight="1">
      <c r="A560" s="58"/>
      <c r="B560" s="58"/>
      <c r="C560" s="71" t="s">
        <v>410</v>
      </c>
      <c r="D560" s="71" t="s">
        <v>389</v>
      </c>
      <c r="E560" s="72"/>
      <c r="F560" s="58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37.5" customHeight="1">
      <c r="A561" s="59"/>
      <c r="B561" s="59"/>
      <c r="C561" s="56"/>
      <c r="D561" s="56"/>
      <c r="E561" s="56"/>
      <c r="F561" s="59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7.5" customHeight="1">
      <c r="A562" s="60"/>
      <c r="B562" s="3"/>
      <c r="C562" s="3"/>
      <c r="D562" s="3"/>
      <c r="E562" s="3"/>
      <c r="F562" s="4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37.5" customHeight="1">
      <c r="A563" s="54" t="s">
        <v>560</v>
      </c>
      <c r="B563" s="55" t="s">
        <v>41</v>
      </c>
      <c r="C563" s="66" t="s">
        <v>22</v>
      </c>
      <c r="D563" s="66" t="s">
        <v>9</v>
      </c>
      <c r="E563" s="66" t="s">
        <v>561</v>
      </c>
      <c r="F563" s="57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37.5" customHeight="1">
      <c r="A564" s="58"/>
      <c r="B564" s="58"/>
      <c r="C564" s="71" t="s">
        <v>410</v>
      </c>
      <c r="D564" s="71" t="s">
        <v>389</v>
      </c>
      <c r="E564" s="72"/>
      <c r="F564" s="58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37.5" customHeight="1">
      <c r="A565" s="59"/>
      <c r="B565" s="59"/>
      <c r="C565" s="56"/>
      <c r="D565" s="56"/>
      <c r="E565" s="56"/>
      <c r="F565" s="59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7.5" customHeight="1">
      <c r="A566" s="60"/>
      <c r="B566" s="3"/>
      <c r="C566" s="3"/>
      <c r="D566" s="3"/>
      <c r="E566" s="3"/>
      <c r="F566" s="4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37.5" customHeight="1">
      <c r="A567" s="54" t="s">
        <v>562</v>
      </c>
      <c r="B567" s="55" t="s">
        <v>43</v>
      </c>
      <c r="C567" s="66" t="s">
        <v>22</v>
      </c>
      <c r="D567" s="66" t="s">
        <v>11</v>
      </c>
      <c r="E567" s="67"/>
      <c r="F567" s="57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37.5" customHeight="1">
      <c r="A568" s="58"/>
      <c r="B568" s="58"/>
      <c r="C568" s="71" t="s">
        <v>410</v>
      </c>
      <c r="D568" s="71" t="s">
        <v>389</v>
      </c>
      <c r="E568" s="72"/>
      <c r="F568" s="58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37.5" customHeight="1">
      <c r="A569" s="59"/>
      <c r="B569" s="59"/>
      <c r="C569" s="56"/>
      <c r="D569" s="56"/>
      <c r="E569" s="56"/>
      <c r="F569" s="59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7.5" customHeight="1">
      <c r="A570" s="60"/>
      <c r="B570" s="3"/>
      <c r="C570" s="3"/>
      <c r="D570" s="3"/>
      <c r="E570" s="3"/>
      <c r="F570" s="4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37.5" customHeight="1">
      <c r="A571" s="54" t="s">
        <v>563</v>
      </c>
      <c r="B571" s="55" t="s">
        <v>31</v>
      </c>
      <c r="C571" s="66" t="s">
        <v>22</v>
      </c>
      <c r="D571" s="66" t="s">
        <v>11</v>
      </c>
      <c r="E571" s="67"/>
      <c r="F571" s="57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37.5" customHeight="1">
      <c r="A572" s="58"/>
      <c r="B572" s="58"/>
      <c r="C572" s="71" t="s">
        <v>410</v>
      </c>
      <c r="D572" s="71" t="s">
        <v>389</v>
      </c>
      <c r="E572" s="72"/>
      <c r="F572" s="58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37.5" customHeight="1">
      <c r="A573" s="59"/>
      <c r="B573" s="59"/>
      <c r="C573" s="56"/>
      <c r="D573" s="56"/>
      <c r="E573" s="56"/>
      <c r="F573" s="59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7.5" customHeight="1">
      <c r="A574" s="60"/>
      <c r="B574" s="3"/>
      <c r="C574" s="3"/>
      <c r="D574" s="3"/>
      <c r="E574" s="3"/>
      <c r="F574" s="4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37.5" customHeight="1">
      <c r="A575" s="54" t="s">
        <v>564</v>
      </c>
      <c r="B575" s="55" t="s">
        <v>33</v>
      </c>
      <c r="C575" s="66" t="s">
        <v>22</v>
      </c>
      <c r="D575" s="66" t="s">
        <v>11</v>
      </c>
      <c r="E575" s="67"/>
      <c r="F575" s="57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37.5" customHeight="1">
      <c r="A576" s="58"/>
      <c r="B576" s="58"/>
      <c r="C576" s="71" t="s">
        <v>410</v>
      </c>
      <c r="D576" s="71" t="s">
        <v>389</v>
      </c>
      <c r="E576" s="72"/>
      <c r="F576" s="58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37.5" customHeight="1">
      <c r="A577" s="59"/>
      <c r="B577" s="59"/>
      <c r="C577" s="56"/>
      <c r="D577" s="56"/>
      <c r="E577" s="56"/>
      <c r="F577" s="59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7.5" customHeight="1">
      <c r="A578" s="60"/>
      <c r="B578" s="3"/>
      <c r="C578" s="3"/>
      <c r="D578" s="3"/>
      <c r="E578" s="3"/>
      <c r="F578" s="4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37.5" customHeight="1">
      <c r="A579" s="54" t="s">
        <v>565</v>
      </c>
      <c r="B579" s="55" t="s">
        <v>35</v>
      </c>
      <c r="C579" s="66" t="s">
        <v>22</v>
      </c>
      <c r="D579" s="66" t="s">
        <v>11</v>
      </c>
      <c r="E579" s="67"/>
      <c r="F579" s="57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37.5" customHeight="1">
      <c r="A580" s="58"/>
      <c r="B580" s="58"/>
      <c r="C580" s="71" t="s">
        <v>410</v>
      </c>
      <c r="D580" s="71" t="s">
        <v>389</v>
      </c>
      <c r="E580" s="72"/>
      <c r="F580" s="58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37.5" customHeight="1">
      <c r="A581" s="59"/>
      <c r="B581" s="59"/>
      <c r="C581" s="56"/>
      <c r="D581" s="56"/>
      <c r="E581" s="56"/>
      <c r="F581" s="59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7.5" customHeight="1">
      <c r="A582" s="60"/>
      <c r="B582" s="3"/>
      <c r="C582" s="3"/>
      <c r="D582" s="3"/>
      <c r="E582" s="3"/>
      <c r="F582" s="4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37.5" customHeight="1">
      <c r="A583" s="54" t="s">
        <v>566</v>
      </c>
      <c r="B583" s="55" t="s">
        <v>37</v>
      </c>
      <c r="C583" s="66" t="s">
        <v>22</v>
      </c>
      <c r="D583" s="66" t="s">
        <v>11</v>
      </c>
      <c r="E583" s="67"/>
      <c r="F583" s="57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37.5" customHeight="1">
      <c r="A584" s="58"/>
      <c r="B584" s="58"/>
      <c r="C584" s="71" t="s">
        <v>410</v>
      </c>
      <c r="D584" s="71" t="s">
        <v>389</v>
      </c>
      <c r="E584" s="72"/>
      <c r="F584" s="58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37.5" customHeight="1">
      <c r="A585" s="59"/>
      <c r="B585" s="59"/>
      <c r="C585" s="56"/>
      <c r="D585" s="56"/>
      <c r="E585" s="56"/>
      <c r="F585" s="59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7.5" customHeight="1">
      <c r="A586" s="60"/>
      <c r="B586" s="3"/>
      <c r="C586" s="3"/>
      <c r="D586" s="3"/>
      <c r="E586" s="3"/>
      <c r="F586" s="4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37.5" customHeight="1">
      <c r="A587" s="54" t="s">
        <v>567</v>
      </c>
      <c r="B587" s="55" t="s">
        <v>39</v>
      </c>
      <c r="C587" s="66" t="s">
        <v>22</v>
      </c>
      <c r="D587" s="66" t="s">
        <v>11</v>
      </c>
      <c r="E587" s="67"/>
      <c r="F587" s="57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37.5" customHeight="1">
      <c r="A588" s="58"/>
      <c r="B588" s="58"/>
      <c r="C588" s="71" t="s">
        <v>410</v>
      </c>
      <c r="D588" s="71" t="s">
        <v>389</v>
      </c>
      <c r="E588" s="72"/>
      <c r="F588" s="58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37.5" customHeight="1">
      <c r="A589" s="59"/>
      <c r="B589" s="59"/>
      <c r="C589" s="56"/>
      <c r="D589" s="56"/>
      <c r="E589" s="56"/>
      <c r="F589" s="59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7.5" customHeight="1">
      <c r="A590" s="60"/>
      <c r="B590" s="3"/>
      <c r="C590" s="3"/>
      <c r="D590" s="3"/>
      <c r="E590" s="3"/>
      <c r="F590" s="4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37.5" customHeight="1">
      <c r="A591" s="54" t="s">
        <v>568</v>
      </c>
      <c r="B591" s="55" t="s">
        <v>41</v>
      </c>
      <c r="C591" s="66" t="s">
        <v>22</v>
      </c>
      <c r="D591" s="66" t="s">
        <v>11</v>
      </c>
      <c r="E591" s="66" t="s">
        <v>569</v>
      </c>
      <c r="F591" s="57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37.5" customHeight="1">
      <c r="A592" s="58"/>
      <c r="B592" s="58"/>
      <c r="C592" s="71" t="s">
        <v>410</v>
      </c>
      <c r="D592" s="71" t="s">
        <v>7</v>
      </c>
      <c r="E592" s="72"/>
      <c r="F592" s="58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37.5" customHeight="1">
      <c r="A593" s="59"/>
      <c r="B593" s="59"/>
      <c r="C593" s="56"/>
      <c r="D593" s="56"/>
      <c r="E593" s="56"/>
      <c r="F593" s="59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7.5" customHeight="1">
      <c r="A594" s="60"/>
      <c r="B594" s="3"/>
      <c r="C594" s="3"/>
      <c r="D594" s="3"/>
      <c r="E594" s="3"/>
      <c r="F594" s="4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37.5" customHeight="1">
      <c r="A595" s="54" t="s">
        <v>570</v>
      </c>
      <c r="B595" s="55" t="s">
        <v>43</v>
      </c>
      <c r="C595" s="71" t="s">
        <v>410</v>
      </c>
      <c r="D595" s="71" t="s">
        <v>7</v>
      </c>
      <c r="E595" s="72"/>
      <c r="F595" s="57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37.5" customHeight="1">
      <c r="A596" s="58"/>
      <c r="B596" s="58"/>
      <c r="C596" s="56"/>
      <c r="D596" s="56"/>
      <c r="E596" s="56"/>
      <c r="F596" s="58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37.5" customHeight="1">
      <c r="A597" s="59"/>
      <c r="B597" s="59"/>
      <c r="C597" s="56"/>
      <c r="D597" s="56"/>
      <c r="E597" s="56"/>
      <c r="F597" s="59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7.5" customHeight="1">
      <c r="A598" s="60"/>
      <c r="B598" s="3"/>
      <c r="C598" s="3"/>
      <c r="D598" s="3"/>
      <c r="E598" s="3"/>
      <c r="F598" s="4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37.5" customHeight="1">
      <c r="A599" s="54" t="s">
        <v>571</v>
      </c>
      <c r="B599" s="55" t="s">
        <v>31</v>
      </c>
      <c r="C599" s="71" t="s">
        <v>410</v>
      </c>
      <c r="D599" s="71" t="s">
        <v>7</v>
      </c>
      <c r="E599" s="72"/>
      <c r="F599" s="57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37.5" customHeight="1">
      <c r="A600" s="58"/>
      <c r="B600" s="58"/>
      <c r="C600" s="56"/>
      <c r="D600" s="56"/>
      <c r="E600" s="56"/>
      <c r="F600" s="58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37.5" customHeight="1">
      <c r="A601" s="59"/>
      <c r="B601" s="59"/>
      <c r="C601" s="56"/>
      <c r="D601" s="56"/>
      <c r="E601" s="56"/>
      <c r="F601" s="59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7.5" customHeight="1">
      <c r="A602" s="60"/>
      <c r="B602" s="3"/>
      <c r="C602" s="3"/>
      <c r="D602" s="3"/>
      <c r="E602" s="3"/>
      <c r="F602" s="4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37.5" customHeight="1">
      <c r="A603" s="54" t="s">
        <v>572</v>
      </c>
      <c r="B603" s="55" t="s">
        <v>33</v>
      </c>
      <c r="C603" s="71" t="s">
        <v>410</v>
      </c>
      <c r="D603" s="71" t="s">
        <v>7</v>
      </c>
      <c r="E603" s="72"/>
      <c r="F603" s="57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37.5" customHeight="1">
      <c r="A604" s="58"/>
      <c r="B604" s="58"/>
      <c r="C604" s="56"/>
      <c r="D604" s="56"/>
      <c r="E604" s="56"/>
      <c r="F604" s="58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37.5" customHeight="1">
      <c r="A605" s="59"/>
      <c r="B605" s="59"/>
      <c r="C605" s="56"/>
      <c r="D605" s="56"/>
      <c r="E605" s="56"/>
      <c r="F605" s="59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7.5" customHeight="1">
      <c r="A606" s="60"/>
      <c r="B606" s="3"/>
      <c r="C606" s="3"/>
      <c r="D606" s="3"/>
      <c r="E606" s="3"/>
      <c r="F606" s="4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37.5" customHeight="1">
      <c r="A607" s="54" t="s">
        <v>573</v>
      </c>
      <c r="B607" s="55" t="s">
        <v>35</v>
      </c>
      <c r="C607" s="71" t="s">
        <v>410</v>
      </c>
      <c r="D607" s="71" t="s">
        <v>7</v>
      </c>
      <c r="E607" s="72"/>
      <c r="F607" s="57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37.5" customHeight="1">
      <c r="A608" s="58"/>
      <c r="B608" s="58"/>
      <c r="C608" s="56"/>
      <c r="D608" s="56"/>
      <c r="E608" s="56"/>
      <c r="F608" s="58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37.5" customHeight="1">
      <c r="A609" s="59"/>
      <c r="B609" s="59"/>
      <c r="C609" s="56"/>
      <c r="D609" s="56"/>
      <c r="E609" s="56"/>
      <c r="F609" s="59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7.5" customHeight="1">
      <c r="A610" s="60"/>
      <c r="B610" s="3"/>
      <c r="C610" s="3"/>
      <c r="D610" s="3"/>
      <c r="E610" s="3"/>
      <c r="F610" s="4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37.5" customHeight="1">
      <c r="A611" s="54" t="s">
        <v>574</v>
      </c>
      <c r="B611" s="55" t="s">
        <v>37</v>
      </c>
      <c r="C611" s="71" t="s">
        <v>410</v>
      </c>
      <c r="D611" s="71" t="s">
        <v>7</v>
      </c>
      <c r="E611" s="72"/>
      <c r="F611" s="57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37.5" customHeight="1">
      <c r="A612" s="58"/>
      <c r="B612" s="58"/>
      <c r="C612" s="56"/>
      <c r="D612" s="56"/>
      <c r="E612" s="56"/>
      <c r="F612" s="58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37.5" customHeight="1">
      <c r="A613" s="59"/>
      <c r="B613" s="59"/>
      <c r="C613" s="56"/>
      <c r="D613" s="56"/>
      <c r="E613" s="56"/>
      <c r="F613" s="59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7.5" customHeight="1">
      <c r="A614" s="60"/>
      <c r="B614" s="3"/>
      <c r="C614" s="3"/>
      <c r="D614" s="3"/>
      <c r="E614" s="3"/>
      <c r="F614" s="4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37.5" customHeight="1">
      <c r="A615" s="54" t="s">
        <v>575</v>
      </c>
      <c r="B615" s="55" t="s">
        <v>39</v>
      </c>
      <c r="C615" s="71" t="s">
        <v>410</v>
      </c>
      <c r="D615" s="71" t="s">
        <v>7</v>
      </c>
      <c r="E615" s="72"/>
      <c r="F615" s="57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37.5" customHeight="1">
      <c r="A616" s="58"/>
      <c r="B616" s="58"/>
      <c r="C616" s="56"/>
      <c r="D616" s="56"/>
      <c r="E616" s="56"/>
      <c r="F616" s="58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37.5" customHeight="1">
      <c r="A617" s="59"/>
      <c r="B617" s="59"/>
      <c r="C617" s="56"/>
      <c r="D617" s="56"/>
      <c r="E617" s="56"/>
      <c r="F617" s="59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7.5" customHeight="1">
      <c r="A618" s="60"/>
      <c r="B618" s="3"/>
      <c r="C618" s="3"/>
      <c r="D618" s="3"/>
      <c r="E618" s="3"/>
      <c r="F618" s="4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61"/>
      <c r="B619" s="61"/>
      <c r="C619" s="61"/>
      <c r="D619" s="61"/>
      <c r="E619" s="61"/>
      <c r="F619" s="61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1">
        <v>46174.0</v>
      </c>
      <c r="B620" s="3"/>
      <c r="C620" s="3"/>
      <c r="D620" s="3"/>
      <c r="E620" s="3"/>
      <c r="F620" s="4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3" t="s">
        <v>24</v>
      </c>
      <c r="B621" s="53" t="s">
        <v>25</v>
      </c>
      <c r="C621" s="53" t="s">
        <v>26</v>
      </c>
      <c r="D621" s="53" t="s">
        <v>27</v>
      </c>
      <c r="E621" s="53" t="s">
        <v>28</v>
      </c>
      <c r="F621" s="53" t="s">
        <v>29</v>
      </c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37.5" customHeight="1">
      <c r="A622" s="54" t="s">
        <v>576</v>
      </c>
      <c r="B622" s="55" t="s">
        <v>41</v>
      </c>
      <c r="C622" s="71" t="s">
        <v>410</v>
      </c>
      <c r="D622" s="71" t="s">
        <v>7</v>
      </c>
      <c r="E622" s="72"/>
      <c r="F622" s="57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37.5" customHeight="1">
      <c r="A623" s="58"/>
      <c r="B623" s="58"/>
      <c r="C623" s="56"/>
      <c r="D623" s="56"/>
      <c r="E623" s="56"/>
      <c r="F623" s="58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37.5" customHeight="1">
      <c r="A624" s="59"/>
      <c r="B624" s="59"/>
      <c r="C624" s="56"/>
      <c r="D624" s="56"/>
      <c r="E624" s="56"/>
      <c r="F624" s="59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7.5" customHeight="1">
      <c r="A625" s="60"/>
      <c r="B625" s="3"/>
      <c r="C625" s="3"/>
      <c r="D625" s="3"/>
      <c r="E625" s="3"/>
      <c r="F625" s="4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37.5" customHeight="1">
      <c r="A626" s="54" t="s">
        <v>577</v>
      </c>
      <c r="B626" s="55" t="s">
        <v>43</v>
      </c>
      <c r="C626" s="71" t="s">
        <v>410</v>
      </c>
      <c r="D626" s="71" t="s">
        <v>7</v>
      </c>
      <c r="E626" s="72"/>
      <c r="F626" s="57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37.5" customHeight="1">
      <c r="A627" s="58"/>
      <c r="B627" s="58"/>
      <c r="C627" s="56"/>
      <c r="D627" s="56"/>
      <c r="E627" s="56"/>
      <c r="F627" s="58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37.5" customHeight="1">
      <c r="A628" s="59"/>
      <c r="B628" s="59"/>
      <c r="C628" s="56"/>
      <c r="D628" s="56"/>
      <c r="E628" s="56"/>
      <c r="F628" s="59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7.5" customHeight="1">
      <c r="A629" s="60"/>
      <c r="B629" s="3"/>
      <c r="C629" s="3"/>
      <c r="D629" s="3"/>
      <c r="E629" s="3"/>
      <c r="F629" s="4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37.5" customHeight="1">
      <c r="A630" s="54" t="s">
        <v>578</v>
      </c>
      <c r="B630" s="55" t="s">
        <v>31</v>
      </c>
      <c r="C630" s="71" t="s">
        <v>410</v>
      </c>
      <c r="D630" s="71" t="s">
        <v>7</v>
      </c>
      <c r="E630" s="72"/>
      <c r="F630" s="57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37.5" customHeight="1">
      <c r="A631" s="58"/>
      <c r="B631" s="58"/>
      <c r="C631" s="56"/>
      <c r="D631" s="56"/>
      <c r="E631" s="56"/>
      <c r="F631" s="58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37.5" customHeight="1">
      <c r="A632" s="59"/>
      <c r="B632" s="59"/>
      <c r="C632" s="56"/>
      <c r="D632" s="56"/>
      <c r="E632" s="56"/>
      <c r="F632" s="59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7.5" customHeight="1">
      <c r="A633" s="60"/>
      <c r="B633" s="3"/>
      <c r="C633" s="3"/>
      <c r="D633" s="3"/>
      <c r="E633" s="3"/>
      <c r="F633" s="4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37.5" customHeight="1">
      <c r="A634" s="54" t="s">
        <v>579</v>
      </c>
      <c r="B634" s="55" t="s">
        <v>33</v>
      </c>
      <c r="C634" s="71" t="s">
        <v>410</v>
      </c>
      <c r="D634" s="71" t="s">
        <v>7</v>
      </c>
      <c r="E634" s="72"/>
      <c r="F634" s="70" t="s">
        <v>580</v>
      </c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37.5" customHeight="1">
      <c r="A635" s="58"/>
      <c r="B635" s="58"/>
      <c r="C635" s="56"/>
      <c r="D635" s="56"/>
      <c r="E635" s="56"/>
      <c r="F635" s="58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37.5" customHeight="1">
      <c r="A636" s="59"/>
      <c r="B636" s="59"/>
      <c r="C636" s="56"/>
      <c r="D636" s="56"/>
      <c r="E636" s="56"/>
      <c r="F636" s="59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7.5" customHeight="1">
      <c r="A637" s="60"/>
      <c r="B637" s="3"/>
      <c r="C637" s="3"/>
      <c r="D637" s="3"/>
      <c r="E637" s="3"/>
      <c r="F637" s="4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37.5" customHeight="1">
      <c r="A638" s="54" t="s">
        <v>581</v>
      </c>
      <c r="B638" s="55" t="s">
        <v>35</v>
      </c>
      <c r="C638" s="71" t="s">
        <v>410</v>
      </c>
      <c r="D638" s="71" t="s">
        <v>7</v>
      </c>
      <c r="E638" s="72"/>
      <c r="F638" s="57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37.5" customHeight="1">
      <c r="A639" s="58"/>
      <c r="B639" s="58"/>
      <c r="C639" s="56"/>
      <c r="D639" s="56"/>
      <c r="E639" s="56"/>
      <c r="F639" s="58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37.5" customHeight="1">
      <c r="A640" s="59"/>
      <c r="B640" s="59"/>
      <c r="C640" s="56"/>
      <c r="D640" s="56"/>
      <c r="E640" s="56"/>
      <c r="F640" s="59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7.5" customHeight="1">
      <c r="A641" s="60"/>
      <c r="B641" s="3"/>
      <c r="C641" s="3"/>
      <c r="D641" s="3"/>
      <c r="E641" s="3"/>
      <c r="F641" s="4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37.5" customHeight="1">
      <c r="A642" s="54" t="s">
        <v>582</v>
      </c>
      <c r="B642" s="55" t="s">
        <v>37</v>
      </c>
      <c r="C642" s="71" t="s">
        <v>410</v>
      </c>
      <c r="D642" s="71" t="s">
        <v>7</v>
      </c>
      <c r="E642" s="72"/>
      <c r="F642" s="57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37.5" customHeight="1">
      <c r="A643" s="58"/>
      <c r="B643" s="58"/>
      <c r="C643" s="56"/>
      <c r="D643" s="56"/>
      <c r="E643" s="56"/>
      <c r="F643" s="58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37.5" customHeight="1">
      <c r="A644" s="59"/>
      <c r="B644" s="59"/>
      <c r="C644" s="56"/>
      <c r="D644" s="56"/>
      <c r="E644" s="56"/>
      <c r="F644" s="59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7.5" customHeight="1">
      <c r="A645" s="60"/>
      <c r="B645" s="3"/>
      <c r="C645" s="3"/>
      <c r="D645" s="3"/>
      <c r="E645" s="3"/>
      <c r="F645" s="4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37.5" customHeight="1">
      <c r="A646" s="54" t="s">
        <v>583</v>
      </c>
      <c r="B646" s="55" t="s">
        <v>39</v>
      </c>
      <c r="C646" s="71" t="s">
        <v>410</v>
      </c>
      <c r="D646" s="71" t="s">
        <v>7</v>
      </c>
      <c r="E646" s="72"/>
      <c r="F646" s="57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37.5" customHeight="1">
      <c r="A647" s="58"/>
      <c r="B647" s="58"/>
      <c r="C647" s="56"/>
      <c r="D647" s="56"/>
      <c r="E647" s="56"/>
      <c r="F647" s="58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37.5" customHeight="1">
      <c r="A648" s="59"/>
      <c r="B648" s="59"/>
      <c r="C648" s="56"/>
      <c r="D648" s="56"/>
      <c r="E648" s="56"/>
      <c r="F648" s="59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7.5" customHeight="1">
      <c r="A649" s="60"/>
      <c r="B649" s="3"/>
      <c r="C649" s="3"/>
      <c r="D649" s="3"/>
      <c r="E649" s="3"/>
      <c r="F649" s="4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37.5" customHeight="1">
      <c r="A650" s="54" t="s">
        <v>584</v>
      </c>
      <c r="B650" s="55" t="s">
        <v>41</v>
      </c>
      <c r="C650" s="71" t="s">
        <v>410</v>
      </c>
      <c r="D650" s="71" t="s">
        <v>9</v>
      </c>
      <c r="E650" s="71" t="s">
        <v>418</v>
      </c>
      <c r="F650" s="57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37.5" customHeight="1">
      <c r="A651" s="58"/>
      <c r="B651" s="58"/>
      <c r="C651" s="64" t="s">
        <v>1</v>
      </c>
      <c r="D651" s="64" t="s">
        <v>389</v>
      </c>
      <c r="E651" s="65"/>
      <c r="F651" s="58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37.5" customHeight="1">
      <c r="A652" s="59"/>
      <c r="B652" s="59"/>
      <c r="C652" s="56"/>
      <c r="D652" s="56"/>
      <c r="E652" s="56"/>
      <c r="F652" s="59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7.5" customHeight="1">
      <c r="A653" s="60"/>
      <c r="B653" s="3"/>
      <c r="C653" s="3"/>
      <c r="D653" s="3"/>
      <c r="E653" s="3"/>
      <c r="F653" s="4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37.5" customHeight="1">
      <c r="A654" s="54" t="s">
        <v>585</v>
      </c>
      <c r="B654" s="55" t="s">
        <v>43</v>
      </c>
      <c r="C654" s="71" t="s">
        <v>410</v>
      </c>
      <c r="D654" s="71" t="s">
        <v>9</v>
      </c>
      <c r="E654" s="71" t="s">
        <v>420</v>
      </c>
      <c r="F654" s="57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37.5" customHeight="1">
      <c r="A655" s="58"/>
      <c r="B655" s="58"/>
      <c r="C655" s="64" t="s">
        <v>1</v>
      </c>
      <c r="D655" s="64" t="s">
        <v>389</v>
      </c>
      <c r="E655" s="65"/>
      <c r="F655" s="58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37.5" customHeight="1">
      <c r="A656" s="59"/>
      <c r="B656" s="59"/>
      <c r="C656" s="56"/>
      <c r="D656" s="56"/>
      <c r="E656" s="56"/>
      <c r="F656" s="59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7.5" customHeight="1">
      <c r="A657" s="60"/>
      <c r="B657" s="3"/>
      <c r="C657" s="3"/>
      <c r="D657" s="3"/>
      <c r="E657" s="3"/>
      <c r="F657" s="4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37.5" customHeight="1">
      <c r="A658" s="54" t="s">
        <v>586</v>
      </c>
      <c r="B658" s="55" t="s">
        <v>31</v>
      </c>
      <c r="C658" s="66" t="s">
        <v>22</v>
      </c>
      <c r="D658" s="66" t="s">
        <v>13</v>
      </c>
      <c r="E658" s="66" t="s">
        <v>587</v>
      </c>
      <c r="F658" s="57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37.5" customHeight="1">
      <c r="A659" s="58"/>
      <c r="B659" s="58"/>
      <c r="C659" s="71" t="s">
        <v>410</v>
      </c>
      <c r="D659" s="71" t="s">
        <v>9</v>
      </c>
      <c r="E659" s="71" t="s">
        <v>422</v>
      </c>
      <c r="F659" s="58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37.5" customHeight="1">
      <c r="A660" s="59"/>
      <c r="B660" s="59"/>
      <c r="C660" s="64" t="s">
        <v>1</v>
      </c>
      <c r="D660" s="64" t="s">
        <v>389</v>
      </c>
      <c r="E660" s="65"/>
      <c r="F660" s="59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7.5" customHeight="1">
      <c r="A661" s="60"/>
      <c r="B661" s="3"/>
      <c r="C661" s="3"/>
      <c r="D661" s="3"/>
      <c r="E661" s="3"/>
      <c r="F661" s="4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37.5" customHeight="1">
      <c r="A662" s="54" t="s">
        <v>588</v>
      </c>
      <c r="B662" s="55" t="s">
        <v>33</v>
      </c>
      <c r="C662" s="71" t="s">
        <v>410</v>
      </c>
      <c r="D662" s="71" t="s">
        <v>9</v>
      </c>
      <c r="E662" s="71" t="s">
        <v>424</v>
      </c>
      <c r="F662" s="57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37.5" customHeight="1">
      <c r="A663" s="58"/>
      <c r="B663" s="58"/>
      <c r="C663" s="64" t="s">
        <v>1</v>
      </c>
      <c r="D663" s="64" t="s">
        <v>389</v>
      </c>
      <c r="E663" s="65"/>
      <c r="F663" s="58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37.5" customHeight="1">
      <c r="A664" s="59"/>
      <c r="B664" s="59"/>
      <c r="C664" s="56"/>
      <c r="D664" s="56"/>
      <c r="E664" s="56"/>
      <c r="F664" s="59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7.5" customHeight="1">
      <c r="A665" s="60"/>
      <c r="B665" s="3"/>
      <c r="C665" s="3"/>
      <c r="D665" s="3"/>
      <c r="E665" s="3"/>
      <c r="F665" s="4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37.5" customHeight="1">
      <c r="A666" s="54" t="s">
        <v>589</v>
      </c>
      <c r="B666" s="55" t="s">
        <v>35</v>
      </c>
      <c r="C666" s="71" t="s">
        <v>410</v>
      </c>
      <c r="D666" s="71" t="s">
        <v>11</v>
      </c>
      <c r="E666" s="72"/>
      <c r="F666" s="57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37.5" customHeight="1">
      <c r="A667" s="58"/>
      <c r="B667" s="58"/>
      <c r="C667" s="64" t="s">
        <v>1</v>
      </c>
      <c r="D667" s="64" t="s">
        <v>389</v>
      </c>
      <c r="E667" s="65"/>
      <c r="F667" s="58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37.5" customHeight="1">
      <c r="A668" s="59"/>
      <c r="B668" s="59"/>
      <c r="C668" s="56"/>
      <c r="D668" s="56"/>
      <c r="E668" s="56"/>
      <c r="F668" s="59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7.5" customHeight="1">
      <c r="A669" s="60"/>
      <c r="B669" s="3"/>
      <c r="C669" s="3"/>
      <c r="D669" s="3"/>
      <c r="E669" s="3"/>
      <c r="F669" s="4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37.5" customHeight="1">
      <c r="A670" s="54" t="s">
        <v>590</v>
      </c>
      <c r="B670" s="55" t="s">
        <v>37</v>
      </c>
      <c r="C670" s="71" t="s">
        <v>410</v>
      </c>
      <c r="D670" s="71" t="s">
        <v>11</v>
      </c>
      <c r="E670" s="72"/>
      <c r="F670" s="57"/>
      <c r="G670" s="75" t="s">
        <v>591</v>
      </c>
      <c r="H670" s="4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37.5" customHeight="1">
      <c r="A671" s="58"/>
      <c r="B671" s="58"/>
      <c r="C671" s="64" t="s">
        <v>1</v>
      </c>
      <c r="D671" s="64" t="s">
        <v>389</v>
      </c>
      <c r="E671" s="65"/>
      <c r="F671" s="58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37.5" customHeight="1">
      <c r="A672" s="59"/>
      <c r="B672" s="59"/>
      <c r="C672" s="56"/>
      <c r="D672" s="56"/>
      <c r="E672" s="56"/>
      <c r="F672" s="59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7.5" customHeight="1">
      <c r="A673" s="60"/>
      <c r="B673" s="3"/>
      <c r="C673" s="3"/>
      <c r="D673" s="3"/>
      <c r="E673" s="3"/>
      <c r="F673" s="4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37.5" customHeight="1">
      <c r="A674" s="54" t="s">
        <v>592</v>
      </c>
      <c r="B674" s="55" t="s">
        <v>39</v>
      </c>
      <c r="C674" s="71" t="s">
        <v>410</v>
      </c>
      <c r="D674" s="71" t="s">
        <v>11</v>
      </c>
      <c r="E674" s="72"/>
      <c r="F674" s="57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37.5" customHeight="1">
      <c r="A675" s="58"/>
      <c r="B675" s="58"/>
      <c r="C675" s="64" t="s">
        <v>1</v>
      </c>
      <c r="D675" s="64" t="s">
        <v>389</v>
      </c>
      <c r="E675" s="65"/>
      <c r="F675" s="58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37.5" customHeight="1">
      <c r="A676" s="59"/>
      <c r="B676" s="59"/>
      <c r="C676" s="56"/>
      <c r="D676" s="56"/>
      <c r="E676" s="56"/>
      <c r="F676" s="59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7.5" customHeight="1">
      <c r="A677" s="60"/>
      <c r="B677" s="3"/>
      <c r="C677" s="3"/>
      <c r="D677" s="3"/>
      <c r="E677" s="3"/>
      <c r="F677" s="4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37.5" customHeight="1">
      <c r="A678" s="54" t="s">
        <v>593</v>
      </c>
      <c r="B678" s="55" t="s">
        <v>41</v>
      </c>
      <c r="C678" s="71" t="s">
        <v>410</v>
      </c>
      <c r="D678" s="71" t="s">
        <v>9</v>
      </c>
      <c r="E678" s="71" t="s">
        <v>429</v>
      </c>
      <c r="F678" s="57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37.5" customHeight="1">
      <c r="A679" s="58"/>
      <c r="B679" s="58"/>
      <c r="C679" s="64" t="s">
        <v>1</v>
      </c>
      <c r="D679" s="64" t="s">
        <v>389</v>
      </c>
      <c r="E679" s="65"/>
      <c r="F679" s="58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37.5" customHeight="1">
      <c r="A680" s="59"/>
      <c r="B680" s="59"/>
      <c r="C680" s="56"/>
      <c r="D680" s="56"/>
      <c r="E680" s="56"/>
      <c r="F680" s="59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7.5" customHeight="1">
      <c r="A681" s="60"/>
      <c r="B681" s="3"/>
      <c r="C681" s="3"/>
      <c r="D681" s="3"/>
      <c r="E681" s="3"/>
      <c r="F681" s="4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37.5" customHeight="1">
      <c r="A682" s="54" t="s">
        <v>594</v>
      </c>
      <c r="B682" s="55" t="s">
        <v>43</v>
      </c>
      <c r="C682" s="71" t="s">
        <v>410</v>
      </c>
      <c r="D682" s="71" t="s">
        <v>11</v>
      </c>
      <c r="E682" s="72"/>
      <c r="F682" s="57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37.5" customHeight="1">
      <c r="A683" s="58"/>
      <c r="B683" s="58"/>
      <c r="C683" s="64" t="s">
        <v>1</v>
      </c>
      <c r="D683" s="64" t="s">
        <v>389</v>
      </c>
      <c r="E683" s="65"/>
      <c r="F683" s="58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37.5" customHeight="1">
      <c r="A684" s="59"/>
      <c r="B684" s="59"/>
      <c r="C684" s="56"/>
      <c r="D684" s="56"/>
      <c r="E684" s="56"/>
      <c r="F684" s="59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7.5" customHeight="1">
      <c r="A685" s="60"/>
      <c r="B685" s="3"/>
      <c r="C685" s="3"/>
      <c r="D685" s="3"/>
      <c r="E685" s="3"/>
      <c r="F685" s="4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37.5" customHeight="1">
      <c r="A686" s="54" t="s">
        <v>595</v>
      </c>
      <c r="B686" s="55" t="s">
        <v>31</v>
      </c>
      <c r="C686" s="71" t="s">
        <v>410</v>
      </c>
      <c r="D686" s="71" t="s">
        <v>11</v>
      </c>
      <c r="E686" s="72"/>
      <c r="F686" s="57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37.5" customHeight="1">
      <c r="A687" s="58"/>
      <c r="B687" s="58"/>
      <c r="C687" s="64" t="s">
        <v>1</v>
      </c>
      <c r="D687" s="64" t="s">
        <v>389</v>
      </c>
      <c r="E687" s="65"/>
      <c r="F687" s="58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37.5" customHeight="1">
      <c r="A688" s="59"/>
      <c r="B688" s="59"/>
      <c r="C688" s="56"/>
      <c r="D688" s="56"/>
      <c r="E688" s="56"/>
      <c r="F688" s="59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7.5" customHeight="1">
      <c r="A689" s="60"/>
      <c r="B689" s="3"/>
      <c r="C689" s="3"/>
      <c r="D689" s="3"/>
      <c r="E689" s="3"/>
      <c r="F689" s="4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37.5" customHeight="1">
      <c r="A690" s="54" t="s">
        <v>596</v>
      </c>
      <c r="B690" s="55" t="s">
        <v>33</v>
      </c>
      <c r="C690" s="71" t="s">
        <v>410</v>
      </c>
      <c r="D690" s="71" t="s">
        <v>11</v>
      </c>
      <c r="E690" s="72"/>
      <c r="F690" s="57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37.5" customHeight="1">
      <c r="A691" s="58"/>
      <c r="B691" s="58"/>
      <c r="C691" s="64" t="s">
        <v>1</v>
      </c>
      <c r="D691" s="64" t="s">
        <v>389</v>
      </c>
      <c r="E691" s="65"/>
      <c r="F691" s="58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37.5" customHeight="1">
      <c r="A692" s="59"/>
      <c r="B692" s="59"/>
      <c r="C692" s="56"/>
      <c r="D692" s="56"/>
      <c r="E692" s="56"/>
      <c r="F692" s="59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7.5" customHeight="1">
      <c r="A693" s="60"/>
      <c r="B693" s="3"/>
      <c r="C693" s="3"/>
      <c r="D693" s="3"/>
      <c r="E693" s="3"/>
      <c r="F693" s="4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37.5" customHeight="1">
      <c r="A694" s="54" t="s">
        <v>597</v>
      </c>
      <c r="B694" s="55" t="s">
        <v>35</v>
      </c>
      <c r="C694" s="71" t="s">
        <v>410</v>
      </c>
      <c r="D694" s="71" t="s">
        <v>11</v>
      </c>
      <c r="E694" s="72"/>
      <c r="F694" s="57"/>
      <c r="G694" s="75" t="s">
        <v>598</v>
      </c>
      <c r="H694" s="4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37.5" customHeight="1">
      <c r="A695" s="58"/>
      <c r="B695" s="58"/>
      <c r="C695" s="64" t="s">
        <v>1</v>
      </c>
      <c r="D695" s="64" t="s">
        <v>389</v>
      </c>
      <c r="E695" s="65"/>
      <c r="F695" s="58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37.5" customHeight="1">
      <c r="A696" s="59"/>
      <c r="B696" s="59"/>
      <c r="C696" s="56"/>
      <c r="D696" s="56"/>
      <c r="E696" s="56"/>
      <c r="F696" s="59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7.5" customHeight="1">
      <c r="A697" s="60"/>
      <c r="B697" s="3"/>
      <c r="C697" s="3"/>
      <c r="D697" s="3"/>
      <c r="E697" s="3"/>
      <c r="F697" s="4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37.5" customHeight="1">
      <c r="A698" s="54" t="s">
        <v>599</v>
      </c>
      <c r="B698" s="55" t="s">
        <v>37</v>
      </c>
      <c r="C698" s="71" t="s">
        <v>410</v>
      </c>
      <c r="D698" s="71" t="s">
        <v>11</v>
      </c>
      <c r="E698" s="72"/>
      <c r="F698" s="57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37.5" customHeight="1">
      <c r="A699" s="58"/>
      <c r="B699" s="58"/>
      <c r="C699" s="64" t="s">
        <v>1</v>
      </c>
      <c r="D699" s="64" t="s">
        <v>389</v>
      </c>
      <c r="E699" s="65"/>
      <c r="F699" s="58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37.5" customHeight="1">
      <c r="A700" s="59"/>
      <c r="B700" s="59"/>
      <c r="C700" s="56"/>
      <c r="D700" s="56"/>
      <c r="E700" s="56"/>
      <c r="F700" s="59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7.5" customHeight="1">
      <c r="A701" s="60"/>
      <c r="B701" s="3"/>
      <c r="C701" s="3"/>
      <c r="D701" s="3"/>
      <c r="E701" s="3"/>
      <c r="F701" s="4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37.5" customHeight="1">
      <c r="A702" s="54" t="s">
        <v>600</v>
      </c>
      <c r="B702" s="55" t="s">
        <v>39</v>
      </c>
      <c r="C702" s="71" t="s">
        <v>410</v>
      </c>
      <c r="D702" s="71" t="s">
        <v>11</v>
      </c>
      <c r="E702" s="72"/>
      <c r="F702" s="57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37.5" customHeight="1">
      <c r="A703" s="58"/>
      <c r="B703" s="58"/>
      <c r="C703" s="64" t="s">
        <v>1</v>
      </c>
      <c r="D703" s="64" t="s">
        <v>389</v>
      </c>
      <c r="E703" s="65"/>
      <c r="F703" s="58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37.5" customHeight="1">
      <c r="A704" s="59"/>
      <c r="B704" s="59"/>
      <c r="C704" s="56"/>
      <c r="D704" s="56"/>
      <c r="E704" s="56"/>
      <c r="F704" s="59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7.5" customHeight="1">
      <c r="A705" s="60"/>
      <c r="B705" s="3"/>
      <c r="C705" s="3"/>
      <c r="D705" s="3"/>
      <c r="E705" s="3"/>
      <c r="F705" s="4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37.5" customHeight="1">
      <c r="A706" s="54" t="s">
        <v>601</v>
      </c>
      <c r="B706" s="55" t="s">
        <v>41</v>
      </c>
      <c r="C706" s="71" t="s">
        <v>410</v>
      </c>
      <c r="D706" s="71" t="s">
        <v>11</v>
      </c>
      <c r="E706" s="71" t="s">
        <v>569</v>
      </c>
      <c r="F706" s="57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37.5" customHeight="1">
      <c r="A707" s="58"/>
      <c r="B707" s="58"/>
      <c r="C707" s="64" t="s">
        <v>1</v>
      </c>
      <c r="D707" s="64" t="s">
        <v>7</v>
      </c>
      <c r="E707" s="65"/>
      <c r="F707" s="58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37.5" customHeight="1">
      <c r="A708" s="59"/>
      <c r="B708" s="59"/>
      <c r="C708" s="56"/>
      <c r="D708" s="56"/>
      <c r="E708" s="56"/>
      <c r="F708" s="59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7.5" customHeight="1">
      <c r="A709" s="60"/>
      <c r="B709" s="3"/>
      <c r="C709" s="3"/>
      <c r="D709" s="3"/>
      <c r="E709" s="3"/>
      <c r="F709" s="4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37.5" customHeight="1">
      <c r="A710" s="54" t="s">
        <v>602</v>
      </c>
      <c r="B710" s="55" t="s">
        <v>43</v>
      </c>
      <c r="C710" s="64" t="s">
        <v>1</v>
      </c>
      <c r="D710" s="64" t="s">
        <v>7</v>
      </c>
      <c r="E710" s="65"/>
      <c r="F710" s="57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37.5" customHeight="1">
      <c r="A711" s="58"/>
      <c r="B711" s="58"/>
      <c r="C711" s="56"/>
      <c r="D711" s="56"/>
      <c r="E711" s="56"/>
      <c r="F711" s="58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37.5" customHeight="1">
      <c r="A712" s="59"/>
      <c r="B712" s="59"/>
      <c r="C712" s="56"/>
      <c r="D712" s="56"/>
      <c r="E712" s="56"/>
      <c r="F712" s="59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7.5" customHeight="1">
      <c r="A713" s="60"/>
      <c r="B713" s="3"/>
      <c r="C713" s="3"/>
      <c r="D713" s="3"/>
      <c r="E713" s="3"/>
      <c r="F713" s="4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37.5" customHeight="1">
      <c r="A714" s="54" t="s">
        <v>603</v>
      </c>
      <c r="B714" s="55" t="s">
        <v>31</v>
      </c>
      <c r="C714" s="64" t="s">
        <v>1</v>
      </c>
      <c r="D714" s="64" t="s">
        <v>7</v>
      </c>
      <c r="E714" s="65"/>
      <c r="F714" s="57"/>
      <c r="G714" s="76" t="s">
        <v>604</v>
      </c>
      <c r="H714" s="4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37.5" customHeight="1">
      <c r="A715" s="58"/>
      <c r="B715" s="58"/>
      <c r="C715" s="56"/>
      <c r="D715" s="56"/>
      <c r="E715" s="56"/>
      <c r="F715" s="58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37.5" customHeight="1">
      <c r="A716" s="59"/>
      <c r="B716" s="59"/>
      <c r="C716" s="56"/>
      <c r="D716" s="56"/>
      <c r="E716" s="56"/>
      <c r="F716" s="59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7.5" customHeight="1">
      <c r="A717" s="60"/>
      <c r="B717" s="3"/>
      <c r="C717" s="3"/>
      <c r="D717" s="3"/>
      <c r="E717" s="3"/>
      <c r="F717" s="4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37.5" customHeight="1">
      <c r="A718" s="54" t="s">
        <v>605</v>
      </c>
      <c r="B718" s="55" t="s">
        <v>33</v>
      </c>
      <c r="C718" s="64" t="s">
        <v>1</v>
      </c>
      <c r="D718" s="64" t="s">
        <v>7</v>
      </c>
      <c r="E718" s="65"/>
      <c r="F718" s="57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37.5" customHeight="1">
      <c r="A719" s="58"/>
      <c r="B719" s="58"/>
      <c r="C719" s="56"/>
      <c r="D719" s="56"/>
      <c r="E719" s="56"/>
      <c r="F719" s="58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37.5" customHeight="1">
      <c r="A720" s="59"/>
      <c r="B720" s="59"/>
      <c r="C720" s="56"/>
      <c r="D720" s="56"/>
      <c r="E720" s="56"/>
      <c r="F720" s="59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7.5" customHeight="1">
      <c r="A721" s="60"/>
      <c r="B721" s="3"/>
      <c r="C721" s="3"/>
      <c r="D721" s="3"/>
      <c r="E721" s="3"/>
      <c r="F721" s="4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37.5" customHeight="1">
      <c r="A722" s="54" t="s">
        <v>606</v>
      </c>
      <c r="B722" s="55" t="s">
        <v>35</v>
      </c>
      <c r="C722" s="64" t="s">
        <v>1</v>
      </c>
      <c r="D722" s="64" t="s">
        <v>7</v>
      </c>
      <c r="E722" s="65"/>
      <c r="F722" s="57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37.5" customHeight="1">
      <c r="A723" s="58"/>
      <c r="B723" s="58"/>
      <c r="C723" s="56"/>
      <c r="D723" s="56"/>
      <c r="E723" s="56"/>
      <c r="F723" s="58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37.5" customHeight="1">
      <c r="A724" s="59"/>
      <c r="B724" s="59"/>
      <c r="C724" s="56"/>
      <c r="D724" s="56"/>
      <c r="E724" s="56"/>
      <c r="F724" s="59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7.5" customHeight="1">
      <c r="A725" s="60"/>
      <c r="B725" s="3"/>
      <c r="C725" s="3"/>
      <c r="D725" s="3"/>
      <c r="E725" s="3"/>
      <c r="F725" s="4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37.5" customHeight="1">
      <c r="A726" s="54" t="s">
        <v>607</v>
      </c>
      <c r="B726" s="55" t="s">
        <v>37</v>
      </c>
      <c r="C726" s="64" t="s">
        <v>1</v>
      </c>
      <c r="D726" s="64" t="s">
        <v>7</v>
      </c>
      <c r="E726" s="65"/>
      <c r="F726" s="57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37.5" customHeight="1">
      <c r="A727" s="58"/>
      <c r="B727" s="58"/>
      <c r="C727" s="56"/>
      <c r="D727" s="56"/>
      <c r="E727" s="56"/>
      <c r="F727" s="58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37.5" customHeight="1">
      <c r="A728" s="59"/>
      <c r="B728" s="59"/>
      <c r="C728" s="56"/>
      <c r="D728" s="56"/>
      <c r="E728" s="56"/>
      <c r="F728" s="59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7.5" customHeight="1">
      <c r="A729" s="60"/>
      <c r="B729" s="3"/>
      <c r="C729" s="3"/>
      <c r="D729" s="3"/>
      <c r="E729" s="3"/>
      <c r="F729" s="4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37.5" customHeight="1">
      <c r="A730" s="54" t="s">
        <v>608</v>
      </c>
      <c r="B730" s="55" t="s">
        <v>39</v>
      </c>
      <c r="C730" s="64" t="s">
        <v>1</v>
      </c>
      <c r="D730" s="64" t="s">
        <v>7</v>
      </c>
      <c r="E730" s="65"/>
      <c r="F730" s="57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37.5" customHeight="1">
      <c r="A731" s="58"/>
      <c r="B731" s="58"/>
      <c r="C731" s="56"/>
      <c r="D731" s="56"/>
      <c r="E731" s="56"/>
      <c r="F731" s="58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37.5" customHeight="1">
      <c r="A732" s="59"/>
      <c r="B732" s="59"/>
      <c r="C732" s="56"/>
      <c r="D732" s="56"/>
      <c r="E732" s="56"/>
      <c r="F732" s="59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7.5" customHeight="1">
      <c r="A733" s="60"/>
      <c r="B733" s="3"/>
      <c r="C733" s="3"/>
      <c r="D733" s="3"/>
      <c r="E733" s="3"/>
      <c r="F733" s="4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37.5" customHeight="1">
      <c r="A734" s="54" t="s">
        <v>609</v>
      </c>
      <c r="B734" s="55" t="s">
        <v>41</v>
      </c>
      <c r="C734" s="64" t="s">
        <v>1</v>
      </c>
      <c r="D734" s="64" t="s">
        <v>7</v>
      </c>
      <c r="E734" s="65"/>
      <c r="F734" s="57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37.5" customHeight="1">
      <c r="A735" s="58"/>
      <c r="B735" s="58"/>
      <c r="C735" s="56"/>
      <c r="D735" s="56"/>
      <c r="E735" s="56"/>
      <c r="F735" s="58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37.5" customHeight="1">
      <c r="A736" s="59"/>
      <c r="B736" s="59"/>
      <c r="C736" s="56"/>
      <c r="D736" s="56"/>
      <c r="E736" s="56"/>
      <c r="F736" s="59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7.5" customHeight="1">
      <c r="A737" s="60"/>
      <c r="B737" s="3"/>
      <c r="C737" s="3"/>
      <c r="D737" s="3"/>
      <c r="E737" s="3"/>
      <c r="F737" s="4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37.5" customHeight="1">
      <c r="A738" s="54" t="s">
        <v>610</v>
      </c>
      <c r="B738" s="55" t="s">
        <v>43</v>
      </c>
      <c r="C738" s="64" t="s">
        <v>1</v>
      </c>
      <c r="D738" s="64" t="s">
        <v>7</v>
      </c>
      <c r="E738" s="65"/>
      <c r="F738" s="57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37.5" customHeight="1">
      <c r="A739" s="58"/>
      <c r="B739" s="58"/>
      <c r="C739" s="56"/>
      <c r="D739" s="56"/>
      <c r="E739" s="56"/>
      <c r="F739" s="58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37.5" customHeight="1">
      <c r="A740" s="59"/>
      <c r="B740" s="59"/>
      <c r="C740" s="56"/>
      <c r="D740" s="56"/>
      <c r="E740" s="56"/>
      <c r="F740" s="59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7.5" customHeight="1">
      <c r="A741" s="60"/>
      <c r="B741" s="3"/>
      <c r="C741" s="3"/>
      <c r="D741" s="3"/>
      <c r="E741" s="3"/>
      <c r="F741" s="4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61"/>
      <c r="B742" s="61"/>
      <c r="C742" s="61"/>
      <c r="D742" s="61"/>
      <c r="E742" s="61"/>
      <c r="F742" s="61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1">
        <v>46204.0</v>
      </c>
      <c r="B743" s="3"/>
      <c r="C743" s="3"/>
      <c r="D743" s="3"/>
      <c r="E743" s="3"/>
      <c r="F743" s="4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3" t="s">
        <v>24</v>
      </c>
      <c r="B744" s="53" t="s">
        <v>25</v>
      </c>
      <c r="C744" s="53" t="s">
        <v>26</v>
      </c>
      <c r="D744" s="53" t="s">
        <v>27</v>
      </c>
      <c r="E744" s="53" t="s">
        <v>28</v>
      </c>
      <c r="F744" s="53" t="s">
        <v>29</v>
      </c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37.5" customHeight="1">
      <c r="A745" s="54" t="s">
        <v>611</v>
      </c>
      <c r="B745" s="55" t="s">
        <v>31</v>
      </c>
      <c r="C745" s="64" t="s">
        <v>1</v>
      </c>
      <c r="D745" s="64" t="s">
        <v>7</v>
      </c>
      <c r="E745" s="65"/>
      <c r="F745" s="57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37.5" customHeight="1">
      <c r="A746" s="58"/>
      <c r="B746" s="58"/>
      <c r="C746" s="56"/>
      <c r="D746" s="56"/>
      <c r="E746" s="56"/>
      <c r="F746" s="58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37.5" customHeight="1">
      <c r="A747" s="59"/>
      <c r="B747" s="59"/>
      <c r="C747" s="56"/>
      <c r="D747" s="56"/>
      <c r="E747" s="56"/>
      <c r="F747" s="59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7.5" customHeight="1">
      <c r="A748" s="60"/>
      <c r="B748" s="3"/>
      <c r="C748" s="3"/>
      <c r="D748" s="3"/>
      <c r="E748" s="3"/>
      <c r="F748" s="4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37.5" customHeight="1">
      <c r="A749" s="54" t="s">
        <v>612</v>
      </c>
      <c r="B749" s="55" t="s">
        <v>33</v>
      </c>
      <c r="C749" s="64" t="s">
        <v>1</v>
      </c>
      <c r="D749" s="64" t="s">
        <v>7</v>
      </c>
      <c r="E749" s="65"/>
      <c r="F749" s="57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37.5" customHeight="1">
      <c r="A750" s="58"/>
      <c r="B750" s="58"/>
      <c r="C750" s="56"/>
      <c r="D750" s="56"/>
      <c r="E750" s="56"/>
      <c r="F750" s="58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37.5" customHeight="1">
      <c r="A751" s="59"/>
      <c r="B751" s="59"/>
      <c r="C751" s="56"/>
      <c r="D751" s="56"/>
      <c r="E751" s="56"/>
      <c r="F751" s="59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7.5" customHeight="1">
      <c r="A752" s="60"/>
      <c r="B752" s="3"/>
      <c r="C752" s="3"/>
      <c r="D752" s="3"/>
      <c r="E752" s="3"/>
      <c r="F752" s="4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37.5" customHeight="1">
      <c r="A753" s="54" t="s">
        <v>613</v>
      </c>
      <c r="B753" s="55" t="s">
        <v>35</v>
      </c>
      <c r="C753" s="64" t="s">
        <v>1</v>
      </c>
      <c r="D753" s="64" t="s">
        <v>7</v>
      </c>
      <c r="E753" s="65"/>
      <c r="F753" s="57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37.5" customHeight="1">
      <c r="A754" s="58"/>
      <c r="B754" s="58"/>
      <c r="C754" s="56"/>
      <c r="D754" s="56"/>
      <c r="E754" s="56"/>
      <c r="F754" s="58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37.5" customHeight="1">
      <c r="A755" s="59"/>
      <c r="B755" s="59"/>
      <c r="C755" s="56"/>
      <c r="D755" s="56"/>
      <c r="E755" s="56"/>
      <c r="F755" s="59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7.5" customHeight="1">
      <c r="A756" s="60"/>
      <c r="B756" s="3"/>
      <c r="C756" s="3"/>
      <c r="D756" s="3"/>
      <c r="E756" s="3"/>
      <c r="F756" s="4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37.5" customHeight="1">
      <c r="A757" s="54" t="s">
        <v>614</v>
      </c>
      <c r="B757" s="55" t="s">
        <v>37</v>
      </c>
      <c r="C757" s="64" t="s">
        <v>1</v>
      </c>
      <c r="D757" s="64" t="s">
        <v>7</v>
      </c>
      <c r="E757" s="65"/>
      <c r="F757" s="57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37.5" customHeight="1">
      <c r="A758" s="58"/>
      <c r="B758" s="58"/>
      <c r="C758" s="56"/>
      <c r="D758" s="56"/>
      <c r="E758" s="56"/>
      <c r="F758" s="58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37.5" customHeight="1">
      <c r="A759" s="59"/>
      <c r="B759" s="59"/>
      <c r="C759" s="56"/>
      <c r="D759" s="56"/>
      <c r="E759" s="56"/>
      <c r="F759" s="59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7.5" customHeight="1">
      <c r="A760" s="60"/>
      <c r="B760" s="3"/>
      <c r="C760" s="3"/>
      <c r="D760" s="3"/>
      <c r="E760" s="3"/>
      <c r="F760" s="4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37.5" customHeight="1">
      <c r="A761" s="54" t="s">
        <v>615</v>
      </c>
      <c r="B761" s="55" t="s">
        <v>39</v>
      </c>
      <c r="C761" s="64" t="s">
        <v>1</v>
      </c>
      <c r="D761" s="64" t="s">
        <v>7</v>
      </c>
      <c r="E761" s="65"/>
      <c r="F761" s="57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37.5" customHeight="1">
      <c r="A762" s="58"/>
      <c r="B762" s="58"/>
      <c r="C762" s="56"/>
      <c r="D762" s="56"/>
      <c r="E762" s="56"/>
      <c r="F762" s="58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37.5" customHeight="1">
      <c r="A763" s="59"/>
      <c r="B763" s="59"/>
      <c r="C763" s="73"/>
      <c r="D763" s="74"/>
      <c r="E763" s="74"/>
      <c r="F763" s="59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7.5" customHeight="1">
      <c r="A764" s="60"/>
      <c r="B764" s="3"/>
      <c r="C764" s="3"/>
      <c r="D764" s="3"/>
      <c r="E764" s="3"/>
      <c r="F764" s="4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37.5" customHeight="1">
      <c r="A765" s="54" t="s">
        <v>616</v>
      </c>
      <c r="B765" s="55" t="s">
        <v>41</v>
      </c>
      <c r="C765" s="64" t="s">
        <v>1</v>
      </c>
      <c r="D765" s="64" t="s">
        <v>9</v>
      </c>
      <c r="E765" s="64" t="s">
        <v>418</v>
      </c>
      <c r="F765" s="57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37.5" customHeight="1">
      <c r="A766" s="58"/>
      <c r="B766" s="58"/>
      <c r="C766" s="56"/>
      <c r="D766" s="56"/>
      <c r="E766" s="56"/>
      <c r="F766" s="58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37.5" customHeight="1">
      <c r="A767" s="59"/>
      <c r="B767" s="59"/>
      <c r="C767" s="56"/>
      <c r="D767" s="56"/>
      <c r="E767" s="56"/>
      <c r="F767" s="59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7.5" customHeight="1">
      <c r="A768" s="60"/>
      <c r="B768" s="3"/>
      <c r="C768" s="3"/>
      <c r="D768" s="3"/>
      <c r="E768" s="3"/>
      <c r="F768" s="4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37.5" customHeight="1">
      <c r="A769" s="54" t="s">
        <v>617</v>
      </c>
      <c r="B769" s="55" t="s">
        <v>43</v>
      </c>
      <c r="C769" s="64" t="s">
        <v>1</v>
      </c>
      <c r="D769" s="64" t="s">
        <v>9</v>
      </c>
      <c r="E769" s="64" t="s">
        <v>420</v>
      </c>
      <c r="F769" s="57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37.5" customHeight="1">
      <c r="A770" s="58"/>
      <c r="B770" s="58"/>
      <c r="C770" s="56"/>
      <c r="D770" s="56"/>
      <c r="E770" s="56"/>
      <c r="F770" s="58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37.5" customHeight="1">
      <c r="A771" s="59"/>
      <c r="B771" s="59"/>
      <c r="C771" s="56"/>
      <c r="D771" s="56"/>
      <c r="E771" s="56"/>
      <c r="F771" s="59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7.5" customHeight="1">
      <c r="A772" s="60"/>
      <c r="B772" s="3"/>
      <c r="C772" s="3"/>
      <c r="D772" s="3"/>
      <c r="E772" s="3"/>
      <c r="F772" s="4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37.5" customHeight="1">
      <c r="A773" s="54" t="s">
        <v>618</v>
      </c>
      <c r="B773" s="55" t="s">
        <v>31</v>
      </c>
      <c r="C773" s="71" t="s">
        <v>410</v>
      </c>
      <c r="D773" s="71" t="s">
        <v>13</v>
      </c>
      <c r="E773" s="71" t="s">
        <v>619</v>
      </c>
      <c r="F773" s="57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37.5" customHeight="1">
      <c r="A774" s="58"/>
      <c r="B774" s="58"/>
      <c r="C774" s="64" t="s">
        <v>1</v>
      </c>
      <c r="D774" s="64" t="s">
        <v>9</v>
      </c>
      <c r="E774" s="64" t="s">
        <v>422</v>
      </c>
      <c r="F774" s="58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37.5" customHeight="1">
      <c r="A775" s="59"/>
      <c r="B775" s="59"/>
      <c r="C775" s="56"/>
      <c r="D775" s="56"/>
      <c r="E775" s="56"/>
      <c r="F775" s="59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7.5" customHeight="1">
      <c r="A776" s="60"/>
      <c r="B776" s="3"/>
      <c r="C776" s="3"/>
      <c r="D776" s="3"/>
      <c r="E776" s="3"/>
      <c r="F776" s="4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37.5" customHeight="1">
      <c r="A777" s="54" t="s">
        <v>620</v>
      </c>
      <c r="B777" s="55" t="s">
        <v>33</v>
      </c>
      <c r="C777" s="64" t="s">
        <v>1</v>
      </c>
      <c r="D777" s="64" t="s">
        <v>9</v>
      </c>
      <c r="E777" s="64" t="s">
        <v>424</v>
      </c>
      <c r="F777" s="70" t="s">
        <v>621</v>
      </c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37.5" customHeight="1">
      <c r="A778" s="58"/>
      <c r="B778" s="58"/>
      <c r="C778" s="56"/>
      <c r="D778" s="56"/>
      <c r="E778" s="56"/>
      <c r="F778" s="58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37.5" customHeight="1">
      <c r="A779" s="59"/>
      <c r="B779" s="59"/>
      <c r="C779" s="56"/>
      <c r="D779" s="56"/>
      <c r="E779" s="56"/>
      <c r="F779" s="59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7.5" customHeight="1">
      <c r="A780" s="60"/>
      <c r="B780" s="3"/>
      <c r="C780" s="3"/>
      <c r="D780" s="3"/>
      <c r="E780" s="3"/>
      <c r="F780" s="4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37.5" customHeight="1">
      <c r="A781" s="54" t="s">
        <v>622</v>
      </c>
      <c r="B781" s="55" t="s">
        <v>35</v>
      </c>
      <c r="C781" s="64" t="s">
        <v>1</v>
      </c>
      <c r="D781" s="64" t="s">
        <v>11</v>
      </c>
      <c r="E781" s="65"/>
      <c r="F781" s="57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37.5" customHeight="1">
      <c r="A782" s="58"/>
      <c r="B782" s="58"/>
      <c r="C782" s="56"/>
      <c r="D782" s="56"/>
      <c r="E782" s="56"/>
      <c r="F782" s="58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37.5" customHeight="1">
      <c r="A783" s="59"/>
      <c r="B783" s="59"/>
      <c r="C783" s="56"/>
      <c r="D783" s="56"/>
      <c r="E783" s="56"/>
      <c r="F783" s="59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7.5" customHeight="1">
      <c r="A784" s="60"/>
      <c r="B784" s="3"/>
      <c r="C784" s="3"/>
      <c r="D784" s="3"/>
      <c r="E784" s="3"/>
      <c r="F784" s="4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37.5" customHeight="1">
      <c r="A785" s="54" t="s">
        <v>623</v>
      </c>
      <c r="B785" s="55" t="s">
        <v>37</v>
      </c>
      <c r="C785" s="64" t="s">
        <v>1</v>
      </c>
      <c r="D785" s="64" t="s">
        <v>11</v>
      </c>
      <c r="E785" s="65"/>
      <c r="F785" s="57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37.5" customHeight="1">
      <c r="A786" s="58"/>
      <c r="B786" s="58"/>
      <c r="C786" s="56"/>
      <c r="D786" s="56"/>
      <c r="E786" s="56"/>
      <c r="F786" s="58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37.5" customHeight="1">
      <c r="A787" s="59"/>
      <c r="B787" s="59"/>
      <c r="C787" s="56"/>
      <c r="D787" s="56"/>
      <c r="E787" s="56"/>
      <c r="F787" s="59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7.5" customHeight="1">
      <c r="A788" s="60"/>
      <c r="B788" s="3"/>
      <c r="C788" s="3"/>
      <c r="D788" s="3"/>
      <c r="E788" s="3"/>
      <c r="F788" s="4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37.5" customHeight="1">
      <c r="A789" s="54" t="s">
        <v>624</v>
      </c>
      <c r="B789" s="55" t="s">
        <v>39</v>
      </c>
      <c r="C789" s="64" t="s">
        <v>1</v>
      </c>
      <c r="D789" s="64" t="s">
        <v>11</v>
      </c>
      <c r="E789" s="65"/>
      <c r="F789" s="57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37.5" customHeight="1">
      <c r="A790" s="58"/>
      <c r="B790" s="58"/>
      <c r="C790" s="56"/>
      <c r="D790" s="56"/>
      <c r="E790" s="56"/>
      <c r="F790" s="58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37.5" customHeight="1">
      <c r="A791" s="59"/>
      <c r="B791" s="59"/>
      <c r="C791" s="56"/>
      <c r="D791" s="56"/>
      <c r="E791" s="56"/>
      <c r="F791" s="59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7.5" customHeight="1">
      <c r="A792" s="60"/>
      <c r="B792" s="3"/>
      <c r="C792" s="3"/>
      <c r="D792" s="3"/>
      <c r="E792" s="3"/>
      <c r="F792" s="4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37.5" customHeight="1">
      <c r="A793" s="54" t="s">
        <v>625</v>
      </c>
      <c r="B793" s="55" t="s">
        <v>41</v>
      </c>
      <c r="C793" s="64" t="s">
        <v>1</v>
      </c>
      <c r="D793" s="64" t="s">
        <v>9</v>
      </c>
      <c r="E793" s="64" t="s">
        <v>429</v>
      </c>
      <c r="F793" s="57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37.5" customHeight="1">
      <c r="A794" s="58"/>
      <c r="B794" s="58"/>
      <c r="C794" s="66" t="s">
        <v>22</v>
      </c>
      <c r="D794" s="66" t="s">
        <v>389</v>
      </c>
      <c r="E794" s="67"/>
      <c r="F794" s="58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37.5" customHeight="1">
      <c r="A795" s="59"/>
      <c r="B795" s="59"/>
      <c r="C795" s="56"/>
      <c r="D795" s="56"/>
      <c r="E795" s="56"/>
      <c r="F795" s="59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7.5" customHeight="1">
      <c r="A796" s="60"/>
      <c r="B796" s="3"/>
      <c r="C796" s="3"/>
      <c r="D796" s="3"/>
      <c r="E796" s="3"/>
      <c r="F796" s="4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37.5" customHeight="1">
      <c r="A797" s="54" t="s">
        <v>626</v>
      </c>
      <c r="B797" s="55" t="s">
        <v>43</v>
      </c>
      <c r="C797" s="64" t="s">
        <v>1</v>
      </c>
      <c r="D797" s="64" t="s">
        <v>11</v>
      </c>
      <c r="E797" s="65"/>
      <c r="F797" s="57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37.5" customHeight="1">
      <c r="A798" s="58"/>
      <c r="B798" s="58"/>
      <c r="C798" s="66" t="s">
        <v>22</v>
      </c>
      <c r="D798" s="66" t="s">
        <v>389</v>
      </c>
      <c r="E798" s="67"/>
      <c r="F798" s="58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37.5" customHeight="1">
      <c r="A799" s="59"/>
      <c r="B799" s="59"/>
      <c r="C799" s="56"/>
      <c r="D799" s="56"/>
      <c r="E799" s="56"/>
      <c r="F799" s="59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7.5" customHeight="1">
      <c r="A800" s="60"/>
      <c r="B800" s="3"/>
      <c r="C800" s="3"/>
      <c r="D800" s="3"/>
      <c r="E800" s="3"/>
      <c r="F800" s="4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37.5" customHeight="1">
      <c r="A801" s="54" t="s">
        <v>627</v>
      </c>
      <c r="B801" s="55" t="s">
        <v>31</v>
      </c>
      <c r="C801" s="64" t="s">
        <v>1</v>
      </c>
      <c r="D801" s="64" t="s">
        <v>11</v>
      </c>
      <c r="E801" s="65"/>
      <c r="F801" s="57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37.5" customHeight="1">
      <c r="A802" s="58"/>
      <c r="B802" s="58"/>
      <c r="C802" s="66" t="s">
        <v>22</v>
      </c>
      <c r="D802" s="66" t="s">
        <v>389</v>
      </c>
      <c r="E802" s="67"/>
      <c r="F802" s="58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37.5" customHeight="1">
      <c r="A803" s="59"/>
      <c r="B803" s="59"/>
      <c r="C803" s="56"/>
      <c r="D803" s="56"/>
      <c r="E803" s="56"/>
      <c r="F803" s="59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7.5" customHeight="1">
      <c r="A804" s="60"/>
      <c r="B804" s="3"/>
      <c r="C804" s="3"/>
      <c r="D804" s="3"/>
      <c r="E804" s="3"/>
      <c r="F804" s="4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37.5" customHeight="1">
      <c r="A805" s="54" t="s">
        <v>628</v>
      </c>
      <c r="B805" s="55" t="s">
        <v>33</v>
      </c>
      <c r="C805" s="64" t="s">
        <v>1</v>
      </c>
      <c r="D805" s="64" t="s">
        <v>11</v>
      </c>
      <c r="E805" s="65"/>
      <c r="F805" s="57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37.5" customHeight="1">
      <c r="A806" s="58"/>
      <c r="B806" s="58"/>
      <c r="C806" s="66" t="s">
        <v>22</v>
      </c>
      <c r="D806" s="66" t="s">
        <v>389</v>
      </c>
      <c r="E806" s="67"/>
      <c r="F806" s="58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37.5" customHeight="1">
      <c r="A807" s="59"/>
      <c r="B807" s="59"/>
      <c r="C807" s="56"/>
      <c r="D807" s="56"/>
      <c r="E807" s="56"/>
      <c r="F807" s="59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7.5" customHeight="1">
      <c r="A808" s="60"/>
      <c r="B808" s="3"/>
      <c r="C808" s="3"/>
      <c r="D808" s="3"/>
      <c r="E808" s="3"/>
      <c r="F808" s="4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37.5" customHeight="1">
      <c r="A809" s="54" t="s">
        <v>629</v>
      </c>
      <c r="B809" s="55" t="s">
        <v>35</v>
      </c>
      <c r="C809" s="64" t="s">
        <v>1</v>
      </c>
      <c r="D809" s="64" t="s">
        <v>11</v>
      </c>
      <c r="E809" s="65"/>
      <c r="F809" s="57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37.5" customHeight="1">
      <c r="A810" s="58"/>
      <c r="B810" s="58"/>
      <c r="C810" s="66" t="s">
        <v>22</v>
      </c>
      <c r="D810" s="66" t="s">
        <v>389</v>
      </c>
      <c r="E810" s="67"/>
      <c r="F810" s="58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37.5" customHeight="1">
      <c r="A811" s="59"/>
      <c r="B811" s="59"/>
      <c r="C811" s="56"/>
      <c r="D811" s="56"/>
      <c r="E811" s="56"/>
      <c r="F811" s="59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7.5" customHeight="1">
      <c r="A812" s="60"/>
      <c r="B812" s="3"/>
      <c r="C812" s="3"/>
      <c r="D812" s="3"/>
      <c r="E812" s="3"/>
      <c r="F812" s="4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37.5" customHeight="1">
      <c r="A813" s="54" t="s">
        <v>630</v>
      </c>
      <c r="B813" s="55" t="s">
        <v>37</v>
      </c>
      <c r="C813" s="64" t="s">
        <v>1</v>
      </c>
      <c r="D813" s="64" t="s">
        <v>11</v>
      </c>
      <c r="E813" s="65"/>
      <c r="F813" s="57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37.5" customHeight="1">
      <c r="A814" s="58"/>
      <c r="B814" s="58"/>
      <c r="C814" s="66" t="s">
        <v>22</v>
      </c>
      <c r="D814" s="66" t="s">
        <v>389</v>
      </c>
      <c r="E814" s="67"/>
      <c r="F814" s="58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37.5" customHeight="1">
      <c r="A815" s="59"/>
      <c r="B815" s="59"/>
      <c r="C815" s="56"/>
      <c r="D815" s="56"/>
      <c r="E815" s="56"/>
      <c r="F815" s="59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7.5" customHeight="1">
      <c r="A816" s="60"/>
      <c r="B816" s="3"/>
      <c r="C816" s="3"/>
      <c r="D816" s="3"/>
      <c r="E816" s="3"/>
      <c r="F816" s="4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37.5" customHeight="1">
      <c r="A817" s="54" t="s">
        <v>631</v>
      </c>
      <c r="B817" s="55" t="s">
        <v>39</v>
      </c>
      <c r="C817" s="64" t="s">
        <v>1</v>
      </c>
      <c r="D817" s="64" t="s">
        <v>11</v>
      </c>
      <c r="E817" s="65"/>
      <c r="F817" s="57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37.5" customHeight="1">
      <c r="A818" s="58"/>
      <c r="B818" s="58"/>
      <c r="C818" s="66" t="s">
        <v>22</v>
      </c>
      <c r="D818" s="66" t="s">
        <v>389</v>
      </c>
      <c r="E818" s="67"/>
      <c r="F818" s="58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37.5" customHeight="1">
      <c r="A819" s="59"/>
      <c r="B819" s="59"/>
      <c r="C819" s="56"/>
      <c r="D819" s="56"/>
      <c r="E819" s="56"/>
      <c r="F819" s="59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7.5" customHeight="1">
      <c r="A820" s="60"/>
      <c r="B820" s="3"/>
      <c r="C820" s="3"/>
      <c r="D820" s="3"/>
      <c r="E820" s="3"/>
      <c r="F820" s="4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37.5" customHeight="1">
      <c r="A821" s="54" t="s">
        <v>632</v>
      </c>
      <c r="B821" s="55" t="s">
        <v>41</v>
      </c>
      <c r="C821" s="64" t="s">
        <v>1</v>
      </c>
      <c r="D821" s="64" t="s">
        <v>11</v>
      </c>
      <c r="E821" s="64" t="s">
        <v>437</v>
      </c>
      <c r="F821" s="57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37.5" customHeight="1">
      <c r="A822" s="58"/>
      <c r="B822" s="58"/>
      <c r="C822" s="66" t="s">
        <v>22</v>
      </c>
      <c r="D822" s="66" t="s">
        <v>389</v>
      </c>
      <c r="E822" s="67"/>
      <c r="F822" s="58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37.5" customHeight="1">
      <c r="A823" s="59"/>
      <c r="B823" s="59"/>
      <c r="C823" s="56"/>
      <c r="D823" s="56"/>
      <c r="E823" s="56"/>
      <c r="F823" s="59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7.5" customHeight="1">
      <c r="A824" s="60"/>
      <c r="B824" s="3"/>
      <c r="C824" s="3"/>
      <c r="D824" s="3"/>
      <c r="E824" s="3"/>
      <c r="F824" s="4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37.5" customHeight="1">
      <c r="A825" s="54" t="s">
        <v>633</v>
      </c>
      <c r="B825" s="55" t="s">
        <v>43</v>
      </c>
      <c r="C825" s="66" t="s">
        <v>22</v>
      </c>
      <c r="D825" s="66" t="s">
        <v>389</v>
      </c>
      <c r="E825" s="67"/>
      <c r="F825" s="57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37.5" customHeight="1">
      <c r="A826" s="58"/>
      <c r="B826" s="58"/>
      <c r="C826" s="56"/>
      <c r="D826" s="56"/>
      <c r="E826" s="56"/>
      <c r="F826" s="58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37.5" customHeight="1">
      <c r="A827" s="59"/>
      <c r="B827" s="59"/>
      <c r="C827" s="56"/>
      <c r="D827" s="56"/>
      <c r="E827" s="56"/>
      <c r="F827" s="59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7.5" customHeight="1">
      <c r="A828" s="60"/>
      <c r="B828" s="3"/>
      <c r="C828" s="3"/>
      <c r="D828" s="3"/>
      <c r="E828" s="3"/>
      <c r="F828" s="4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37.5" customHeight="1">
      <c r="A829" s="54" t="s">
        <v>634</v>
      </c>
      <c r="B829" s="55" t="s">
        <v>31</v>
      </c>
      <c r="C829" s="66" t="s">
        <v>22</v>
      </c>
      <c r="D829" s="66" t="s">
        <v>389</v>
      </c>
      <c r="E829" s="67"/>
      <c r="F829" s="57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37.5" customHeight="1">
      <c r="A830" s="58"/>
      <c r="B830" s="58"/>
      <c r="C830" s="56"/>
      <c r="D830" s="56"/>
      <c r="E830" s="56"/>
      <c r="F830" s="58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37.5" customHeight="1">
      <c r="A831" s="59"/>
      <c r="B831" s="59"/>
      <c r="C831" s="56"/>
      <c r="D831" s="56"/>
      <c r="E831" s="56"/>
      <c r="F831" s="59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7.5" customHeight="1">
      <c r="A832" s="60"/>
      <c r="B832" s="3"/>
      <c r="C832" s="3"/>
      <c r="D832" s="3"/>
      <c r="E832" s="3"/>
      <c r="F832" s="4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37.5" customHeight="1">
      <c r="A833" s="54" t="s">
        <v>635</v>
      </c>
      <c r="B833" s="55" t="s">
        <v>33</v>
      </c>
      <c r="C833" s="66" t="s">
        <v>22</v>
      </c>
      <c r="D833" s="66" t="s">
        <v>389</v>
      </c>
      <c r="E833" s="67"/>
      <c r="F833" s="57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37.5" customHeight="1">
      <c r="A834" s="58"/>
      <c r="B834" s="58"/>
      <c r="C834" s="56"/>
      <c r="D834" s="56"/>
      <c r="E834" s="56"/>
      <c r="F834" s="58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37.5" customHeight="1">
      <c r="A835" s="59"/>
      <c r="B835" s="59"/>
      <c r="C835" s="56"/>
      <c r="D835" s="56"/>
      <c r="E835" s="56"/>
      <c r="F835" s="59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7.5" customHeight="1">
      <c r="A836" s="60"/>
      <c r="B836" s="3"/>
      <c r="C836" s="3"/>
      <c r="D836" s="3"/>
      <c r="E836" s="3"/>
      <c r="F836" s="4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37.5" customHeight="1">
      <c r="A837" s="54" t="s">
        <v>636</v>
      </c>
      <c r="B837" s="55" t="s">
        <v>35</v>
      </c>
      <c r="C837" s="66" t="s">
        <v>22</v>
      </c>
      <c r="D837" s="66" t="s">
        <v>389</v>
      </c>
      <c r="E837" s="67"/>
      <c r="F837" s="57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37.5" customHeight="1">
      <c r="A838" s="58"/>
      <c r="B838" s="58"/>
      <c r="C838" s="56"/>
      <c r="D838" s="56"/>
      <c r="E838" s="56"/>
      <c r="F838" s="58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37.5" customHeight="1">
      <c r="A839" s="59"/>
      <c r="B839" s="59"/>
      <c r="C839" s="56"/>
      <c r="D839" s="56"/>
      <c r="E839" s="56"/>
      <c r="F839" s="59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7.5" customHeight="1">
      <c r="A840" s="60"/>
      <c r="B840" s="3"/>
      <c r="C840" s="3"/>
      <c r="D840" s="3"/>
      <c r="E840" s="3"/>
      <c r="F840" s="4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37.5" customHeight="1">
      <c r="A841" s="54" t="s">
        <v>637</v>
      </c>
      <c r="B841" s="55" t="s">
        <v>37</v>
      </c>
      <c r="C841" s="66" t="s">
        <v>22</v>
      </c>
      <c r="D841" s="66" t="s">
        <v>389</v>
      </c>
      <c r="E841" s="67"/>
      <c r="F841" s="57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37.5" customHeight="1">
      <c r="A842" s="58"/>
      <c r="B842" s="58"/>
      <c r="C842" s="56"/>
      <c r="D842" s="56"/>
      <c r="E842" s="56"/>
      <c r="F842" s="58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37.5" customHeight="1">
      <c r="A843" s="59"/>
      <c r="B843" s="59"/>
      <c r="C843" s="56"/>
      <c r="D843" s="56"/>
      <c r="E843" s="56"/>
      <c r="F843" s="59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7.5" customHeight="1">
      <c r="A844" s="60"/>
      <c r="B844" s="3"/>
      <c r="C844" s="3"/>
      <c r="D844" s="3"/>
      <c r="E844" s="3"/>
      <c r="F844" s="4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37.5" customHeight="1">
      <c r="A845" s="54" t="s">
        <v>638</v>
      </c>
      <c r="B845" s="55" t="s">
        <v>39</v>
      </c>
      <c r="C845" s="66" t="s">
        <v>22</v>
      </c>
      <c r="D845" s="66" t="s">
        <v>389</v>
      </c>
      <c r="E845" s="67"/>
      <c r="F845" s="57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37.5" customHeight="1">
      <c r="A846" s="58"/>
      <c r="B846" s="58"/>
      <c r="C846" s="56"/>
      <c r="D846" s="56"/>
      <c r="E846" s="56"/>
      <c r="F846" s="58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37.5" customHeight="1">
      <c r="A847" s="59"/>
      <c r="B847" s="59"/>
      <c r="C847" s="56"/>
      <c r="D847" s="56"/>
      <c r="E847" s="56"/>
      <c r="F847" s="59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7.5" customHeight="1">
      <c r="A848" s="60"/>
      <c r="B848" s="3"/>
      <c r="C848" s="3"/>
      <c r="D848" s="3"/>
      <c r="E848" s="3"/>
      <c r="F848" s="4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37.5" customHeight="1">
      <c r="A849" s="54" t="s">
        <v>639</v>
      </c>
      <c r="B849" s="55" t="s">
        <v>41</v>
      </c>
      <c r="C849" s="66" t="s">
        <v>22</v>
      </c>
      <c r="D849" s="66" t="s">
        <v>7</v>
      </c>
      <c r="E849" s="67"/>
      <c r="F849" s="57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37.5" customHeight="1">
      <c r="A850" s="58"/>
      <c r="B850" s="58"/>
      <c r="C850" s="56"/>
      <c r="D850" s="56"/>
      <c r="E850" s="56"/>
      <c r="F850" s="58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37.5" customHeight="1">
      <c r="A851" s="59"/>
      <c r="B851" s="59"/>
      <c r="C851" s="56"/>
      <c r="D851" s="56"/>
      <c r="E851" s="56"/>
      <c r="F851" s="59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7.5" customHeight="1">
      <c r="A852" s="60"/>
      <c r="B852" s="3"/>
      <c r="C852" s="3"/>
      <c r="D852" s="3"/>
      <c r="E852" s="3"/>
      <c r="F852" s="4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37.5" customHeight="1">
      <c r="A853" s="54" t="s">
        <v>640</v>
      </c>
      <c r="B853" s="55" t="s">
        <v>43</v>
      </c>
      <c r="C853" s="66" t="s">
        <v>22</v>
      </c>
      <c r="D853" s="66" t="s">
        <v>7</v>
      </c>
      <c r="E853" s="67"/>
      <c r="F853" s="57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37.5" customHeight="1">
      <c r="A854" s="58"/>
      <c r="B854" s="58"/>
      <c r="C854" s="56"/>
      <c r="D854" s="56"/>
      <c r="E854" s="56"/>
      <c r="F854" s="58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37.5" customHeight="1">
      <c r="A855" s="59"/>
      <c r="B855" s="59"/>
      <c r="C855" s="56"/>
      <c r="D855" s="56"/>
      <c r="E855" s="56"/>
      <c r="F855" s="59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7.5" customHeight="1">
      <c r="A856" s="60"/>
      <c r="B856" s="3"/>
      <c r="C856" s="3"/>
      <c r="D856" s="3"/>
      <c r="E856" s="3"/>
      <c r="F856" s="4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37.5" customHeight="1">
      <c r="A857" s="54" t="s">
        <v>641</v>
      </c>
      <c r="B857" s="55" t="s">
        <v>31</v>
      </c>
      <c r="C857" s="66" t="s">
        <v>22</v>
      </c>
      <c r="D857" s="66" t="s">
        <v>7</v>
      </c>
      <c r="E857" s="67"/>
      <c r="F857" s="57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37.5" customHeight="1">
      <c r="A858" s="58"/>
      <c r="B858" s="58"/>
      <c r="C858" s="56"/>
      <c r="D858" s="56"/>
      <c r="E858" s="56"/>
      <c r="F858" s="58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37.5" customHeight="1">
      <c r="A859" s="59"/>
      <c r="B859" s="59"/>
      <c r="C859" s="56"/>
      <c r="D859" s="56"/>
      <c r="E859" s="56"/>
      <c r="F859" s="59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7.5" customHeight="1">
      <c r="A860" s="60"/>
      <c r="B860" s="3"/>
      <c r="C860" s="3"/>
      <c r="D860" s="3"/>
      <c r="E860" s="3"/>
      <c r="F860" s="4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37.5" customHeight="1">
      <c r="A861" s="54" t="s">
        <v>642</v>
      </c>
      <c r="B861" s="55" t="s">
        <v>33</v>
      </c>
      <c r="C861" s="66" t="s">
        <v>22</v>
      </c>
      <c r="D861" s="66" t="s">
        <v>7</v>
      </c>
      <c r="E861" s="67"/>
      <c r="F861" s="57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37.5" customHeight="1">
      <c r="A862" s="58"/>
      <c r="B862" s="58"/>
      <c r="C862" s="56"/>
      <c r="D862" s="56"/>
      <c r="E862" s="56"/>
      <c r="F862" s="58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37.5" customHeight="1">
      <c r="A863" s="59"/>
      <c r="B863" s="59"/>
      <c r="C863" s="56"/>
      <c r="D863" s="56"/>
      <c r="E863" s="56"/>
      <c r="F863" s="59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7.5" customHeight="1">
      <c r="A864" s="60"/>
      <c r="B864" s="3"/>
      <c r="C864" s="3"/>
      <c r="D864" s="3"/>
      <c r="E864" s="3"/>
      <c r="F864" s="4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37.5" customHeight="1">
      <c r="A865" s="54" t="s">
        <v>643</v>
      </c>
      <c r="B865" s="55" t="s">
        <v>35</v>
      </c>
      <c r="C865" s="66" t="s">
        <v>22</v>
      </c>
      <c r="D865" s="66" t="s">
        <v>7</v>
      </c>
      <c r="E865" s="67"/>
      <c r="F865" s="57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37.5" customHeight="1">
      <c r="A866" s="58"/>
      <c r="B866" s="58"/>
      <c r="C866" s="56"/>
      <c r="D866" s="56"/>
      <c r="E866" s="56"/>
      <c r="F866" s="58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37.5" customHeight="1">
      <c r="A867" s="59"/>
      <c r="B867" s="59"/>
      <c r="C867" s="56"/>
      <c r="D867" s="56"/>
      <c r="E867" s="56"/>
      <c r="F867" s="59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7.5" customHeight="1">
      <c r="A868" s="60"/>
      <c r="B868" s="3"/>
      <c r="C868" s="3"/>
      <c r="D868" s="3"/>
      <c r="E868" s="3"/>
      <c r="F868" s="4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61"/>
      <c r="B869" s="61"/>
      <c r="C869" s="61"/>
      <c r="D869" s="61"/>
      <c r="E869" s="61"/>
      <c r="F869" s="61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1">
        <v>46235.0</v>
      </c>
      <c r="B870" s="3"/>
      <c r="C870" s="3"/>
      <c r="D870" s="3"/>
      <c r="E870" s="3"/>
      <c r="F870" s="4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3" t="s">
        <v>24</v>
      </c>
      <c r="B871" s="53" t="s">
        <v>25</v>
      </c>
      <c r="C871" s="53" t="s">
        <v>26</v>
      </c>
      <c r="D871" s="53" t="s">
        <v>27</v>
      </c>
      <c r="E871" s="53" t="s">
        <v>28</v>
      </c>
      <c r="F871" s="53" t="s">
        <v>29</v>
      </c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37.5" customHeight="1">
      <c r="A872" s="54" t="s">
        <v>644</v>
      </c>
      <c r="B872" s="55" t="s">
        <v>37</v>
      </c>
      <c r="C872" s="66" t="s">
        <v>22</v>
      </c>
      <c r="D872" s="66" t="s">
        <v>7</v>
      </c>
      <c r="E872" s="67"/>
      <c r="F872" s="57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37.5" customHeight="1">
      <c r="A873" s="58"/>
      <c r="B873" s="58"/>
      <c r="C873" s="56"/>
      <c r="D873" s="56"/>
      <c r="E873" s="56"/>
      <c r="F873" s="58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37.5" customHeight="1">
      <c r="A874" s="59"/>
      <c r="B874" s="59"/>
      <c r="C874" s="56"/>
      <c r="D874" s="56"/>
      <c r="E874" s="56"/>
      <c r="F874" s="59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7.5" customHeight="1">
      <c r="A875" s="60"/>
      <c r="B875" s="3"/>
      <c r="C875" s="3"/>
      <c r="D875" s="3"/>
      <c r="E875" s="3"/>
      <c r="F875" s="4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37.5" customHeight="1">
      <c r="A876" s="54" t="s">
        <v>645</v>
      </c>
      <c r="B876" s="55" t="s">
        <v>39</v>
      </c>
      <c r="C876" s="66" t="s">
        <v>22</v>
      </c>
      <c r="D876" s="66" t="s">
        <v>7</v>
      </c>
      <c r="E876" s="67"/>
      <c r="F876" s="57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37.5" customHeight="1">
      <c r="A877" s="58"/>
      <c r="B877" s="58"/>
      <c r="C877" s="56"/>
      <c r="D877" s="56"/>
      <c r="E877" s="56"/>
      <c r="F877" s="58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37.5" customHeight="1">
      <c r="A878" s="59"/>
      <c r="B878" s="59"/>
      <c r="C878" s="56"/>
      <c r="D878" s="56"/>
      <c r="E878" s="56"/>
      <c r="F878" s="59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7.5" customHeight="1">
      <c r="A879" s="60"/>
      <c r="B879" s="3"/>
      <c r="C879" s="3"/>
      <c r="D879" s="3"/>
      <c r="E879" s="3"/>
      <c r="F879" s="4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37.5" customHeight="1">
      <c r="A880" s="54" t="s">
        <v>646</v>
      </c>
      <c r="B880" s="55" t="s">
        <v>41</v>
      </c>
      <c r="C880" s="66" t="s">
        <v>22</v>
      </c>
      <c r="D880" s="66" t="s">
        <v>7</v>
      </c>
      <c r="E880" s="67"/>
      <c r="F880" s="57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37.5" customHeight="1">
      <c r="A881" s="58"/>
      <c r="B881" s="58"/>
      <c r="C881" s="56"/>
      <c r="D881" s="56"/>
      <c r="E881" s="56"/>
      <c r="F881" s="58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37.5" customHeight="1">
      <c r="A882" s="59"/>
      <c r="B882" s="59"/>
      <c r="C882" s="56"/>
      <c r="D882" s="56"/>
      <c r="E882" s="56"/>
      <c r="F882" s="59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7.5" customHeight="1">
      <c r="A883" s="60"/>
      <c r="B883" s="3"/>
      <c r="C883" s="3"/>
      <c r="D883" s="3"/>
      <c r="E883" s="3"/>
      <c r="F883" s="4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37.5" customHeight="1">
      <c r="A884" s="54" t="s">
        <v>647</v>
      </c>
      <c r="B884" s="55" t="s">
        <v>43</v>
      </c>
      <c r="C884" s="66" t="s">
        <v>22</v>
      </c>
      <c r="D884" s="66" t="s">
        <v>7</v>
      </c>
      <c r="E884" s="67"/>
      <c r="F884" s="57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37.5" customHeight="1">
      <c r="A885" s="58"/>
      <c r="B885" s="58"/>
      <c r="C885" s="56"/>
      <c r="D885" s="56"/>
      <c r="E885" s="56"/>
      <c r="F885" s="58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37.5" customHeight="1">
      <c r="A886" s="59"/>
      <c r="B886" s="59"/>
      <c r="C886" s="56"/>
      <c r="D886" s="56"/>
      <c r="E886" s="56"/>
      <c r="F886" s="59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7.5" customHeight="1">
      <c r="A887" s="60"/>
      <c r="B887" s="3"/>
      <c r="C887" s="3"/>
      <c r="D887" s="3"/>
      <c r="E887" s="3"/>
      <c r="F887" s="4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37.5" customHeight="1">
      <c r="A888" s="54" t="s">
        <v>648</v>
      </c>
      <c r="B888" s="55" t="s">
        <v>31</v>
      </c>
      <c r="C888" s="66" t="s">
        <v>22</v>
      </c>
      <c r="D888" s="66" t="s">
        <v>7</v>
      </c>
      <c r="E888" s="67"/>
      <c r="F888" s="57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37.5" customHeight="1">
      <c r="A889" s="58"/>
      <c r="B889" s="58"/>
      <c r="C889" s="56"/>
      <c r="D889" s="56"/>
      <c r="E889" s="56"/>
      <c r="F889" s="58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37.5" customHeight="1">
      <c r="A890" s="59"/>
      <c r="B890" s="59"/>
      <c r="C890" s="56"/>
      <c r="D890" s="56"/>
      <c r="E890" s="56"/>
      <c r="F890" s="59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7.5" customHeight="1">
      <c r="A891" s="60"/>
      <c r="B891" s="3"/>
      <c r="C891" s="3"/>
      <c r="D891" s="3"/>
      <c r="E891" s="3"/>
      <c r="F891" s="4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37.5" customHeight="1">
      <c r="A892" s="54" t="s">
        <v>649</v>
      </c>
      <c r="B892" s="55" t="s">
        <v>33</v>
      </c>
      <c r="C892" s="66" t="s">
        <v>22</v>
      </c>
      <c r="D892" s="66" t="s">
        <v>7</v>
      </c>
      <c r="E892" s="67"/>
      <c r="F892" s="57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37.5" customHeight="1">
      <c r="A893" s="58"/>
      <c r="B893" s="58"/>
      <c r="C893" s="56"/>
      <c r="D893" s="56"/>
      <c r="E893" s="56"/>
      <c r="F893" s="58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37.5" customHeight="1">
      <c r="A894" s="59"/>
      <c r="B894" s="59"/>
      <c r="C894" s="56"/>
      <c r="D894" s="56"/>
      <c r="E894" s="56"/>
      <c r="F894" s="59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7.5" customHeight="1">
      <c r="A895" s="60"/>
      <c r="B895" s="3"/>
      <c r="C895" s="3"/>
      <c r="D895" s="3"/>
      <c r="E895" s="3"/>
      <c r="F895" s="4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37.5" customHeight="1">
      <c r="A896" s="54" t="s">
        <v>650</v>
      </c>
      <c r="B896" s="55" t="s">
        <v>35</v>
      </c>
      <c r="C896" s="64" t="s">
        <v>1</v>
      </c>
      <c r="D896" s="64" t="s">
        <v>13</v>
      </c>
      <c r="E896" s="64" t="s">
        <v>651</v>
      </c>
      <c r="F896" s="57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37.5" customHeight="1">
      <c r="A897" s="58"/>
      <c r="B897" s="58"/>
      <c r="C897" s="66" t="s">
        <v>22</v>
      </c>
      <c r="D897" s="66" t="s">
        <v>7</v>
      </c>
      <c r="E897" s="67"/>
      <c r="F897" s="58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37.5" customHeight="1">
      <c r="A898" s="59"/>
      <c r="B898" s="59"/>
      <c r="C898" s="56"/>
      <c r="D898" s="56"/>
      <c r="E898" s="56"/>
      <c r="F898" s="59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7.5" customHeight="1">
      <c r="A899" s="60"/>
      <c r="B899" s="3"/>
      <c r="C899" s="3"/>
      <c r="D899" s="3"/>
      <c r="E899" s="3"/>
      <c r="F899" s="4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37.5" customHeight="1">
      <c r="A900" s="54" t="s">
        <v>652</v>
      </c>
      <c r="B900" s="55" t="s">
        <v>37</v>
      </c>
      <c r="C900" s="66" t="s">
        <v>22</v>
      </c>
      <c r="D900" s="66" t="s">
        <v>7</v>
      </c>
      <c r="E900" s="67"/>
      <c r="F900" s="57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37.5" customHeight="1">
      <c r="A901" s="58"/>
      <c r="B901" s="58"/>
      <c r="C901" s="56"/>
      <c r="D901" s="56"/>
      <c r="E901" s="56"/>
      <c r="F901" s="58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37.5" customHeight="1">
      <c r="A902" s="59"/>
      <c r="B902" s="59"/>
      <c r="C902" s="56"/>
      <c r="D902" s="56"/>
      <c r="E902" s="56"/>
      <c r="F902" s="59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7.5" customHeight="1">
      <c r="A903" s="60"/>
      <c r="B903" s="3"/>
      <c r="C903" s="3"/>
      <c r="D903" s="3"/>
      <c r="E903" s="3"/>
      <c r="F903" s="4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37.5" customHeight="1">
      <c r="A904" s="54" t="s">
        <v>653</v>
      </c>
      <c r="B904" s="55" t="s">
        <v>39</v>
      </c>
      <c r="C904" s="66" t="s">
        <v>22</v>
      </c>
      <c r="D904" s="66" t="s">
        <v>7</v>
      </c>
      <c r="E904" s="67"/>
      <c r="F904" s="57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37.5" customHeight="1">
      <c r="A905" s="58"/>
      <c r="B905" s="58"/>
      <c r="C905" s="56"/>
      <c r="D905" s="56"/>
      <c r="E905" s="56"/>
      <c r="F905" s="58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37.5" customHeight="1">
      <c r="A906" s="59"/>
      <c r="B906" s="59"/>
      <c r="C906" s="56"/>
      <c r="D906" s="56"/>
      <c r="E906" s="56"/>
      <c r="F906" s="59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7.5" customHeight="1">
      <c r="A907" s="60"/>
      <c r="B907" s="3"/>
      <c r="C907" s="3"/>
      <c r="D907" s="3"/>
      <c r="E907" s="3"/>
      <c r="F907" s="4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37.5" customHeight="1">
      <c r="A908" s="54" t="s">
        <v>654</v>
      </c>
      <c r="B908" s="55" t="s">
        <v>41</v>
      </c>
      <c r="C908" s="66" t="s">
        <v>22</v>
      </c>
      <c r="D908" s="66" t="s">
        <v>9</v>
      </c>
      <c r="E908" s="66" t="s">
        <v>418</v>
      </c>
      <c r="F908" s="57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37.5" customHeight="1">
      <c r="A909" s="58"/>
      <c r="B909" s="58"/>
      <c r="C909" s="56"/>
      <c r="D909" s="56"/>
      <c r="E909" s="56"/>
      <c r="F909" s="58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37.5" customHeight="1">
      <c r="A910" s="59"/>
      <c r="B910" s="59"/>
      <c r="C910" s="56"/>
      <c r="D910" s="56"/>
      <c r="E910" s="56"/>
      <c r="F910" s="59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7.5" customHeight="1">
      <c r="A911" s="60"/>
      <c r="B911" s="3"/>
      <c r="C911" s="3"/>
      <c r="D911" s="3"/>
      <c r="E911" s="3"/>
      <c r="F911" s="4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37.5" customHeight="1">
      <c r="A912" s="54" t="s">
        <v>655</v>
      </c>
      <c r="B912" s="55" t="s">
        <v>43</v>
      </c>
      <c r="C912" s="66" t="s">
        <v>22</v>
      </c>
      <c r="D912" s="66" t="s">
        <v>9</v>
      </c>
      <c r="E912" s="66" t="s">
        <v>420</v>
      </c>
      <c r="F912" s="57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37.5" customHeight="1">
      <c r="A913" s="58"/>
      <c r="B913" s="58"/>
      <c r="C913" s="56"/>
      <c r="D913" s="56"/>
      <c r="E913" s="56"/>
      <c r="F913" s="58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37.5" customHeight="1">
      <c r="A914" s="59"/>
      <c r="B914" s="59"/>
      <c r="C914" s="56"/>
      <c r="D914" s="56"/>
      <c r="E914" s="56"/>
      <c r="F914" s="59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7.5" customHeight="1">
      <c r="A915" s="60"/>
      <c r="B915" s="3"/>
      <c r="C915" s="3"/>
      <c r="D915" s="3"/>
      <c r="E915" s="3"/>
      <c r="F915" s="4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37.5" customHeight="1">
      <c r="A916" s="54" t="s">
        <v>656</v>
      </c>
      <c r="B916" s="55" t="s">
        <v>31</v>
      </c>
      <c r="C916" s="66" t="s">
        <v>22</v>
      </c>
      <c r="D916" s="66" t="s">
        <v>9</v>
      </c>
      <c r="E916" s="66" t="s">
        <v>422</v>
      </c>
      <c r="F916" s="57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37.5" customHeight="1">
      <c r="A917" s="58"/>
      <c r="B917" s="58"/>
      <c r="C917" s="56"/>
      <c r="D917" s="56"/>
      <c r="E917" s="56"/>
      <c r="F917" s="58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37.5" customHeight="1">
      <c r="A918" s="59"/>
      <c r="B918" s="59"/>
      <c r="C918" s="56"/>
      <c r="D918" s="56"/>
      <c r="E918" s="56"/>
      <c r="F918" s="59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7.5" customHeight="1">
      <c r="A919" s="60"/>
      <c r="B919" s="3"/>
      <c r="C919" s="3"/>
      <c r="D919" s="3"/>
      <c r="E919" s="3"/>
      <c r="F919" s="4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37.5" customHeight="1">
      <c r="A920" s="54" t="s">
        <v>657</v>
      </c>
      <c r="B920" s="55" t="s">
        <v>33</v>
      </c>
      <c r="C920" s="66" t="s">
        <v>22</v>
      </c>
      <c r="D920" s="66" t="s">
        <v>9</v>
      </c>
      <c r="E920" s="66" t="s">
        <v>658</v>
      </c>
      <c r="F920" s="57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37.5" customHeight="1">
      <c r="A921" s="58"/>
      <c r="B921" s="58"/>
      <c r="C921" s="56"/>
      <c r="D921" s="56"/>
      <c r="E921" s="56"/>
      <c r="F921" s="58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37.5" customHeight="1">
      <c r="A922" s="59"/>
      <c r="B922" s="59"/>
      <c r="C922" s="56"/>
      <c r="D922" s="56"/>
      <c r="E922" s="56"/>
      <c r="F922" s="59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7.5" customHeight="1">
      <c r="A923" s="60"/>
      <c r="B923" s="3"/>
      <c r="C923" s="3"/>
      <c r="D923" s="3"/>
      <c r="E923" s="3"/>
      <c r="F923" s="4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37.5" customHeight="1">
      <c r="A924" s="54" t="s">
        <v>659</v>
      </c>
      <c r="B924" s="55" t="s">
        <v>35</v>
      </c>
      <c r="C924" s="66" t="s">
        <v>22</v>
      </c>
      <c r="D924" s="66" t="s">
        <v>11</v>
      </c>
      <c r="E924" s="67"/>
      <c r="F924" s="57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37.5" customHeight="1">
      <c r="A925" s="58"/>
      <c r="B925" s="58"/>
      <c r="C925" s="56"/>
      <c r="D925" s="56"/>
      <c r="E925" s="56"/>
      <c r="F925" s="58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37.5" customHeight="1">
      <c r="A926" s="59"/>
      <c r="B926" s="59"/>
      <c r="C926" s="56"/>
      <c r="D926" s="56"/>
      <c r="E926" s="56"/>
      <c r="F926" s="59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7.5" customHeight="1">
      <c r="A927" s="60"/>
      <c r="B927" s="3"/>
      <c r="C927" s="3"/>
      <c r="D927" s="3"/>
      <c r="E927" s="3"/>
      <c r="F927" s="4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37.5" customHeight="1">
      <c r="A928" s="54" t="s">
        <v>660</v>
      </c>
      <c r="B928" s="55" t="s">
        <v>37</v>
      </c>
      <c r="C928" s="66" t="s">
        <v>22</v>
      </c>
      <c r="D928" s="66" t="s">
        <v>11</v>
      </c>
      <c r="E928" s="67"/>
      <c r="F928" s="57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37.5" customHeight="1">
      <c r="A929" s="58"/>
      <c r="B929" s="58"/>
      <c r="C929" s="56"/>
      <c r="D929" s="56"/>
      <c r="E929" s="56"/>
      <c r="F929" s="58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37.5" customHeight="1">
      <c r="A930" s="59"/>
      <c r="B930" s="59"/>
      <c r="C930" s="56"/>
      <c r="D930" s="56"/>
      <c r="E930" s="56"/>
      <c r="F930" s="59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7.5" customHeight="1">
      <c r="A931" s="60"/>
      <c r="B931" s="3"/>
      <c r="C931" s="3"/>
      <c r="D931" s="3"/>
      <c r="E931" s="3"/>
      <c r="F931" s="4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37.5" customHeight="1">
      <c r="A932" s="54" t="s">
        <v>661</v>
      </c>
      <c r="B932" s="55" t="s">
        <v>39</v>
      </c>
      <c r="C932" s="66" t="s">
        <v>22</v>
      </c>
      <c r="D932" s="66" t="s">
        <v>11</v>
      </c>
      <c r="E932" s="67"/>
      <c r="F932" s="57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37.5" customHeight="1">
      <c r="A933" s="58"/>
      <c r="B933" s="58"/>
      <c r="C933" s="56"/>
      <c r="D933" s="56"/>
      <c r="E933" s="56"/>
      <c r="F933" s="58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37.5" customHeight="1">
      <c r="A934" s="59"/>
      <c r="B934" s="59"/>
      <c r="C934" s="56"/>
      <c r="D934" s="56"/>
      <c r="E934" s="56"/>
      <c r="F934" s="59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7.5" customHeight="1">
      <c r="A935" s="60"/>
      <c r="B935" s="3"/>
      <c r="C935" s="3"/>
      <c r="D935" s="3"/>
      <c r="E935" s="3"/>
      <c r="F935" s="4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37.5" customHeight="1">
      <c r="A936" s="54" t="s">
        <v>662</v>
      </c>
      <c r="B936" s="55" t="s">
        <v>41</v>
      </c>
      <c r="C936" s="66" t="s">
        <v>22</v>
      </c>
      <c r="D936" s="66" t="s">
        <v>9</v>
      </c>
      <c r="E936" s="66" t="s">
        <v>429</v>
      </c>
      <c r="F936" s="57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37.5" customHeight="1">
      <c r="A937" s="58"/>
      <c r="B937" s="58"/>
      <c r="C937" s="71" t="s">
        <v>410</v>
      </c>
      <c r="D937" s="71" t="s">
        <v>389</v>
      </c>
      <c r="E937" s="72"/>
      <c r="F937" s="58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37.5" customHeight="1">
      <c r="A938" s="59"/>
      <c r="B938" s="59"/>
      <c r="C938" s="56"/>
      <c r="D938" s="56"/>
      <c r="E938" s="56"/>
      <c r="F938" s="59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7.5" customHeight="1">
      <c r="A939" s="60"/>
      <c r="B939" s="3"/>
      <c r="C939" s="3"/>
      <c r="D939" s="3"/>
      <c r="E939" s="3"/>
      <c r="F939" s="4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37.5" customHeight="1">
      <c r="A940" s="54" t="s">
        <v>663</v>
      </c>
      <c r="B940" s="55" t="s">
        <v>43</v>
      </c>
      <c r="C940" s="66" t="s">
        <v>22</v>
      </c>
      <c r="D940" s="66" t="s">
        <v>11</v>
      </c>
      <c r="E940" s="67"/>
      <c r="F940" s="57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37.5" customHeight="1">
      <c r="A941" s="58"/>
      <c r="B941" s="58"/>
      <c r="C941" s="71" t="s">
        <v>410</v>
      </c>
      <c r="D941" s="71" t="s">
        <v>389</v>
      </c>
      <c r="E941" s="72"/>
      <c r="F941" s="58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37.5" customHeight="1">
      <c r="A942" s="59"/>
      <c r="B942" s="59"/>
      <c r="C942" s="56"/>
      <c r="D942" s="56"/>
      <c r="E942" s="56"/>
      <c r="F942" s="59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7.5" customHeight="1">
      <c r="A943" s="60"/>
      <c r="B943" s="3"/>
      <c r="C943" s="3"/>
      <c r="D943" s="3"/>
      <c r="E943" s="3"/>
      <c r="F943" s="4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37.5" customHeight="1">
      <c r="A944" s="54" t="s">
        <v>664</v>
      </c>
      <c r="B944" s="55" t="s">
        <v>31</v>
      </c>
      <c r="C944" s="66" t="s">
        <v>22</v>
      </c>
      <c r="D944" s="66" t="s">
        <v>11</v>
      </c>
      <c r="E944" s="67"/>
      <c r="F944" s="57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37.5" customHeight="1">
      <c r="A945" s="58"/>
      <c r="B945" s="58"/>
      <c r="C945" s="71" t="s">
        <v>410</v>
      </c>
      <c r="D945" s="71" t="s">
        <v>389</v>
      </c>
      <c r="E945" s="72"/>
      <c r="F945" s="58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37.5" customHeight="1">
      <c r="A946" s="59"/>
      <c r="B946" s="59"/>
      <c r="C946" s="56"/>
      <c r="D946" s="56"/>
      <c r="E946" s="56"/>
      <c r="F946" s="59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7.5" customHeight="1">
      <c r="A947" s="60"/>
      <c r="B947" s="3"/>
      <c r="C947" s="3"/>
      <c r="D947" s="3"/>
      <c r="E947" s="3"/>
      <c r="F947" s="4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37.5" customHeight="1">
      <c r="A948" s="54" t="s">
        <v>665</v>
      </c>
      <c r="B948" s="55" t="s">
        <v>33</v>
      </c>
      <c r="C948" s="66" t="s">
        <v>22</v>
      </c>
      <c r="D948" s="66" t="s">
        <v>11</v>
      </c>
      <c r="E948" s="67"/>
      <c r="F948" s="57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37.5" customHeight="1">
      <c r="A949" s="58"/>
      <c r="B949" s="58"/>
      <c r="C949" s="71" t="s">
        <v>410</v>
      </c>
      <c r="D949" s="71" t="s">
        <v>389</v>
      </c>
      <c r="E949" s="72"/>
      <c r="F949" s="58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37.5" customHeight="1">
      <c r="A950" s="59"/>
      <c r="B950" s="59"/>
      <c r="C950" s="56"/>
      <c r="D950" s="56"/>
      <c r="E950" s="56"/>
      <c r="F950" s="59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7.5" customHeight="1">
      <c r="A951" s="60"/>
      <c r="B951" s="3"/>
      <c r="C951" s="3"/>
      <c r="D951" s="3"/>
      <c r="E951" s="3"/>
      <c r="F951" s="4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37.5" customHeight="1">
      <c r="A952" s="54" t="s">
        <v>666</v>
      </c>
      <c r="B952" s="55" t="s">
        <v>35</v>
      </c>
      <c r="C952" s="66" t="s">
        <v>22</v>
      </c>
      <c r="D952" s="66" t="s">
        <v>11</v>
      </c>
      <c r="E952" s="67"/>
      <c r="F952" s="57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37.5" customHeight="1">
      <c r="A953" s="58"/>
      <c r="B953" s="58"/>
      <c r="C953" s="71" t="s">
        <v>410</v>
      </c>
      <c r="D953" s="71" t="s">
        <v>389</v>
      </c>
      <c r="E953" s="72"/>
      <c r="F953" s="58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37.5" customHeight="1">
      <c r="A954" s="59"/>
      <c r="B954" s="59"/>
      <c r="C954" s="56"/>
      <c r="D954" s="56"/>
      <c r="E954" s="56"/>
      <c r="F954" s="59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7.5" customHeight="1">
      <c r="A955" s="60"/>
      <c r="B955" s="3"/>
      <c r="C955" s="3"/>
      <c r="D955" s="3"/>
      <c r="E955" s="3"/>
      <c r="F955" s="4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37.5" customHeight="1">
      <c r="A956" s="54" t="s">
        <v>667</v>
      </c>
      <c r="B956" s="55" t="s">
        <v>37</v>
      </c>
      <c r="C956" s="66" t="s">
        <v>22</v>
      </c>
      <c r="D956" s="66" t="s">
        <v>11</v>
      </c>
      <c r="E956" s="67"/>
      <c r="F956" s="57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37.5" customHeight="1">
      <c r="A957" s="58"/>
      <c r="B957" s="58"/>
      <c r="C957" s="71" t="s">
        <v>410</v>
      </c>
      <c r="D957" s="71" t="s">
        <v>389</v>
      </c>
      <c r="E957" s="72"/>
      <c r="F957" s="58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37.5" customHeight="1">
      <c r="A958" s="59"/>
      <c r="B958" s="59"/>
      <c r="C958" s="56"/>
      <c r="D958" s="56"/>
      <c r="E958" s="56"/>
      <c r="F958" s="59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7.5" customHeight="1">
      <c r="A959" s="60"/>
      <c r="B959" s="3"/>
      <c r="C959" s="3"/>
      <c r="D959" s="3"/>
      <c r="E959" s="3"/>
      <c r="F959" s="4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37.5" customHeight="1">
      <c r="A960" s="54" t="s">
        <v>668</v>
      </c>
      <c r="B960" s="55" t="s">
        <v>39</v>
      </c>
      <c r="C960" s="66" t="s">
        <v>22</v>
      </c>
      <c r="D960" s="66" t="s">
        <v>11</v>
      </c>
      <c r="E960" s="67"/>
      <c r="F960" s="57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37.5" customHeight="1">
      <c r="A961" s="58"/>
      <c r="B961" s="58"/>
      <c r="C961" s="71" t="s">
        <v>410</v>
      </c>
      <c r="D961" s="71" t="s">
        <v>389</v>
      </c>
      <c r="E961" s="72"/>
      <c r="F961" s="58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37.5" customHeight="1">
      <c r="A962" s="59"/>
      <c r="B962" s="59"/>
      <c r="C962" s="56"/>
      <c r="D962" s="56"/>
      <c r="E962" s="56"/>
      <c r="F962" s="59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7.5" customHeight="1">
      <c r="A963" s="60"/>
      <c r="B963" s="3"/>
      <c r="C963" s="3"/>
      <c r="D963" s="3"/>
      <c r="E963" s="3"/>
      <c r="F963" s="4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37.5" customHeight="1">
      <c r="A964" s="54" t="s">
        <v>669</v>
      </c>
      <c r="B964" s="55" t="s">
        <v>41</v>
      </c>
      <c r="C964" s="66" t="s">
        <v>22</v>
      </c>
      <c r="D964" s="66" t="s">
        <v>11</v>
      </c>
      <c r="E964" s="66" t="s">
        <v>569</v>
      </c>
      <c r="F964" s="57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37.5" customHeight="1">
      <c r="A965" s="58"/>
      <c r="B965" s="58"/>
      <c r="C965" s="71" t="s">
        <v>410</v>
      </c>
      <c r="D965" s="71" t="s">
        <v>389</v>
      </c>
      <c r="E965" s="72"/>
      <c r="F965" s="58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37.5" customHeight="1">
      <c r="A966" s="59"/>
      <c r="B966" s="59"/>
      <c r="C966" s="56"/>
      <c r="D966" s="56"/>
      <c r="E966" s="56"/>
      <c r="F966" s="59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7.5" customHeight="1">
      <c r="A967" s="60"/>
      <c r="B967" s="3"/>
      <c r="C967" s="3"/>
      <c r="D967" s="3"/>
      <c r="E967" s="3"/>
      <c r="F967" s="4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37.5" customHeight="1">
      <c r="A968" s="54" t="s">
        <v>670</v>
      </c>
      <c r="B968" s="55" t="s">
        <v>43</v>
      </c>
      <c r="C968" s="71" t="s">
        <v>410</v>
      </c>
      <c r="D968" s="71" t="s">
        <v>389</v>
      </c>
      <c r="E968" s="72"/>
      <c r="F968" s="57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37.5" customHeight="1">
      <c r="A969" s="58"/>
      <c r="B969" s="58"/>
      <c r="C969" s="56"/>
      <c r="D969" s="56"/>
      <c r="E969" s="56"/>
      <c r="F969" s="58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37.5" customHeight="1">
      <c r="A970" s="59"/>
      <c r="B970" s="59"/>
      <c r="C970" s="56"/>
      <c r="D970" s="56"/>
      <c r="E970" s="56"/>
      <c r="F970" s="59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7.5" customHeight="1">
      <c r="A971" s="60"/>
      <c r="B971" s="3"/>
      <c r="C971" s="3"/>
      <c r="D971" s="3"/>
      <c r="E971" s="3"/>
      <c r="F971" s="4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37.5" customHeight="1">
      <c r="A972" s="54" t="s">
        <v>671</v>
      </c>
      <c r="B972" s="55" t="s">
        <v>31</v>
      </c>
      <c r="C972" s="71" t="s">
        <v>410</v>
      </c>
      <c r="D972" s="71" t="s">
        <v>389</v>
      </c>
      <c r="E972" s="72"/>
      <c r="F972" s="70" t="s">
        <v>672</v>
      </c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37.5" customHeight="1">
      <c r="A973" s="58"/>
      <c r="B973" s="58"/>
      <c r="C973" s="56"/>
      <c r="D973" s="56"/>
      <c r="E973" s="56"/>
      <c r="F973" s="58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37.5" customHeight="1">
      <c r="A974" s="59"/>
      <c r="B974" s="59"/>
      <c r="C974" s="56"/>
      <c r="D974" s="56"/>
      <c r="E974" s="56"/>
      <c r="F974" s="59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7.5" customHeight="1">
      <c r="A975" s="60"/>
      <c r="B975" s="3"/>
      <c r="C975" s="3"/>
      <c r="D975" s="3"/>
      <c r="E975" s="3"/>
      <c r="F975" s="4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37.5" customHeight="1">
      <c r="A976" s="54" t="s">
        <v>673</v>
      </c>
      <c r="B976" s="55" t="s">
        <v>33</v>
      </c>
      <c r="C976" s="71" t="s">
        <v>410</v>
      </c>
      <c r="D976" s="71" t="s">
        <v>389</v>
      </c>
      <c r="E976" s="72"/>
      <c r="F976" s="57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37.5" customHeight="1">
      <c r="A977" s="58"/>
      <c r="B977" s="58"/>
      <c r="C977" s="56"/>
      <c r="D977" s="56"/>
      <c r="E977" s="56"/>
      <c r="F977" s="58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37.5" customHeight="1">
      <c r="A978" s="59"/>
      <c r="B978" s="59"/>
      <c r="C978" s="56"/>
      <c r="D978" s="56"/>
      <c r="E978" s="56"/>
      <c r="F978" s="59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7.5" customHeight="1">
      <c r="A979" s="60"/>
      <c r="B979" s="3"/>
      <c r="C979" s="3"/>
      <c r="D979" s="3"/>
      <c r="E979" s="3"/>
      <c r="F979" s="4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37.5" customHeight="1">
      <c r="A980" s="54" t="s">
        <v>674</v>
      </c>
      <c r="B980" s="55" t="s">
        <v>35</v>
      </c>
      <c r="C980" s="71" t="s">
        <v>410</v>
      </c>
      <c r="D980" s="71" t="s">
        <v>389</v>
      </c>
      <c r="E980" s="72"/>
      <c r="F980" s="57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37.5" customHeight="1">
      <c r="A981" s="58"/>
      <c r="B981" s="58"/>
      <c r="C981" s="56"/>
      <c r="D981" s="56"/>
      <c r="E981" s="56"/>
      <c r="F981" s="58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37.5" customHeight="1">
      <c r="A982" s="59"/>
      <c r="B982" s="59"/>
      <c r="C982" s="56"/>
      <c r="D982" s="56"/>
      <c r="E982" s="56"/>
      <c r="F982" s="59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7.5" customHeight="1">
      <c r="A983" s="60"/>
      <c r="B983" s="3"/>
      <c r="C983" s="3"/>
      <c r="D983" s="3"/>
      <c r="E983" s="3"/>
      <c r="F983" s="4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37.5" customHeight="1">
      <c r="A984" s="54" t="s">
        <v>675</v>
      </c>
      <c r="B984" s="55" t="s">
        <v>37</v>
      </c>
      <c r="C984" s="71" t="s">
        <v>410</v>
      </c>
      <c r="D984" s="71" t="s">
        <v>389</v>
      </c>
      <c r="E984" s="72"/>
      <c r="F984" s="57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37.5" customHeight="1">
      <c r="A985" s="58"/>
      <c r="B985" s="58"/>
      <c r="C985" s="56"/>
      <c r="D985" s="56"/>
      <c r="E985" s="56"/>
      <c r="F985" s="58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37.5" customHeight="1">
      <c r="A986" s="59"/>
      <c r="B986" s="59"/>
      <c r="C986" s="56"/>
      <c r="D986" s="56"/>
      <c r="E986" s="56"/>
      <c r="F986" s="59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7.5" customHeight="1">
      <c r="A987" s="60"/>
      <c r="B987" s="3"/>
      <c r="C987" s="3"/>
      <c r="D987" s="3"/>
      <c r="E987" s="3"/>
      <c r="F987" s="4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37.5" customHeight="1">
      <c r="A988" s="54" t="s">
        <v>676</v>
      </c>
      <c r="B988" s="55" t="s">
        <v>39</v>
      </c>
      <c r="C988" s="71" t="s">
        <v>410</v>
      </c>
      <c r="D988" s="71" t="s">
        <v>389</v>
      </c>
      <c r="E988" s="72"/>
      <c r="F988" s="57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37.5" customHeight="1">
      <c r="A989" s="58"/>
      <c r="B989" s="58"/>
      <c r="C989" s="56"/>
      <c r="D989" s="56"/>
      <c r="E989" s="56"/>
      <c r="F989" s="58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37.5" customHeight="1">
      <c r="A990" s="59"/>
      <c r="B990" s="59"/>
      <c r="C990" s="56"/>
      <c r="D990" s="56"/>
      <c r="E990" s="56"/>
      <c r="F990" s="59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7.5" customHeight="1">
      <c r="A991" s="60"/>
      <c r="B991" s="3"/>
      <c r="C991" s="3"/>
      <c r="D991" s="3"/>
      <c r="E991" s="3"/>
      <c r="F991" s="4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37.5" customHeight="1">
      <c r="A992" s="54" t="s">
        <v>677</v>
      </c>
      <c r="B992" s="55" t="s">
        <v>41</v>
      </c>
      <c r="C992" s="71" t="s">
        <v>410</v>
      </c>
      <c r="D992" s="71" t="s">
        <v>7</v>
      </c>
      <c r="E992" s="72"/>
      <c r="F992" s="57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37.5" customHeight="1">
      <c r="A993" s="58"/>
      <c r="B993" s="58"/>
      <c r="C993" s="56"/>
      <c r="D993" s="56"/>
      <c r="E993" s="56"/>
      <c r="F993" s="58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37.5" customHeight="1">
      <c r="A994" s="59"/>
      <c r="B994" s="59"/>
      <c r="C994" s="56"/>
      <c r="D994" s="56"/>
      <c r="E994" s="56"/>
      <c r="F994" s="59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7.5" customHeight="1">
      <c r="A995" s="60"/>
      <c r="B995" s="3"/>
      <c r="C995" s="3"/>
      <c r="D995" s="3"/>
      <c r="E995" s="3"/>
      <c r="F995" s="4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61"/>
      <c r="B996" s="61"/>
      <c r="C996" s="61"/>
      <c r="D996" s="61"/>
      <c r="E996" s="61"/>
      <c r="F996" s="61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1">
        <v>46266.0</v>
      </c>
      <c r="B997" s="3"/>
      <c r="C997" s="3"/>
      <c r="D997" s="3"/>
      <c r="E997" s="3"/>
      <c r="F997" s="4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3" t="s">
        <v>24</v>
      </c>
      <c r="B998" s="53" t="s">
        <v>25</v>
      </c>
      <c r="C998" s="53" t="s">
        <v>26</v>
      </c>
      <c r="D998" s="53" t="s">
        <v>27</v>
      </c>
      <c r="E998" s="53" t="s">
        <v>28</v>
      </c>
      <c r="F998" s="53" t="s">
        <v>29</v>
      </c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37.5" customHeight="1">
      <c r="A999" s="54" t="s">
        <v>678</v>
      </c>
      <c r="B999" s="55" t="s">
        <v>43</v>
      </c>
      <c r="C999" s="71" t="s">
        <v>410</v>
      </c>
      <c r="D999" s="71" t="s">
        <v>7</v>
      </c>
      <c r="E999" s="72"/>
      <c r="F999" s="57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37.5" customHeight="1">
      <c r="A1000" s="58"/>
      <c r="B1000" s="58"/>
      <c r="C1000" s="56"/>
      <c r="D1000" s="56"/>
      <c r="E1000" s="56"/>
      <c r="F1000" s="58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37.5" customHeight="1">
      <c r="A1001" s="59"/>
      <c r="B1001" s="59"/>
      <c r="C1001" s="56"/>
      <c r="D1001" s="56"/>
      <c r="E1001" s="56"/>
      <c r="F1001" s="59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7.5" customHeight="1">
      <c r="A1002" s="60"/>
      <c r="B1002" s="3"/>
      <c r="C1002" s="3"/>
      <c r="D1002" s="3"/>
      <c r="E1002" s="3"/>
      <c r="F1002" s="4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37.5" customHeight="1">
      <c r="A1003" s="54" t="s">
        <v>679</v>
      </c>
      <c r="B1003" s="55" t="s">
        <v>31</v>
      </c>
      <c r="C1003" s="71" t="s">
        <v>410</v>
      </c>
      <c r="D1003" s="71" t="s">
        <v>7</v>
      </c>
      <c r="E1003" s="72"/>
      <c r="F1003" s="57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37.5" customHeight="1">
      <c r="A1004" s="58"/>
      <c r="B1004" s="58"/>
      <c r="C1004" s="56"/>
      <c r="D1004" s="56"/>
      <c r="E1004" s="56"/>
      <c r="F1004" s="58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37.5" customHeight="1">
      <c r="A1005" s="59"/>
      <c r="B1005" s="59"/>
      <c r="C1005" s="56"/>
      <c r="D1005" s="56"/>
      <c r="E1005" s="56"/>
      <c r="F1005" s="59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7.5" customHeight="1">
      <c r="A1006" s="60"/>
      <c r="B1006" s="3"/>
      <c r="C1006" s="3"/>
      <c r="D1006" s="3"/>
      <c r="E1006" s="3"/>
      <c r="F1006" s="4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37.5" customHeight="1">
      <c r="A1007" s="54" t="s">
        <v>680</v>
      </c>
      <c r="B1007" s="55" t="s">
        <v>33</v>
      </c>
      <c r="C1007" s="71" t="s">
        <v>410</v>
      </c>
      <c r="D1007" s="71" t="s">
        <v>7</v>
      </c>
      <c r="E1007" s="72"/>
      <c r="F1007" s="57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37.5" customHeight="1">
      <c r="A1008" s="58"/>
      <c r="B1008" s="58"/>
      <c r="C1008" s="56"/>
      <c r="D1008" s="56"/>
      <c r="E1008" s="56"/>
      <c r="F1008" s="58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37.5" customHeight="1">
      <c r="A1009" s="59"/>
      <c r="B1009" s="59"/>
      <c r="C1009" s="56"/>
      <c r="D1009" s="56"/>
      <c r="E1009" s="56"/>
      <c r="F1009" s="59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7.5" customHeight="1">
      <c r="A1010" s="60"/>
      <c r="B1010" s="3"/>
      <c r="C1010" s="3"/>
      <c r="D1010" s="3"/>
      <c r="E1010" s="3"/>
      <c r="F1010" s="4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37.5" customHeight="1">
      <c r="A1011" s="54" t="s">
        <v>681</v>
      </c>
      <c r="B1011" s="55" t="s">
        <v>35</v>
      </c>
      <c r="C1011" s="71" t="s">
        <v>410</v>
      </c>
      <c r="D1011" s="71" t="s">
        <v>7</v>
      </c>
      <c r="E1011" s="72"/>
      <c r="F1011" s="57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37.5" customHeight="1">
      <c r="A1012" s="58"/>
      <c r="B1012" s="58"/>
      <c r="C1012" s="56"/>
      <c r="D1012" s="56"/>
      <c r="E1012" s="56"/>
      <c r="F1012" s="58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37.5" customHeight="1">
      <c r="A1013" s="59"/>
      <c r="B1013" s="59"/>
      <c r="C1013" s="56"/>
      <c r="D1013" s="56"/>
      <c r="E1013" s="56"/>
      <c r="F1013" s="59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7.5" customHeight="1">
      <c r="A1014" s="60"/>
      <c r="B1014" s="3"/>
      <c r="C1014" s="3"/>
      <c r="D1014" s="3"/>
      <c r="E1014" s="3"/>
      <c r="F1014" s="4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37.5" customHeight="1">
      <c r="A1015" s="54" t="s">
        <v>682</v>
      </c>
      <c r="B1015" s="55" t="s">
        <v>37</v>
      </c>
      <c r="C1015" s="71" t="s">
        <v>410</v>
      </c>
      <c r="D1015" s="71" t="s">
        <v>7</v>
      </c>
      <c r="E1015" s="72"/>
      <c r="F1015" s="57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37.5" customHeight="1">
      <c r="A1016" s="58"/>
      <c r="B1016" s="58"/>
      <c r="C1016" s="56"/>
      <c r="D1016" s="56"/>
      <c r="E1016" s="56"/>
      <c r="F1016" s="58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37.5" customHeight="1">
      <c r="A1017" s="59"/>
      <c r="B1017" s="59"/>
      <c r="C1017" s="56"/>
      <c r="D1017" s="56"/>
      <c r="E1017" s="56"/>
      <c r="F1017" s="59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7.5" customHeight="1">
      <c r="A1018" s="60"/>
      <c r="B1018" s="3"/>
      <c r="C1018" s="3"/>
      <c r="D1018" s="3"/>
      <c r="E1018" s="3"/>
      <c r="F1018" s="4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37.5" customHeight="1">
      <c r="A1019" s="54" t="s">
        <v>683</v>
      </c>
      <c r="B1019" s="55" t="s">
        <v>39</v>
      </c>
      <c r="C1019" s="71" t="s">
        <v>410</v>
      </c>
      <c r="D1019" s="71" t="s">
        <v>7</v>
      </c>
      <c r="E1019" s="72"/>
      <c r="F1019" s="57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37.5" customHeight="1">
      <c r="A1020" s="58"/>
      <c r="B1020" s="58"/>
      <c r="C1020" s="56"/>
      <c r="D1020" s="56"/>
      <c r="E1020" s="56"/>
      <c r="F1020" s="58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37.5" customHeight="1">
      <c r="A1021" s="59"/>
      <c r="B1021" s="59"/>
      <c r="C1021" s="56"/>
      <c r="D1021" s="56"/>
      <c r="E1021" s="56"/>
      <c r="F1021" s="59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7.5" customHeight="1">
      <c r="A1022" s="60"/>
      <c r="B1022" s="3"/>
      <c r="C1022" s="3"/>
      <c r="D1022" s="3"/>
      <c r="E1022" s="3"/>
      <c r="F1022" s="4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37.5" customHeight="1">
      <c r="A1023" s="54" t="s">
        <v>684</v>
      </c>
      <c r="B1023" s="55" t="s">
        <v>41</v>
      </c>
      <c r="C1023" s="71" t="s">
        <v>410</v>
      </c>
      <c r="D1023" s="71" t="s">
        <v>7</v>
      </c>
      <c r="E1023" s="72"/>
      <c r="F1023" s="70" t="s">
        <v>685</v>
      </c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37.5" customHeight="1">
      <c r="A1024" s="58"/>
      <c r="B1024" s="58"/>
      <c r="C1024" s="56"/>
      <c r="D1024" s="56"/>
      <c r="E1024" s="56"/>
      <c r="F1024" s="58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37.5" customHeight="1">
      <c r="A1025" s="59"/>
      <c r="B1025" s="59"/>
      <c r="C1025" s="56"/>
      <c r="D1025" s="56"/>
      <c r="E1025" s="56"/>
      <c r="F1025" s="59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7.5" customHeight="1">
      <c r="A1026" s="60"/>
      <c r="B1026" s="3"/>
      <c r="C1026" s="3"/>
      <c r="D1026" s="3"/>
      <c r="E1026" s="3"/>
      <c r="F1026" s="4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37.5" customHeight="1">
      <c r="A1027" s="54" t="s">
        <v>686</v>
      </c>
      <c r="B1027" s="55" t="s">
        <v>43</v>
      </c>
      <c r="C1027" s="71" t="s">
        <v>410</v>
      </c>
      <c r="D1027" s="71" t="s">
        <v>7</v>
      </c>
      <c r="E1027" s="72"/>
      <c r="F1027" s="57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37.5" customHeight="1">
      <c r="A1028" s="58"/>
      <c r="B1028" s="58"/>
      <c r="C1028" s="56"/>
      <c r="D1028" s="56"/>
      <c r="E1028" s="56"/>
      <c r="F1028" s="58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37.5" customHeight="1">
      <c r="A1029" s="59"/>
      <c r="B1029" s="59"/>
      <c r="C1029" s="56"/>
      <c r="D1029" s="56"/>
      <c r="E1029" s="56"/>
      <c r="F1029" s="59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7.5" customHeight="1">
      <c r="A1030" s="60"/>
      <c r="B1030" s="3"/>
      <c r="C1030" s="3"/>
      <c r="D1030" s="3"/>
      <c r="E1030" s="3"/>
      <c r="F1030" s="4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37.5" customHeight="1">
      <c r="A1031" s="54" t="s">
        <v>687</v>
      </c>
      <c r="B1031" s="55" t="s">
        <v>31</v>
      </c>
      <c r="C1031" s="71" t="s">
        <v>410</v>
      </c>
      <c r="D1031" s="71" t="s">
        <v>7</v>
      </c>
      <c r="E1031" s="72"/>
      <c r="F1031" s="57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37.5" customHeight="1">
      <c r="A1032" s="58"/>
      <c r="B1032" s="58"/>
      <c r="C1032" s="56"/>
      <c r="D1032" s="56"/>
      <c r="E1032" s="56"/>
      <c r="F1032" s="58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  <row r="1033" ht="37.5" customHeight="1">
      <c r="A1033" s="59"/>
      <c r="B1033" s="59"/>
      <c r="C1033" s="56"/>
      <c r="D1033" s="56"/>
      <c r="E1033" s="56"/>
      <c r="F1033" s="59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</row>
    <row r="1034" ht="7.5" customHeight="1">
      <c r="A1034" s="60"/>
      <c r="B1034" s="3"/>
      <c r="C1034" s="3"/>
      <c r="D1034" s="3"/>
      <c r="E1034" s="3"/>
      <c r="F1034" s="4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</row>
    <row r="1035" ht="37.5" customHeight="1">
      <c r="A1035" s="54" t="s">
        <v>688</v>
      </c>
      <c r="B1035" s="55" t="s">
        <v>33</v>
      </c>
      <c r="C1035" s="66" t="s">
        <v>22</v>
      </c>
      <c r="D1035" s="66" t="s">
        <v>13</v>
      </c>
      <c r="E1035" s="66" t="s">
        <v>689</v>
      </c>
      <c r="F1035" s="57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</row>
    <row r="1036" ht="37.5" customHeight="1">
      <c r="A1036" s="58"/>
      <c r="B1036" s="58"/>
      <c r="C1036" s="71" t="s">
        <v>410</v>
      </c>
      <c r="D1036" s="71" t="s">
        <v>7</v>
      </c>
      <c r="E1036" s="72"/>
      <c r="F1036" s="58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</row>
    <row r="1037" ht="37.5" customHeight="1">
      <c r="A1037" s="59"/>
      <c r="B1037" s="59"/>
      <c r="C1037" s="56"/>
      <c r="D1037" s="56"/>
      <c r="E1037" s="56"/>
      <c r="F1037" s="59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</row>
    <row r="1038" ht="7.5" customHeight="1">
      <c r="A1038" s="60"/>
      <c r="B1038" s="3"/>
      <c r="C1038" s="3"/>
      <c r="D1038" s="3"/>
      <c r="E1038" s="3"/>
      <c r="F1038" s="4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</row>
    <row r="1039" ht="37.5" customHeight="1">
      <c r="A1039" s="54" t="s">
        <v>690</v>
      </c>
      <c r="B1039" s="55" t="s">
        <v>35</v>
      </c>
      <c r="C1039" s="71" t="s">
        <v>410</v>
      </c>
      <c r="D1039" s="71" t="s">
        <v>7</v>
      </c>
      <c r="E1039" s="72"/>
      <c r="F1039" s="57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</row>
    <row r="1040" ht="37.5" customHeight="1">
      <c r="A1040" s="58"/>
      <c r="B1040" s="58"/>
      <c r="C1040" s="56"/>
      <c r="D1040" s="56"/>
      <c r="E1040" s="56"/>
      <c r="F1040" s="58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</row>
    <row r="1041" ht="37.5" customHeight="1">
      <c r="A1041" s="59"/>
      <c r="B1041" s="59"/>
      <c r="C1041" s="56"/>
      <c r="D1041" s="56"/>
      <c r="E1041" s="56"/>
      <c r="F1041" s="59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</row>
    <row r="1042" ht="7.5" customHeight="1">
      <c r="A1042" s="60"/>
      <c r="B1042" s="3"/>
      <c r="C1042" s="3"/>
      <c r="D1042" s="3"/>
      <c r="E1042" s="3"/>
      <c r="F1042" s="4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</row>
    <row r="1043" ht="37.5" customHeight="1">
      <c r="A1043" s="54" t="s">
        <v>691</v>
      </c>
      <c r="B1043" s="55" t="s">
        <v>37</v>
      </c>
      <c r="C1043" s="71" t="s">
        <v>410</v>
      </c>
      <c r="D1043" s="71" t="s">
        <v>7</v>
      </c>
      <c r="E1043" s="72"/>
      <c r="F1043" s="57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</row>
    <row r="1044" ht="37.5" customHeight="1">
      <c r="A1044" s="58"/>
      <c r="B1044" s="58"/>
      <c r="C1044" s="56"/>
      <c r="D1044" s="56"/>
      <c r="E1044" s="56"/>
      <c r="F1044" s="58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</row>
    <row r="1045" ht="37.5" customHeight="1">
      <c r="A1045" s="59"/>
      <c r="B1045" s="59"/>
      <c r="C1045" s="56"/>
      <c r="D1045" s="56"/>
      <c r="E1045" s="56"/>
      <c r="F1045" s="59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</row>
    <row r="1046" ht="7.5" customHeight="1">
      <c r="A1046" s="60"/>
      <c r="B1046" s="3"/>
      <c r="C1046" s="3"/>
      <c r="D1046" s="3"/>
      <c r="E1046" s="3"/>
      <c r="F1046" s="4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</row>
    <row r="1047" ht="37.5" customHeight="1">
      <c r="A1047" s="54" t="s">
        <v>692</v>
      </c>
      <c r="B1047" s="55" t="s">
        <v>39</v>
      </c>
      <c r="C1047" s="71" t="s">
        <v>410</v>
      </c>
      <c r="D1047" s="71" t="s">
        <v>7</v>
      </c>
      <c r="E1047" s="72"/>
      <c r="F1047" s="57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</row>
    <row r="1048" ht="37.5" customHeight="1">
      <c r="A1048" s="58"/>
      <c r="B1048" s="58"/>
      <c r="C1048" s="56"/>
      <c r="D1048" s="56"/>
      <c r="E1048" s="56"/>
      <c r="F1048" s="58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</row>
    <row r="1049" ht="37.5" customHeight="1">
      <c r="A1049" s="59"/>
      <c r="B1049" s="59"/>
      <c r="C1049" s="56"/>
      <c r="D1049" s="56"/>
      <c r="E1049" s="56"/>
      <c r="F1049" s="59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</row>
    <row r="1050" ht="7.5" customHeight="1">
      <c r="A1050" s="60"/>
      <c r="B1050" s="3"/>
      <c r="C1050" s="3"/>
      <c r="D1050" s="3"/>
      <c r="E1050" s="3"/>
      <c r="F1050" s="4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</row>
    <row r="1051" ht="37.5" customHeight="1">
      <c r="A1051" s="54" t="s">
        <v>693</v>
      </c>
      <c r="B1051" s="55" t="s">
        <v>41</v>
      </c>
      <c r="C1051" s="71" t="s">
        <v>410</v>
      </c>
      <c r="D1051" s="71" t="s">
        <v>9</v>
      </c>
      <c r="E1051" s="71" t="s">
        <v>418</v>
      </c>
      <c r="F1051" s="57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</row>
    <row r="1052" ht="37.5" customHeight="1">
      <c r="A1052" s="58"/>
      <c r="B1052" s="58"/>
      <c r="C1052" s="56"/>
      <c r="D1052" s="56"/>
      <c r="E1052" s="56"/>
      <c r="F1052" s="58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</row>
    <row r="1053" ht="37.5" customHeight="1">
      <c r="A1053" s="59"/>
      <c r="B1053" s="59"/>
      <c r="C1053" s="56"/>
      <c r="D1053" s="56"/>
      <c r="E1053" s="56"/>
      <c r="F1053" s="59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</row>
    <row r="1054" ht="7.5" customHeight="1">
      <c r="A1054" s="60"/>
      <c r="B1054" s="3"/>
      <c r="C1054" s="3"/>
      <c r="D1054" s="3"/>
      <c r="E1054" s="3"/>
      <c r="F1054" s="4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</row>
    <row r="1055" ht="37.5" customHeight="1">
      <c r="A1055" s="54" t="s">
        <v>694</v>
      </c>
      <c r="B1055" s="55" t="s">
        <v>43</v>
      </c>
      <c r="C1055" s="71" t="s">
        <v>410</v>
      </c>
      <c r="D1055" s="71" t="s">
        <v>9</v>
      </c>
      <c r="E1055" s="71" t="s">
        <v>420</v>
      </c>
      <c r="F1055" s="57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</row>
    <row r="1056" ht="37.5" customHeight="1">
      <c r="A1056" s="58"/>
      <c r="B1056" s="58"/>
      <c r="C1056" s="56"/>
      <c r="D1056" s="56"/>
      <c r="E1056" s="56"/>
      <c r="F1056" s="58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</row>
    <row r="1057" ht="37.5" customHeight="1">
      <c r="A1057" s="59"/>
      <c r="B1057" s="59"/>
      <c r="C1057" s="56"/>
      <c r="D1057" s="56"/>
      <c r="E1057" s="56"/>
      <c r="F1057" s="59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</row>
    <row r="1058" ht="7.5" customHeight="1">
      <c r="A1058" s="60"/>
      <c r="B1058" s="3"/>
      <c r="C1058" s="3"/>
      <c r="D1058" s="3"/>
      <c r="E1058" s="3"/>
      <c r="F1058" s="4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</row>
    <row r="1059" ht="37.5" customHeight="1">
      <c r="A1059" s="54" t="s">
        <v>695</v>
      </c>
      <c r="B1059" s="55" t="s">
        <v>31</v>
      </c>
      <c r="C1059" s="71" t="s">
        <v>410</v>
      </c>
      <c r="D1059" s="71" t="s">
        <v>9</v>
      </c>
      <c r="E1059" s="71" t="s">
        <v>422</v>
      </c>
      <c r="F1059" s="57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</row>
    <row r="1060" ht="37.5" customHeight="1">
      <c r="A1060" s="58"/>
      <c r="B1060" s="58"/>
      <c r="C1060" s="56"/>
      <c r="D1060" s="56"/>
      <c r="E1060" s="56"/>
      <c r="F1060" s="58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</row>
    <row r="1061" ht="37.5" customHeight="1">
      <c r="A1061" s="59"/>
      <c r="B1061" s="59"/>
      <c r="C1061" s="56"/>
      <c r="D1061" s="56"/>
      <c r="E1061" s="56"/>
      <c r="F1061" s="59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</row>
    <row r="1062" ht="7.5" customHeight="1">
      <c r="A1062" s="60"/>
      <c r="B1062" s="3"/>
      <c r="C1062" s="3"/>
      <c r="D1062" s="3"/>
      <c r="E1062" s="3"/>
      <c r="F1062" s="4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</row>
    <row r="1063" ht="37.5" customHeight="1">
      <c r="A1063" s="54" t="s">
        <v>696</v>
      </c>
      <c r="B1063" s="55" t="s">
        <v>33</v>
      </c>
      <c r="C1063" s="71" t="s">
        <v>410</v>
      </c>
      <c r="D1063" s="71" t="s">
        <v>9</v>
      </c>
      <c r="E1063" s="71" t="s">
        <v>424</v>
      </c>
      <c r="F1063" s="57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</row>
    <row r="1064" ht="37.5" customHeight="1">
      <c r="A1064" s="58"/>
      <c r="B1064" s="58"/>
      <c r="C1064" s="56"/>
      <c r="D1064" s="56"/>
      <c r="E1064" s="56"/>
      <c r="F1064" s="58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</row>
    <row r="1065" ht="37.5" customHeight="1">
      <c r="A1065" s="59"/>
      <c r="B1065" s="59"/>
      <c r="C1065" s="56"/>
      <c r="D1065" s="56"/>
      <c r="E1065" s="56"/>
      <c r="F1065" s="59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</row>
    <row r="1066" ht="7.5" customHeight="1">
      <c r="A1066" s="60"/>
      <c r="B1066" s="3"/>
      <c r="C1066" s="3"/>
      <c r="D1066" s="3"/>
      <c r="E1066" s="3"/>
      <c r="F1066" s="4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</row>
    <row r="1067" ht="37.5" customHeight="1">
      <c r="A1067" s="54" t="s">
        <v>697</v>
      </c>
      <c r="B1067" s="55" t="s">
        <v>35</v>
      </c>
      <c r="C1067" s="71" t="s">
        <v>410</v>
      </c>
      <c r="D1067" s="71" t="s">
        <v>11</v>
      </c>
      <c r="E1067" s="72"/>
      <c r="F1067" s="57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</row>
    <row r="1068" ht="37.5" customHeight="1">
      <c r="A1068" s="58"/>
      <c r="B1068" s="58"/>
      <c r="C1068" s="56"/>
      <c r="D1068" s="56"/>
      <c r="E1068" s="56"/>
      <c r="F1068" s="58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</row>
    <row r="1069" ht="37.5" customHeight="1">
      <c r="A1069" s="59"/>
      <c r="B1069" s="59"/>
      <c r="C1069" s="56"/>
      <c r="D1069" s="56"/>
      <c r="E1069" s="56"/>
      <c r="F1069" s="59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</row>
    <row r="1070" ht="7.5" customHeight="1">
      <c r="A1070" s="60"/>
      <c r="B1070" s="3"/>
      <c r="C1070" s="3"/>
      <c r="D1070" s="3"/>
      <c r="E1070" s="3"/>
      <c r="F1070" s="4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</row>
    <row r="1071" ht="37.5" customHeight="1">
      <c r="A1071" s="54" t="s">
        <v>698</v>
      </c>
      <c r="B1071" s="55" t="s">
        <v>37</v>
      </c>
      <c r="C1071" s="71" t="s">
        <v>410</v>
      </c>
      <c r="D1071" s="71" t="s">
        <v>11</v>
      </c>
      <c r="E1071" s="72"/>
      <c r="F1071" s="57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</row>
    <row r="1072" ht="37.5" customHeight="1">
      <c r="A1072" s="58"/>
      <c r="B1072" s="58"/>
      <c r="C1072" s="56"/>
      <c r="D1072" s="56"/>
      <c r="E1072" s="56"/>
      <c r="F1072" s="58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</row>
    <row r="1073" ht="37.5" customHeight="1">
      <c r="A1073" s="59"/>
      <c r="B1073" s="59"/>
      <c r="C1073" s="56"/>
      <c r="D1073" s="56"/>
      <c r="E1073" s="56"/>
      <c r="F1073" s="59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</row>
    <row r="1074" ht="7.5" customHeight="1">
      <c r="A1074" s="60"/>
      <c r="B1074" s="3"/>
      <c r="C1074" s="3"/>
      <c r="D1074" s="3"/>
      <c r="E1074" s="3"/>
      <c r="F1074" s="4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</row>
    <row r="1075" ht="37.5" customHeight="1">
      <c r="A1075" s="54" t="s">
        <v>699</v>
      </c>
      <c r="B1075" s="55" t="s">
        <v>39</v>
      </c>
      <c r="C1075" s="71" t="s">
        <v>410</v>
      </c>
      <c r="D1075" s="71" t="s">
        <v>11</v>
      </c>
      <c r="E1075" s="72"/>
      <c r="F1075" s="57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</row>
    <row r="1076" ht="37.5" customHeight="1">
      <c r="A1076" s="58"/>
      <c r="B1076" s="58"/>
      <c r="C1076" s="56"/>
      <c r="D1076" s="56"/>
      <c r="E1076" s="56"/>
      <c r="F1076" s="58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</row>
    <row r="1077" ht="37.5" customHeight="1">
      <c r="A1077" s="59"/>
      <c r="B1077" s="59"/>
      <c r="C1077" s="56"/>
      <c r="D1077" s="56"/>
      <c r="E1077" s="56"/>
      <c r="F1077" s="59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</row>
    <row r="1078" ht="7.5" customHeight="1">
      <c r="A1078" s="60"/>
      <c r="B1078" s="3"/>
      <c r="C1078" s="3"/>
      <c r="D1078" s="3"/>
      <c r="E1078" s="3"/>
      <c r="F1078" s="4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</row>
    <row r="1079" ht="37.5" customHeight="1">
      <c r="A1079" s="54" t="s">
        <v>700</v>
      </c>
      <c r="B1079" s="55" t="s">
        <v>41</v>
      </c>
      <c r="C1079" s="71" t="s">
        <v>410</v>
      </c>
      <c r="D1079" s="71" t="s">
        <v>9</v>
      </c>
      <c r="E1079" s="71" t="s">
        <v>429</v>
      </c>
      <c r="F1079" s="57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</row>
    <row r="1080" ht="37.5" customHeight="1">
      <c r="A1080" s="58"/>
      <c r="B1080" s="58"/>
      <c r="C1080" s="64" t="s">
        <v>1</v>
      </c>
      <c r="D1080" s="64" t="s">
        <v>389</v>
      </c>
      <c r="E1080" s="65"/>
      <c r="F1080" s="58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</row>
    <row r="1081" ht="37.5" customHeight="1">
      <c r="A1081" s="59"/>
      <c r="B1081" s="59"/>
      <c r="C1081" s="56"/>
      <c r="D1081" s="56"/>
      <c r="E1081" s="56"/>
      <c r="F1081" s="59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</row>
    <row r="1082" ht="7.5" customHeight="1">
      <c r="A1082" s="60"/>
      <c r="B1082" s="3"/>
      <c r="C1082" s="3"/>
      <c r="D1082" s="3"/>
      <c r="E1082" s="3"/>
      <c r="F1082" s="4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</row>
    <row r="1083" ht="37.5" customHeight="1">
      <c r="A1083" s="54" t="s">
        <v>701</v>
      </c>
      <c r="B1083" s="55" t="s">
        <v>43</v>
      </c>
      <c r="C1083" s="71" t="s">
        <v>410</v>
      </c>
      <c r="D1083" s="71" t="s">
        <v>11</v>
      </c>
      <c r="E1083" s="72"/>
      <c r="F1083" s="57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</row>
    <row r="1084" ht="37.5" customHeight="1">
      <c r="A1084" s="58"/>
      <c r="B1084" s="58"/>
      <c r="C1084" s="64" t="s">
        <v>1</v>
      </c>
      <c r="D1084" s="64" t="s">
        <v>389</v>
      </c>
      <c r="E1084" s="65"/>
      <c r="F1084" s="58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</row>
    <row r="1085" ht="37.5" customHeight="1">
      <c r="A1085" s="59"/>
      <c r="B1085" s="59"/>
      <c r="C1085" s="56"/>
      <c r="D1085" s="56"/>
      <c r="E1085" s="56"/>
      <c r="F1085" s="59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</row>
    <row r="1086" ht="7.5" customHeight="1">
      <c r="A1086" s="60"/>
      <c r="B1086" s="3"/>
      <c r="C1086" s="3"/>
      <c r="D1086" s="3"/>
      <c r="E1086" s="3"/>
      <c r="F1086" s="4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</row>
    <row r="1087" ht="37.5" customHeight="1">
      <c r="A1087" s="54" t="s">
        <v>702</v>
      </c>
      <c r="B1087" s="55" t="s">
        <v>31</v>
      </c>
      <c r="C1087" s="71" t="s">
        <v>410</v>
      </c>
      <c r="D1087" s="71" t="s">
        <v>11</v>
      </c>
      <c r="E1087" s="72"/>
      <c r="F1087" s="57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</row>
    <row r="1088" ht="37.5" customHeight="1">
      <c r="A1088" s="58"/>
      <c r="B1088" s="58"/>
      <c r="C1088" s="64" t="s">
        <v>1</v>
      </c>
      <c r="D1088" s="64" t="s">
        <v>389</v>
      </c>
      <c r="E1088" s="65"/>
      <c r="F1088" s="58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</row>
    <row r="1089" ht="37.5" customHeight="1">
      <c r="A1089" s="59"/>
      <c r="B1089" s="59"/>
      <c r="C1089" s="56"/>
      <c r="D1089" s="56"/>
      <c r="E1089" s="56"/>
      <c r="F1089" s="59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</row>
    <row r="1090" ht="7.5" customHeight="1">
      <c r="A1090" s="60"/>
      <c r="B1090" s="3"/>
      <c r="C1090" s="3"/>
      <c r="D1090" s="3"/>
      <c r="E1090" s="3"/>
      <c r="F1090" s="4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</row>
    <row r="1091" ht="37.5" customHeight="1">
      <c r="A1091" s="54" t="s">
        <v>703</v>
      </c>
      <c r="B1091" s="55" t="s">
        <v>33</v>
      </c>
      <c r="C1091" s="71" t="s">
        <v>410</v>
      </c>
      <c r="D1091" s="71" t="s">
        <v>11</v>
      </c>
      <c r="E1091" s="72"/>
      <c r="F1091" s="57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</row>
    <row r="1092" ht="37.5" customHeight="1">
      <c r="A1092" s="58"/>
      <c r="B1092" s="58"/>
      <c r="C1092" s="64" t="s">
        <v>1</v>
      </c>
      <c r="D1092" s="64" t="s">
        <v>389</v>
      </c>
      <c r="E1092" s="65"/>
      <c r="F1092" s="58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</row>
    <row r="1093" ht="37.5" customHeight="1">
      <c r="A1093" s="59"/>
      <c r="B1093" s="59"/>
      <c r="C1093" s="56"/>
      <c r="D1093" s="56"/>
      <c r="E1093" s="56"/>
      <c r="F1093" s="59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</row>
    <row r="1094" ht="7.5" customHeight="1">
      <c r="A1094" s="60"/>
      <c r="B1094" s="3"/>
      <c r="C1094" s="3"/>
      <c r="D1094" s="3"/>
      <c r="E1094" s="3"/>
      <c r="F1094" s="4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</row>
    <row r="1095" ht="37.5" customHeight="1">
      <c r="A1095" s="54" t="s">
        <v>704</v>
      </c>
      <c r="B1095" s="55" t="s">
        <v>35</v>
      </c>
      <c r="C1095" s="71" t="s">
        <v>410</v>
      </c>
      <c r="D1095" s="71" t="s">
        <v>11</v>
      </c>
      <c r="E1095" s="72"/>
      <c r="F1095" s="57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</row>
    <row r="1096" ht="37.5" customHeight="1">
      <c r="A1096" s="58"/>
      <c r="B1096" s="58"/>
      <c r="C1096" s="64" t="s">
        <v>1</v>
      </c>
      <c r="D1096" s="64" t="s">
        <v>389</v>
      </c>
      <c r="E1096" s="65"/>
      <c r="F1096" s="58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</row>
    <row r="1097" ht="37.5" customHeight="1">
      <c r="A1097" s="59"/>
      <c r="B1097" s="59"/>
      <c r="C1097" s="56"/>
      <c r="D1097" s="56"/>
      <c r="E1097" s="56"/>
      <c r="F1097" s="59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</row>
    <row r="1098" ht="7.5" customHeight="1">
      <c r="A1098" s="60"/>
      <c r="B1098" s="3"/>
      <c r="C1098" s="3"/>
      <c r="D1098" s="3"/>
      <c r="E1098" s="3"/>
      <c r="F1098" s="4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</row>
    <row r="1099" ht="37.5" customHeight="1">
      <c r="A1099" s="54" t="s">
        <v>705</v>
      </c>
      <c r="B1099" s="55" t="s">
        <v>37</v>
      </c>
      <c r="C1099" s="71" t="s">
        <v>410</v>
      </c>
      <c r="D1099" s="71" t="s">
        <v>11</v>
      </c>
      <c r="E1099" s="72"/>
      <c r="F1099" s="57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</row>
    <row r="1100" ht="37.5" customHeight="1">
      <c r="A1100" s="58"/>
      <c r="B1100" s="58"/>
      <c r="C1100" s="64" t="s">
        <v>1</v>
      </c>
      <c r="D1100" s="64" t="s">
        <v>389</v>
      </c>
      <c r="E1100" s="65"/>
      <c r="F1100" s="58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</row>
    <row r="1101" ht="37.5" customHeight="1">
      <c r="A1101" s="59"/>
      <c r="B1101" s="59"/>
      <c r="C1101" s="56"/>
      <c r="D1101" s="56"/>
      <c r="E1101" s="56"/>
      <c r="F1101" s="59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</row>
    <row r="1102" ht="7.5" customHeight="1">
      <c r="A1102" s="60"/>
      <c r="B1102" s="3"/>
      <c r="C1102" s="3"/>
      <c r="D1102" s="3"/>
      <c r="E1102" s="3"/>
      <c r="F1102" s="4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</row>
    <row r="1103" ht="37.5" customHeight="1">
      <c r="A1103" s="54" t="s">
        <v>706</v>
      </c>
      <c r="B1103" s="55" t="s">
        <v>39</v>
      </c>
      <c r="C1103" s="71" t="s">
        <v>410</v>
      </c>
      <c r="D1103" s="71" t="s">
        <v>11</v>
      </c>
      <c r="E1103" s="72"/>
      <c r="F1103" s="57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</row>
    <row r="1104" ht="37.5" customHeight="1">
      <c r="A1104" s="58"/>
      <c r="B1104" s="58"/>
      <c r="C1104" s="64" t="s">
        <v>1</v>
      </c>
      <c r="D1104" s="64" t="s">
        <v>389</v>
      </c>
      <c r="E1104" s="65"/>
      <c r="F1104" s="58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</row>
    <row r="1105" ht="37.5" customHeight="1">
      <c r="A1105" s="59"/>
      <c r="B1105" s="59"/>
      <c r="C1105" s="56"/>
      <c r="D1105" s="56"/>
      <c r="E1105" s="56"/>
      <c r="F1105" s="59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</row>
    <row r="1106" ht="7.5" customHeight="1">
      <c r="A1106" s="60"/>
      <c r="B1106" s="3"/>
      <c r="C1106" s="3"/>
      <c r="D1106" s="3"/>
      <c r="E1106" s="3"/>
      <c r="F1106" s="4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</row>
    <row r="1107" ht="37.5" customHeight="1">
      <c r="A1107" s="54" t="s">
        <v>707</v>
      </c>
      <c r="B1107" s="55" t="s">
        <v>41</v>
      </c>
      <c r="C1107" s="71" t="s">
        <v>410</v>
      </c>
      <c r="D1107" s="71" t="s">
        <v>11</v>
      </c>
      <c r="E1107" s="71" t="s">
        <v>437</v>
      </c>
      <c r="F1107" s="57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</row>
    <row r="1108" ht="37.5" customHeight="1">
      <c r="A1108" s="58"/>
      <c r="B1108" s="58"/>
      <c r="C1108" s="64" t="s">
        <v>1</v>
      </c>
      <c r="D1108" s="64" t="s">
        <v>389</v>
      </c>
      <c r="E1108" s="65"/>
      <c r="F1108" s="58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</row>
    <row r="1109" ht="37.5" customHeight="1">
      <c r="A1109" s="59"/>
      <c r="B1109" s="59"/>
      <c r="C1109" s="56"/>
      <c r="D1109" s="56"/>
      <c r="E1109" s="56"/>
      <c r="F1109" s="59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</row>
    <row r="1110" ht="7.5" customHeight="1">
      <c r="A1110" s="60"/>
      <c r="B1110" s="3"/>
      <c r="C1110" s="3"/>
      <c r="D1110" s="3"/>
      <c r="E1110" s="3"/>
      <c r="F1110" s="4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</row>
    <row r="1111" ht="37.5" customHeight="1">
      <c r="A1111" s="54" t="s">
        <v>708</v>
      </c>
      <c r="B1111" s="55" t="s">
        <v>43</v>
      </c>
      <c r="C1111" s="64" t="s">
        <v>1</v>
      </c>
      <c r="D1111" s="64" t="s">
        <v>389</v>
      </c>
      <c r="E1111" s="65"/>
      <c r="F1111" s="57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</row>
    <row r="1112" ht="37.5" customHeight="1">
      <c r="A1112" s="58"/>
      <c r="B1112" s="58"/>
      <c r="C1112" s="56"/>
      <c r="D1112" s="56"/>
      <c r="E1112" s="56"/>
      <c r="F1112" s="58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</row>
    <row r="1113" ht="37.5" customHeight="1">
      <c r="A1113" s="59"/>
      <c r="B1113" s="59"/>
      <c r="C1113" s="56"/>
      <c r="D1113" s="56"/>
      <c r="E1113" s="56"/>
      <c r="F1113" s="59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</row>
    <row r="1114" ht="7.5" customHeight="1">
      <c r="A1114" s="60"/>
      <c r="B1114" s="3"/>
      <c r="C1114" s="3"/>
      <c r="D1114" s="3"/>
      <c r="E1114" s="3"/>
      <c r="F1114" s="4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</row>
    <row r="1115" ht="37.5" customHeight="1">
      <c r="A1115" s="54" t="s">
        <v>709</v>
      </c>
      <c r="B1115" s="55" t="s">
        <v>31</v>
      </c>
      <c r="C1115" s="64" t="s">
        <v>1</v>
      </c>
      <c r="D1115" s="64" t="s">
        <v>389</v>
      </c>
      <c r="E1115" s="65"/>
      <c r="F1115" s="57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</row>
    <row r="1116" ht="37.5" customHeight="1">
      <c r="A1116" s="58"/>
      <c r="B1116" s="58"/>
      <c r="C1116" s="56"/>
      <c r="D1116" s="56"/>
      <c r="E1116" s="56"/>
      <c r="F1116" s="58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</row>
    <row r="1117" ht="37.5" customHeight="1">
      <c r="A1117" s="59"/>
      <c r="B1117" s="59"/>
      <c r="C1117" s="56"/>
      <c r="D1117" s="56"/>
      <c r="E1117" s="56"/>
      <c r="F1117" s="59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</row>
    <row r="1118" ht="7.5" customHeight="1">
      <c r="A1118" s="60"/>
      <c r="B1118" s="3"/>
      <c r="C1118" s="3"/>
      <c r="D1118" s="3"/>
      <c r="E1118" s="3"/>
      <c r="F1118" s="4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</row>
    <row r="1119">
      <c r="A1119" s="61"/>
      <c r="B1119" s="61"/>
      <c r="C1119" s="61"/>
      <c r="D1119" s="61"/>
      <c r="E1119" s="61"/>
      <c r="F1119" s="61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</row>
    <row r="1120">
      <c r="A1120" s="51">
        <v>46296.0</v>
      </c>
      <c r="B1120" s="3"/>
      <c r="C1120" s="3"/>
      <c r="D1120" s="3"/>
      <c r="E1120" s="3"/>
      <c r="F1120" s="4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</row>
    <row r="1121">
      <c r="A1121" s="53" t="s">
        <v>24</v>
      </c>
      <c r="B1121" s="53" t="s">
        <v>25</v>
      </c>
      <c r="C1121" s="53" t="s">
        <v>26</v>
      </c>
      <c r="D1121" s="53" t="s">
        <v>27</v>
      </c>
      <c r="E1121" s="53" t="s">
        <v>28</v>
      </c>
      <c r="F1121" s="53" t="s">
        <v>29</v>
      </c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</row>
    <row r="1122" ht="37.5" customHeight="1">
      <c r="A1122" s="54" t="s">
        <v>710</v>
      </c>
      <c r="B1122" s="55" t="s">
        <v>33</v>
      </c>
      <c r="C1122" s="64" t="s">
        <v>1</v>
      </c>
      <c r="D1122" s="64" t="s">
        <v>389</v>
      </c>
      <c r="E1122" s="65"/>
      <c r="F1122" s="57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</row>
    <row r="1123" ht="37.5" customHeight="1">
      <c r="A1123" s="58"/>
      <c r="B1123" s="58"/>
      <c r="C1123" s="56"/>
      <c r="D1123" s="56"/>
      <c r="E1123" s="56"/>
      <c r="F1123" s="58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</row>
    <row r="1124" ht="37.5" customHeight="1">
      <c r="A1124" s="59"/>
      <c r="B1124" s="59"/>
      <c r="C1124" s="56"/>
      <c r="D1124" s="56"/>
      <c r="E1124" s="56"/>
      <c r="F1124" s="59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</row>
    <row r="1125" ht="7.5" customHeight="1">
      <c r="A1125" s="60"/>
      <c r="B1125" s="3"/>
      <c r="C1125" s="3"/>
      <c r="D1125" s="3"/>
      <c r="E1125" s="3"/>
      <c r="F1125" s="4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</row>
    <row r="1126" ht="37.5" customHeight="1">
      <c r="A1126" s="54" t="s">
        <v>711</v>
      </c>
      <c r="B1126" s="55" t="s">
        <v>35</v>
      </c>
      <c r="C1126" s="64" t="s">
        <v>1</v>
      </c>
      <c r="D1126" s="64" t="s">
        <v>389</v>
      </c>
      <c r="E1126" s="65"/>
      <c r="F1126" s="57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</row>
    <row r="1127" ht="37.5" customHeight="1">
      <c r="A1127" s="58"/>
      <c r="B1127" s="58"/>
      <c r="C1127" s="56"/>
      <c r="D1127" s="56"/>
      <c r="E1127" s="56"/>
      <c r="F1127" s="58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</row>
    <row r="1128" ht="37.5" customHeight="1">
      <c r="A1128" s="59"/>
      <c r="B1128" s="59"/>
      <c r="C1128" s="56"/>
      <c r="D1128" s="56"/>
      <c r="E1128" s="56"/>
      <c r="F1128" s="59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</row>
    <row r="1129" ht="7.5" customHeight="1">
      <c r="A1129" s="60"/>
      <c r="B1129" s="3"/>
      <c r="C1129" s="3"/>
      <c r="D1129" s="3"/>
      <c r="E1129" s="3"/>
      <c r="F1129" s="4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</row>
    <row r="1130" ht="37.5" customHeight="1">
      <c r="A1130" s="54" t="s">
        <v>712</v>
      </c>
      <c r="B1130" s="55" t="s">
        <v>37</v>
      </c>
      <c r="C1130" s="64" t="s">
        <v>1</v>
      </c>
      <c r="D1130" s="64" t="s">
        <v>389</v>
      </c>
      <c r="E1130" s="65"/>
      <c r="F1130" s="57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</row>
    <row r="1131" ht="37.5" customHeight="1">
      <c r="A1131" s="58"/>
      <c r="B1131" s="58"/>
      <c r="C1131" s="56"/>
      <c r="D1131" s="56"/>
      <c r="E1131" s="56"/>
      <c r="F1131" s="58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</row>
    <row r="1132" ht="37.5" customHeight="1">
      <c r="A1132" s="59"/>
      <c r="B1132" s="59"/>
      <c r="C1132" s="56"/>
      <c r="D1132" s="56"/>
      <c r="E1132" s="56"/>
      <c r="F1132" s="59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</row>
    <row r="1133" ht="7.5" customHeight="1">
      <c r="A1133" s="60"/>
      <c r="B1133" s="3"/>
      <c r="C1133" s="3"/>
      <c r="D1133" s="3"/>
      <c r="E1133" s="3"/>
      <c r="F1133" s="4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</row>
    <row r="1134" ht="37.5" customHeight="1">
      <c r="A1134" s="54" t="s">
        <v>713</v>
      </c>
      <c r="B1134" s="55" t="s">
        <v>39</v>
      </c>
      <c r="C1134" s="64" t="s">
        <v>1</v>
      </c>
      <c r="D1134" s="64" t="s">
        <v>389</v>
      </c>
      <c r="E1134" s="65"/>
      <c r="F1134" s="57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</row>
    <row r="1135" ht="37.5" customHeight="1">
      <c r="A1135" s="58"/>
      <c r="B1135" s="58"/>
      <c r="C1135" s="56"/>
      <c r="D1135" s="56"/>
      <c r="E1135" s="56"/>
      <c r="F1135" s="58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</row>
    <row r="1136" ht="37.5" customHeight="1">
      <c r="A1136" s="59"/>
      <c r="B1136" s="59"/>
      <c r="C1136" s="56"/>
      <c r="D1136" s="56"/>
      <c r="E1136" s="56"/>
      <c r="F1136" s="59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</row>
    <row r="1137" ht="7.5" customHeight="1">
      <c r="A1137" s="60"/>
      <c r="B1137" s="3"/>
      <c r="C1137" s="3"/>
      <c r="D1137" s="3"/>
      <c r="E1137" s="3"/>
      <c r="F1137" s="4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</row>
    <row r="1138" ht="37.5" customHeight="1">
      <c r="A1138" s="54" t="s">
        <v>714</v>
      </c>
      <c r="B1138" s="55" t="s">
        <v>41</v>
      </c>
      <c r="C1138" s="64" t="s">
        <v>1</v>
      </c>
      <c r="D1138" s="64" t="s">
        <v>7</v>
      </c>
      <c r="E1138" s="65"/>
      <c r="F1138" s="57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</row>
    <row r="1139" ht="37.5" customHeight="1">
      <c r="A1139" s="58"/>
      <c r="B1139" s="58"/>
      <c r="C1139" s="56"/>
      <c r="D1139" s="56"/>
      <c r="E1139" s="56"/>
      <c r="F1139" s="58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</row>
    <row r="1140" ht="37.5" customHeight="1">
      <c r="A1140" s="59"/>
      <c r="B1140" s="59"/>
      <c r="C1140" s="56"/>
      <c r="D1140" s="56"/>
      <c r="E1140" s="56"/>
      <c r="F1140" s="59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</row>
    <row r="1141" ht="7.5" customHeight="1">
      <c r="A1141" s="60"/>
      <c r="B1141" s="3"/>
      <c r="C1141" s="3"/>
      <c r="D1141" s="3"/>
      <c r="E1141" s="3"/>
      <c r="F1141" s="4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</row>
    <row r="1142" ht="37.5" customHeight="1">
      <c r="A1142" s="54" t="s">
        <v>715</v>
      </c>
      <c r="B1142" s="55" t="s">
        <v>43</v>
      </c>
      <c r="C1142" s="64" t="s">
        <v>1</v>
      </c>
      <c r="D1142" s="64" t="s">
        <v>7</v>
      </c>
      <c r="E1142" s="65"/>
      <c r="F1142" s="57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</row>
    <row r="1143" ht="37.5" customHeight="1">
      <c r="A1143" s="58"/>
      <c r="B1143" s="58"/>
      <c r="C1143" s="56"/>
      <c r="D1143" s="56"/>
      <c r="E1143" s="56"/>
      <c r="F1143" s="58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</row>
    <row r="1144" ht="37.5" customHeight="1">
      <c r="A1144" s="59"/>
      <c r="B1144" s="59"/>
      <c r="C1144" s="56"/>
      <c r="D1144" s="56"/>
      <c r="E1144" s="56"/>
      <c r="F1144" s="59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</row>
    <row r="1145" ht="7.5" customHeight="1">
      <c r="A1145" s="60"/>
      <c r="B1145" s="3"/>
      <c r="C1145" s="3"/>
      <c r="D1145" s="3"/>
      <c r="E1145" s="3"/>
      <c r="F1145" s="4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</row>
    <row r="1146" ht="37.5" customHeight="1">
      <c r="A1146" s="54" t="s">
        <v>716</v>
      </c>
      <c r="B1146" s="55" t="s">
        <v>31</v>
      </c>
      <c r="C1146" s="71" t="s">
        <v>410</v>
      </c>
      <c r="D1146" s="71" t="s">
        <v>13</v>
      </c>
      <c r="E1146" s="71" t="s">
        <v>717</v>
      </c>
      <c r="F1146" s="57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</row>
    <row r="1147" ht="37.5" customHeight="1">
      <c r="A1147" s="58"/>
      <c r="B1147" s="58"/>
      <c r="C1147" s="64" t="s">
        <v>1</v>
      </c>
      <c r="D1147" s="64" t="s">
        <v>7</v>
      </c>
      <c r="E1147" s="65"/>
      <c r="F1147" s="58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</row>
    <row r="1148" ht="37.5" customHeight="1">
      <c r="A1148" s="59"/>
      <c r="B1148" s="59"/>
      <c r="C1148" s="56"/>
      <c r="D1148" s="56"/>
      <c r="E1148" s="56"/>
      <c r="F1148" s="59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</row>
    <row r="1149" ht="7.5" customHeight="1">
      <c r="A1149" s="60"/>
      <c r="B1149" s="3"/>
      <c r="C1149" s="3"/>
      <c r="D1149" s="3"/>
      <c r="E1149" s="3"/>
      <c r="F1149" s="4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</row>
    <row r="1150" ht="37.5" customHeight="1">
      <c r="A1150" s="54" t="s">
        <v>718</v>
      </c>
      <c r="B1150" s="55" t="s">
        <v>33</v>
      </c>
      <c r="C1150" s="64" t="s">
        <v>1</v>
      </c>
      <c r="D1150" s="64" t="s">
        <v>7</v>
      </c>
      <c r="E1150" s="65"/>
      <c r="F1150" s="57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</row>
    <row r="1151" ht="37.5" customHeight="1">
      <c r="A1151" s="58"/>
      <c r="B1151" s="58"/>
      <c r="C1151" s="56"/>
      <c r="D1151" s="56"/>
      <c r="E1151" s="56"/>
      <c r="F1151" s="58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</row>
    <row r="1152" ht="37.5" customHeight="1">
      <c r="A1152" s="59"/>
      <c r="B1152" s="59"/>
      <c r="C1152" s="56"/>
      <c r="D1152" s="56"/>
      <c r="E1152" s="56"/>
      <c r="F1152" s="59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</row>
    <row r="1153" ht="7.5" customHeight="1">
      <c r="A1153" s="60"/>
      <c r="B1153" s="3"/>
      <c r="C1153" s="3"/>
      <c r="D1153" s="3"/>
      <c r="E1153" s="3"/>
      <c r="F1153" s="4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</row>
    <row r="1154" ht="37.5" customHeight="1">
      <c r="A1154" s="54" t="s">
        <v>719</v>
      </c>
      <c r="B1154" s="55" t="s">
        <v>35</v>
      </c>
      <c r="C1154" s="64" t="s">
        <v>1</v>
      </c>
      <c r="D1154" s="64" t="s">
        <v>7</v>
      </c>
      <c r="E1154" s="65"/>
      <c r="F1154" s="57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</row>
    <row r="1155" ht="37.5" customHeight="1">
      <c r="A1155" s="58"/>
      <c r="B1155" s="58"/>
      <c r="C1155" s="56"/>
      <c r="D1155" s="56"/>
      <c r="E1155" s="56"/>
      <c r="F1155" s="58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</row>
    <row r="1156" ht="37.5" customHeight="1">
      <c r="A1156" s="59"/>
      <c r="B1156" s="59"/>
      <c r="C1156" s="56"/>
      <c r="D1156" s="56"/>
      <c r="E1156" s="56"/>
      <c r="F1156" s="59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</row>
    <row r="1157" ht="7.5" customHeight="1">
      <c r="A1157" s="60"/>
      <c r="B1157" s="3"/>
      <c r="C1157" s="3"/>
      <c r="D1157" s="3"/>
      <c r="E1157" s="3"/>
      <c r="F1157" s="4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</row>
    <row r="1158" ht="37.5" customHeight="1">
      <c r="A1158" s="54" t="s">
        <v>720</v>
      </c>
      <c r="B1158" s="55" t="s">
        <v>37</v>
      </c>
      <c r="C1158" s="64" t="s">
        <v>1</v>
      </c>
      <c r="D1158" s="64" t="s">
        <v>7</v>
      </c>
      <c r="E1158" s="65"/>
      <c r="F1158" s="57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</row>
    <row r="1159" ht="37.5" customHeight="1">
      <c r="A1159" s="58"/>
      <c r="B1159" s="58"/>
      <c r="C1159" s="56"/>
      <c r="D1159" s="56"/>
      <c r="E1159" s="56"/>
      <c r="F1159" s="58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</row>
    <row r="1160" ht="37.5" customHeight="1">
      <c r="A1160" s="59"/>
      <c r="B1160" s="59"/>
      <c r="C1160" s="56"/>
      <c r="D1160" s="56"/>
      <c r="E1160" s="56"/>
      <c r="F1160" s="59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</row>
    <row r="1161" ht="7.5" customHeight="1">
      <c r="A1161" s="60"/>
      <c r="B1161" s="3"/>
      <c r="C1161" s="3"/>
      <c r="D1161" s="3"/>
      <c r="E1161" s="3"/>
      <c r="F1161" s="4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</row>
    <row r="1162" ht="37.5" customHeight="1">
      <c r="A1162" s="54" t="s">
        <v>721</v>
      </c>
      <c r="B1162" s="55" t="s">
        <v>39</v>
      </c>
      <c r="C1162" s="64" t="s">
        <v>1</v>
      </c>
      <c r="D1162" s="64" t="s">
        <v>7</v>
      </c>
      <c r="E1162" s="65"/>
      <c r="F1162" s="57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</row>
    <row r="1163" ht="37.5" customHeight="1">
      <c r="A1163" s="58"/>
      <c r="B1163" s="58"/>
      <c r="C1163" s="56"/>
      <c r="D1163" s="56"/>
      <c r="E1163" s="56"/>
      <c r="F1163" s="58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</row>
    <row r="1164" ht="37.5" customHeight="1">
      <c r="A1164" s="59"/>
      <c r="B1164" s="59"/>
      <c r="C1164" s="56"/>
      <c r="D1164" s="56"/>
      <c r="E1164" s="56"/>
      <c r="F1164" s="59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</row>
    <row r="1165" ht="7.5" customHeight="1">
      <c r="A1165" s="60"/>
      <c r="B1165" s="3"/>
      <c r="C1165" s="3"/>
      <c r="D1165" s="3"/>
      <c r="E1165" s="3"/>
      <c r="F1165" s="4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</row>
    <row r="1166" ht="37.5" customHeight="1">
      <c r="A1166" s="54" t="s">
        <v>722</v>
      </c>
      <c r="B1166" s="55" t="s">
        <v>41</v>
      </c>
      <c r="C1166" s="64" t="s">
        <v>1</v>
      </c>
      <c r="D1166" s="64" t="s">
        <v>7</v>
      </c>
      <c r="E1166" s="65"/>
      <c r="F1166" s="70" t="s">
        <v>723</v>
      </c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</row>
    <row r="1167" ht="37.5" customHeight="1">
      <c r="A1167" s="58"/>
      <c r="B1167" s="58"/>
      <c r="C1167" s="66" t="s">
        <v>22</v>
      </c>
      <c r="D1167" s="66" t="s">
        <v>389</v>
      </c>
      <c r="E1167" s="67"/>
      <c r="F1167" s="58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</row>
    <row r="1168" ht="37.5" customHeight="1">
      <c r="A1168" s="59"/>
      <c r="B1168" s="59"/>
      <c r="C1168" s="56"/>
      <c r="D1168" s="56"/>
      <c r="E1168" s="56"/>
      <c r="F1168" s="59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</row>
    <row r="1169" ht="7.5" customHeight="1">
      <c r="A1169" s="60"/>
      <c r="B1169" s="3"/>
      <c r="C1169" s="3"/>
      <c r="D1169" s="3"/>
      <c r="E1169" s="3"/>
      <c r="F1169" s="4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</row>
    <row r="1170" ht="37.5" customHeight="1">
      <c r="A1170" s="54" t="s">
        <v>724</v>
      </c>
      <c r="B1170" s="55" t="s">
        <v>43</v>
      </c>
      <c r="C1170" s="64" t="s">
        <v>1</v>
      </c>
      <c r="D1170" s="64" t="s">
        <v>7</v>
      </c>
      <c r="E1170" s="65"/>
      <c r="F1170" s="57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</row>
    <row r="1171" ht="37.5" customHeight="1">
      <c r="A1171" s="58"/>
      <c r="B1171" s="58"/>
      <c r="C1171" s="66" t="s">
        <v>22</v>
      </c>
      <c r="D1171" s="66" t="s">
        <v>389</v>
      </c>
      <c r="E1171" s="67"/>
      <c r="F1171" s="58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</row>
    <row r="1172" ht="37.5" customHeight="1">
      <c r="A1172" s="59"/>
      <c r="B1172" s="59"/>
      <c r="C1172" s="56"/>
      <c r="D1172" s="56"/>
      <c r="E1172" s="56"/>
      <c r="F1172" s="59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</row>
    <row r="1173" ht="7.5" customHeight="1">
      <c r="A1173" s="60"/>
      <c r="B1173" s="3"/>
      <c r="C1173" s="3"/>
      <c r="D1173" s="3"/>
      <c r="E1173" s="3"/>
      <c r="F1173" s="4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</row>
    <row r="1174" ht="37.5" customHeight="1">
      <c r="A1174" s="54" t="s">
        <v>725</v>
      </c>
      <c r="B1174" s="55" t="s">
        <v>31</v>
      </c>
      <c r="C1174" s="64" t="s">
        <v>1</v>
      </c>
      <c r="D1174" s="64" t="s">
        <v>7</v>
      </c>
      <c r="E1174" s="65"/>
      <c r="F1174" s="57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</row>
    <row r="1175" ht="37.5" customHeight="1">
      <c r="A1175" s="58"/>
      <c r="B1175" s="58"/>
      <c r="C1175" s="66" t="s">
        <v>22</v>
      </c>
      <c r="D1175" s="66" t="s">
        <v>389</v>
      </c>
      <c r="E1175" s="67"/>
      <c r="F1175" s="58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</row>
    <row r="1176" ht="37.5" customHeight="1">
      <c r="A1176" s="59"/>
      <c r="B1176" s="59"/>
      <c r="C1176" s="56"/>
      <c r="D1176" s="56"/>
      <c r="E1176" s="56"/>
      <c r="F1176" s="59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</row>
    <row r="1177" ht="7.5" customHeight="1">
      <c r="A1177" s="60"/>
      <c r="B1177" s="3"/>
      <c r="C1177" s="3"/>
      <c r="D1177" s="3"/>
      <c r="E1177" s="3"/>
      <c r="F1177" s="4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</row>
    <row r="1178" ht="37.5" customHeight="1">
      <c r="A1178" s="54" t="s">
        <v>726</v>
      </c>
      <c r="B1178" s="55" t="s">
        <v>33</v>
      </c>
      <c r="C1178" s="64" t="s">
        <v>1</v>
      </c>
      <c r="D1178" s="64" t="s">
        <v>7</v>
      </c>
      <c r="E1178" s="65"/>
      <c r="F1178" s="57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</row>
    <row r="1179" ht="37.5" customHeight="1">
      <c r="A1179" s="58"/>
      <c r="B1179" s="58"/>
      <c r="C1179" s="66" t="s">
        <v>22</v>
      </c>
      <c r="D1179" s="66" t="s">
        <v>389</v>
      </c>
      <c r="E1179" s="67"/>
      <c r="F1179" s="58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</row>
    <row r="1180" ht="37.5" customHeight="1">
      <c r="A1180" s="59"/>
      <c r="B1180" s="59"/>
      <c r="C1180" s="56"/>
      <c r="D1180" s="56"/>
      <c r="E1180" s="56"/>
      <c r="F1180" s="59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</row>
    <row r="1181" ht="7.5" customHeight="1">
      <c r="A1181" s="60"/>
      <c r="B1181" s="3"/>
      <c r="C1181" s="3"/>
      <c r="D1181" s="3"/>
      <c r="E1181" s="3"/>
      <c r="F1181" s="4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</row>
    <row r="1182" ht="37.5" customHeight="1">
      <c r="A1182" s="54" t="s">
        <v>727</v>
      </c>
      <c r="B1182" s="55" t="s">
        <v>35</v>
      </c>
      <c r="C1182" s="64" t="s">
        <v>1</v>
      </c>
      <c r="D1182" s="64" t="s">
        <v>7</v>
      </c>
      <c r="E1182" s="65"/>
      <c r="F1182" s="57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</row>
    <row r="1183" ht="37.5" customHeight="1">
      <c r="A1183" s="58"/>
      <c r="B1183" s="58"/>
      <c r="C1183" s="66" t="s">
        <v>22</v>
      </c>
      <c r="D1183" s="66" t="s">
        <v>389</v>
      </c>
      <c r="E1183" s="67"/>
      <c r="F1183" s="58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</row>
    <row r="1184" ht="37.5" customHeight="1">
      <c r="A1184" s="59"/>
      <c r="B1184" s="59"/>
      <c r="C1184" s="56"/>
      <c r="D1184" s="56"/>
      <c r="E1184" s="56"/>
      <c r="F1184" s="59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</row>
    <row r="1185" ht="7.5" customHeight="1">
      <c r="A1185" s="60"/>
      <c r="B1185" s="3"/>
      <c r="C1185" s="3"/>
      <c r="D1185" s="3"/>
      <c r="E1185" s="3"/>
      <c r="F1185" s="4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</row>
    <row r="1186" ht="37.5" customHeight="1">
      <c r="A1186" s="54" t="s">
        <v>728</v>
      </c>
      <c r="B1186" s="55" t="s">
        <v>37</v>
      </c>
      <c r="C1186" s="64" t="s">
        <v>1</v>
      </c>
      <c r="D1186" s="64" t="s">
        <v>7</v>
      </c>
      <c r="E1186" s="65"/>
      <c r="F1186" s="57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</row>
    <row r="1187" ht="37.5" customHeight="1">
      <c r="A1187" s="58"/>
      <c r="B1187" s="58"/>
      <c r="C1187" s="66" t="s">
        <v>22</v>
      </c>
      <c r="D1187" s="66" t="s">
        <v>389</v>
      </c>
      <c r="E1187" s="67"/>
      <c r="F1187" s="58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</row>
    <row r="1188" ht="37.5" customHeight="1">
      <c r="A1188" s="59"/>
      <c r="B1188" s="59"/>
      <c r="C1188" s="56"/>
      <c r="D1188" s="56"/>
      <c r="E1188" s="56"/>
      <c r="F1188" s="59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</row>
    <row r="1189" ht="7.5" customHeight="1">
      <c r="A1189" s="60"/>
      <c r="B1189" s="3"/>
      <c r="C1189" s="3"/>
      <c r="D1189" s="3"/>
      <c r="E1189" s="3"/>
      <c r="F1189" s="4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</row>
    <row r="1190" ht="37.5" customHeight="1">
      <c r="A1190" s="54" t="s">
        <v>729</v>
      </c>
      <c r="B1190" s="55" t="s">
        <v>39</v>
      </c>
      <c r="C1190" s="64" t="s">
        <v>1</v>
      </c>
      <c r="D1190" s="64" t="s">
        <v>7</v>
      </c>
      <c r="E1190" s="65"/>
      <c r="F1190" s="57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</row>
    <row r="1191" ht="37.5" customHeight="1">
      <c r="A1191" s="58"/>
      <c r="B1191" s="58"/>
      <c r="C1191" s="66" t="s">
        <v>22</v>
      </c>
      <c r="D1191" s="66" t="s">
        <v>389</v>
      </c>
      <c r="E1191" s="67"/>
      <c r="F1191" s="58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</row>
    <row r="1192" ht="37.5" customHeight="1">
      <c r="A1192" s="59"/>
      <c r="B1192" s="59"/>
      <c r="C1192" s="56"/>
      <c r="D1192" s="56"/>
      <c r="E1192" s="56"/>
      <c r="F1192" s="59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</row>
    <row r="1193" ht="7.5" customHeight="1">
      <c r="A1193" s="60"/>
      <c r="B1193" s="3"/>
      <c r="C1193" s="3"/>
      <c r="D1193" s="3"/>
      <c r="E1193" s="3"/>
      <c r="F1193" s="4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</row>
    <row r="1194" ht="37.5" customHeight="1">
      <c r="A1194" s="54" t="s">
        <v>730</v>
      </c>
      <c r="B1194" s="55" t="s">
        <v>41</v>
      </c>
      <c r="C1194" s="64" t="s">
        <v>1</v>
      </c>
      <c r="D1194" s="64" t="s">
        <v>9</v>
      </c>
      <c r="E1194" s="64" t="s">
        <v>418</v>
      </c>
      <c r="F1194" s="57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</row>
    <row r="1195" ht="37.5" customHeight="1">
      <c r="A1195" s="58"/>
      <c r="B1195" s="58"/>
      <c r="C1195" s="66" t="s">
        <v>22</v>
      </c>
      <c r="D1195" s="66" t="s">
        <v>389</v>
      </c>
      <c r="E1195" s="67"/>
      <c r="F1195" s="58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</row>
    <row r="1196" ht="37.5" customHeight="1">
      <c r="A1196" s="59"/>
      <c r="B1196" s="59"/>
      <c r="C1196" s="56"/>
      <c r="D1196" s="56"/>
      <c r="E1196" s="56"/>
      <c r="F1196" s="59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</row>
    <row r="1197" ht="7.5" customHeight="1">
      <c r="A1197" s="60"/>
      <c r="B1197" s="3"/>
      <c r="C1197" s="3"/>
      <c r="D1197" s="3"/>
      <c r="E1197" s="3"/>
      <c r="F1197" s="4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</row>
    <row r="1198" ht="37.5" customHeight="1">
      <c r="A1198" s="54" t="s">
        <v>731</v>
      </c>
      <c r="B1198" s="55" t="s">
        <v>43</v>
      </c>
      <c r="C1198" s="64" t="s">
        <v>1</v>
      </c>
      <c r="D1198" s="64" t="s">
        <v>9</v>
      </c>
      <c r="E1198" s="64" t="s">
        <v>420</v>
      </c>
      <c r="F1198" s="57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</row>
    <row r="1199" ht="37.5" customHeight="1">
      <c r="A1199" s="58"/>
      <c r="B1199" s="58"/>
      <c r="C1199" s="66" t="s">
        <v>22</v>
      </c>
      <c r="D1199" s="66" t="s">
        <v>389</v>
      </c>
      <c r="E1199" s="67"/>
      <c r="F1199" s="58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</row>
    <row r="1200" ht="37.5" customHeight="1">
      <c r="A1200" s="59"/>
      <c r="B1200" s="59"/>
      <c r="C1200" s="56"/>
      <c r="D1200" s="56"/>
      <c r="E1200" s="56"/>
      <c r="F1200" s="59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</row>
    <row r="1201" ht="7.5" customHeight="1">
      <c r="A1201" s="60"/>
      <c r="B1201" s="3"/>
      <c r="C1201" s="3"/>
      <c r="D1201" s="3"/>
      <c r="E1201" s="3"/>
      <c r="F1201" s="4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</row>
    <row r="1202" ht="37.5" customHeight="1">
      <c r="A1202" s="54" t="s">
        <v>732</v>
      </c>
      <c r="B1202" s="55" t="s">
        <v>31</v>
      </c>
      <c r="C1202" s="64" t="s">
        <v>1</v>
      </c>
      <c r="D1202" s="64" t="s">
        <v>9</v>
      </c>
      <c r="E1202" s="64" t="s">
        <v>422</v>
      </c>
      <c r="F1202" s="57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</row>
    <row r="1203" ht="37.5" customHeight="1">
      <c r="A1203" s="58"/>
      <c r="B1203" s="58"/>
      <c r="C1203" s="66" t="s">
        <v>22</v>
      </c>
      <c r="D1203" s="66" t="s">
        <v>389</v>
      </c>
      <c r="E1203" s="67"/>
      <c r="F1203" s="58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</row>
    <row r="1204" ht="37.5" customHeight="1">
      <c r="A1204" s="59"/>
      <c r="B1204" s="59"/>
      <c r="C1204" s="56"/>
      <c r="D1204" s="56"/>
      <c r="E1204" s="56"/>
      <c r="F1204" s="59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</row>
    <row r="1205" ht="7.5" customHeight="1">
      <c r="A1205" s="60"/>
      <c r="B1205" s="3"/>
      <c r="C1205" s="3"/>
      <c r="D1205" s="3"/>
      <c r="E1205" s="3"/>
      <c r="F1205" s="4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</row>
    <row r="1206" ht="37.5" customHeight="1">
      <c r="A1206" s="54" t="s">
        <v>733</v>
      </c>
      <c r="B1206" s="55" t="s">
        <v>33</v>
      </c>
      <c r="C1206" s="64" t="s">
        <v>1</v>
      </c>
      <c r="D1206" s="64" t="s">
        <v>9</v>
      </c>
      <c r="E1206" s="64" t="s">
        <v>424</v>
      </c>
      <c r="F1206" s="57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</row>
    <row r="1207" ht="37.5" customHeight="1">
      <c r="A1207" s="58"/>
      <c r="B1207" s="58"/>
      <c r="C1207" s="66" t="s">
        <v>22</v>
      </c>
      <c r="D1207" s="66" t="s">
        <v>389</v>
      </c>
      <c r="E1207" s="67"/>
      <c r="F1207" s="58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</row>
    <row r="1208" ht="37.5" customHeight="1">
      <c r="A1208" s="59"/>
      <c r="B1208" s="59"/>
      <c r="C1208" s="56"/>
      <c r="D1208" s="56"/>
      <c r="E1208" s="56"/>
      <c r="F1208" s="59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</row>
    <row r="1209" ht="7.5" customHeight="1">
      <c r="A1209" s="60"/>
      <c r="B1209" s="3"/>
      <c r="C1209" s="3"/>
      <c r="D1209" s="3"/>
      <c r="E1209" s="3"/>
      <c r="F1209" s="4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</row>
    <row r="1210" ht="37.5" customHeight="1">
      <c r="A1210" s="54" t="s">
        <v>734</v>
      </c>
      <c r="B1210" s="55" t="s">
        <v>35</v>
      </c>
      <c r="C1210" s="64" t="s">
        <v>1</v>
      </c>
      <c r="D1210" s="64" t="s">
        <v>11</v>
      </c>
      <c r="E1210" s="65"/>
      <c r="F1210" s="57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</row>
    <row r="1211" ht="37.5" customHeight="1">
      <c r="A1211" s="58"/>
      <c r="B1211" s="58"/>
      <c r="C1211" s="66" t="s">
        <v>22</v>
      </c>
      <c r="D1211" s="66" t="s">
        <v>389</v>
      </c>
      <c r="E1211" s="67"/>
      <c r="F1211" s="58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</row>
    <row r="1212" ht="37.5" customHeight="1">
      <c r="A1212" s="59"/>
      <c r="B1212" s="59"/>
      <c r="C1212" s="56"/>
      <c r="D1212" s="56"/>
      <c r="E1212" s="56"/>
      <c r="F1212" s="59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</row>
    <row r="1213" ht="7.5" customHeight="1">
      <c r="A1213" s="60"/>
      <c r="B1213" s="3"/>
      <c r="C1213" s="3"/>
      <c r="D1213" s="3"/>
      <c r="E1213" s="3"/>
      <c r="F1213" s="4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</row>
    <row r="1214" ht="37.5" customHeight="1">
      <c r="A1214" s="54" t="s">
        <v>735</v>
      </c>
      <c r="B1214" s="55" t="s">
        <v>37</v>
      </c>
      <c r="C1214" s="64" t="s">
        <v>1</v>
      </c>
      <c r="D1214" s="64" t="s">
        <v>11</v>
      </c>
      <c r="E1214" s="65"/>
      <c r="F1214" s="57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</row>
    <row r="1215" ht="37.5" customHeight="1">
      <c r="A1215" s="58"/>
      <c r="B1215" s="58"/>
      <c r="C1215" s="66" t="s">
        <v>22</v>
      </c>
      <c r="D1215" s="66" t="s">
        <v>389</v>
      </c>
      <c r="E1215" s="67"/>
      <c r="F1215" s="58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</row>
    <row r="1216" ht="37.5" customHeight="1">
      <c r="A1216" s="59"/>
      <c r="B1216" s="59"/>
      <c r="C1216" s="56"/>
      <c r="D1216" s="56"/>
      <c r="E1216" s="56"/>
      <c r="F1216" s="59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</row>
    <row r="1217" ht="7.5" customHeight="1">
      <c r="A1217" s="60"/>
      <c r="B1217" s="3"/>
      <c r="C1217" s="3"/>
      <c r="D1217" s="3"/>
      <c r="E1217" s="3"/>
      <c r="F1217" s="4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</row>
    <row r="1218" ht="37.5" customHeight="1">
      <c r="A1218" s="54" t="s">
        <v>736</v>
      </c>
      <c r="B1218" s="55" t="s">
        <v>39</v>
      </c>
      <c r="C1218" s="64" t="s">
        <v>1</v>
      </c>
      <c r="D1218" s="64" t="s">
        <v>11</v>
      </c>
      <c r="E1218" s="65"/>
      <c r="F1218" s="57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</row>
    <row r="1219" ht="37.5" customHeight="1">
      <c r="A1219" s="58"/>
      <c r="B1219" s="58"/>
      <c r="C1219" s="66" t="s">
        <v>22</v>
      </c>
      <c r="D1219" s="66" t="s">
        <v>389</v>
      </c>
      <c r="E1219" s="67"/>
      <c r="F1219" s="58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</row>
    <row r="1220" ht="37.5" customHeight="1">
      <c r="A1220" s="59"/>
      <c r="B1220" s="59"/>
      <c r="C1220" s="56"/>
      <c r="D1220" s="56"/>
      <c r="E1220" s="56"/>
      <c r="F1220" s="59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</row>
    <row r="1221" ht="7.5" customHeight="1">
      <c r="A1221" s="60"/>
      <c r="B1221" s="3"/>
      <c r="C1221" s="3"/>
      <c r="D1221" s="3"/>
      <c r="E1221" s="3"/>
      <c r="F1221" s="4"/>
      <c r="G1221" s="52"/>
      <c r="H1221" s="52"/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</row>
    <row r="1222" ht="37.5" customHeight="1">
      <c r="A1222" s="54" t="s">
        <v>737</v>
      </c>
      <c r="B1222" s="55" t="s">
        <v>41</v>
      </c>
      <c r="C1222" s="64" t="s">
        <v>1</v>
      </c>
      <c r="D1222" s="64" t="s">
        <v>9</v>
      </c>
      <c r="E1222" s="64" t="s">
        <v>429</v>
      </c>
      <c r="F1222" s="57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</row>
    <row r="1223" ht="37.5" customHeight="1">
      <c r="A1223" s="58"/>
      <c r="B1223" s="58"/>
      <c r="C1223" s="66" t="s">
        <v>22</v>
      </c>
      <c r="D1223" s="66" t="s">
        <v>7</v>
      </c>
      <c r="E1223" s="67"/>
      <c r="F1223" s="58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</row>
    <row r="1224" ht="37.5" customHeight="1">
      <c r="A1224" s="59"/>
      <c r="B1224" s="59"/>
      <c r="C1224" s="56"/>
      <c r="D1224" s="56"/>
      <c r="E1224" s="56"/>
      <c r="F1224" s="59"/>
      <c r="G1224" s="52"/>
      <c r="H1224" s="52"/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</row>
    <row r="1225" ht="7.5" customHeight="1">
      <c r="A1225" s="60"/>
      <c r="B1225" s="3"/>
      <c r="C1225" s="3"/>
      <c r="D1225" s="3"/>
      <c r="E1225" s="3"/>
      <c r="F1225" s="4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</row>
    <row r="1226" ht="37.5" customHeight="1">
      <c r="A1226" s="54" t="s">
        <v>738</v>
      </c>
      <c r="B1226" s="55" t="s">
        <v>43</v>
      </c>
      <c r="C1226" s="64" t="s">
        <v>1</v>
      </c>
      <c r="D1226" s="64" t="s">
        <v>11</v>
      </c>
      <c r="E1226" s="65"/>
      <c r="F1226" s="57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</row>
    <row r="1227" ht="37.5" customHeight="1">
      <c r="A1227" s="58"/>
      <c r="B1227" s="58"/>
      <c r="C1227" s="66" t="s">
        <v>22</v>
      </c>
      <c r="D1227" s="66" t="s">
        <v>7</v>
      </c>
      <c r="E1227" s="67"/>
      <c r="F1227" s="58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</row>
    <row r="1228" ht="37.5" customHeight="1">
      <c r="A1228" s="59"/>
      <c r="B1228" s="59"/>
      <c r="C1228" s="56"/>
      <c r="D1228" s="56"/>
      <c r="E1228" s="56"/>
      <c r="F1228" s="59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</row>
    <row r="1229" ht="7.5" customHeight="1">
      <c r="A1229" s="60"/>
      <c r="B1229" s="3"/>
      <c r="C1229" s="3"/>
      <c r="D1229" s="3"/>
      <c r="E1229" s="3"/>
      <c r="F1229" s="4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</row>
    <row r="1230" ht="37.5" customHeight="1">
      <c r="A1230" s="54" t="s">
        <v>739</v>
      </c>
      <c r="B1230" s="55" t="s">
        <v>31</v>
      </c>
      <c r="C1230" s="64" t="s">
        <v>1</v>
      </c>
      <c r="D1230" s="64" t="s">
        <v>11</v>
      </c>
      <c r="E1230" s="65"/>
      <c r="F1230" s="70" t="s">
        <v>740</v>
      </c>
      <c r="G1230" s="52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</row>
    <row r="1231" ht="37.5" customHeight="1">
      <c r="A1231" s="58"/>
      <c r="B1231" s="58"/>
      <c r="C1231" s="66" t="s">
        <v>22</v>
      </c>
      <c r="D1231" s="66" t="s">
        <v>7</v>
      </c>
      <c r="E1231" s="67"/>
      <c r="F1231" s="58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</row>
    <row r="1232" ht="37.5" customHeight="1">
      <c r="A1232" s="59"/>
      <c r="B1232" s="59"/>
      <c r="C1232" s="56"/>
      <c r="D1232" s="56"/>
      <c r="E1232" s="56"/>
      <c r="F1232" s="59"/>
      <c r="G1232" s="52"/>
      <c r="H1232" s="52"/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</row>
    <row r="1233" ht="7.5" customHeight="1">
      <c r="A1233" s="60"/>
      <c r="B1233" s="3"/>
      <c r="C1233" s="3"/>
      <c r="D1233" s="3"/>
      <c r="E1233" s="3"/>
      <c r="F1233" s="4"/>
      <c r="G1233" s="52"/>
      <c r="H1233" s="52"/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</row>
    <row r="1234" ht="37.5" customHeight="1">
      <c r="A1234" s="54" t="s">
        <v>741</v>
      </c>
      <c r="B1234" s="55" t="s">
        <v>33</v>
      </c>
      <c r="C1234" s="64" t="s">
        <v>1</v>
      </c>
      <c r="D1234" s="64" t="s">
        <v>11</v>
      </c>
      <c r="E1234" s="65"/>
      <c r="F1234" s="57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</row>
    <row r="1235" ht="37.5" customHeight="1">
      <c r="A1235" s="58"/>
      <c r="B1235" s="58"/>
      <c r="C1235" s="66" t="s">
        <v>22</v>
      </c>
      <c r="D1235" s="66" t="s">
        <v>7</v>
      </c>
      <c r="E1235" s="67"/>
      <c r="F1235" s="58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</row>
    <row r="1236" ht="37.5" customHeight="1">
      <c r="A1236" s="59"/>
      <c r="B1236" s="59"/>
      <c r="C1236" s="56"/>
      <c r="D1236" s="56"/>
      <c r="E1236" s="56"/>
      <c r="F1236" s="59"/>
      <c r="G1236" s="52"/>
      <c r="H1236" s="52"/>
      <c r="I1236" s="52"/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</row>
    <row r="1237" ht="7.5" customHeight="1">
      <c r="A1237" s="60"/>
      <c r="B1237" s="3"/>
      <c r="C1237" s="3"/>
      <c r="D1237" s="3"/>
      <c r="E1237" s="3"/>
      <c r="F1237" s="4"/>
      <c r="G1237" s="52"/>
      <c r="H1237" s="52"/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</row>
    <row r="1238" ht="37.5" customHeight="1">
      <c r="A1238" s="54" t="s">
        <v>742</v>
      </c>
      <c r="B1238" s="55" t="s">
        <v>35</v>
      </c>
      <c r="C1238" s="64" t="s">
        <v>1</v>
      </c>
      <c r="D1238" s="64" t="s">
        <v>11</v>
      </c>
      <c r="E1238" s="65"/>
      <c r="F1238" s="57"/>
      <c r="G1238" s="52"/>
      <c r="H1238" s="52"/>
      <c r="I1238" s="52"/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</row>
    <row r="1239" ht="37.5" customHeight="1">
      <c r="A1239" s="58"/>
      <c r="B1239" s="58"/>
      <c r="C1239" s="66" t="s">
        <v>22</v>
      </c>
      <c r="D1239" s="66" t="s">
        <v>7</v>
      </c>
      <c r="E1239" s="67"/>
      <c r="F1239" s="58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</row>
    <row r="1240" ht="37.5" customHeight="1">
      <c r="A1240" s="59"/>
      <c r="B1240" s="59"/>
      <c r="C1240" s="56"/>
      <c r="D1240" s="56"/>
      <c r="E1240" s="56"/>
      <c r="F1240" s="59"/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</row>
    <row r="1241" ht="7.5" customHeight="1">
      <c r="A1241" s="60"/>
      <c r="B1241" s="3"/>
      <c r="C1241" s="3"/>
      <c r="D1241" s="3"/>
      <c r="E1241" s="3"/>
      <c r="F1241" s="4"/>
      <c r="G1241" s="52"/>
      <c r="H1241" s="52"/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</row>
    <row r="1242" ht="37.5" customHeight="1">
      <c r="A1242" s="54" t="s">
        <v>743</v>
      </c>
      <c r="B1242" s="55" t="s">
        <v>37</v>
      </c>
      <c r="C1242" s="64" t="s">
        <v>1</v>
      </c>
      <c r="D1242" s="64" t="s">
        <v>11</v>
      </c>
      <c r="E1242" s="65"/>
      <c r="F1242" s="57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</row>
    <row r="1243" ht="37.5" customHeight="1">
      <c r="A1243" s="58"/>
      <c r="B1243" s="58"/>
      <c r="C1243" s="66" t="s">
        <v>22</v>
      </c>
      <c r="D1243" s="66" t="s">
        <v>7</v>
      </c>
      <c r="E1243" s="67"/>
      <c r="F1243" s="58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</row>
    <row r="1244" ht="37.5" customHeight="1">
      <c r="A1244" s="59"/>
      <c r="B1244" s="59"/>
      <c r="C1244" s="56"/>
      <c r="D1244" s="56"/>
      <c r="E1244" s="56"/>
      <c r="F1244" s="59"/>
      <c r="G1244" s="52"/>
      <c r="H1244" s="52"/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</row>
    <row r="1245" ht="7.5" customHeight="1">
      <c r="A1245" s="60"/>
      <c r="B1245" s="3"/>
      <c r="C1245" s="3"/>
      <c r="D1245" s="3"/>
      <c r="E1245" s="3"/>
      <c r="F1245" s="4"/>
      <c r="G1245" s="52"/>
      <c r="H1245" s="52"/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</row>
    <row r="1246">
      <c r="A1246" s="61"/>
      <c r="B1246" s="61"/>
      <c r="C1246" s="61"/>
      <c r="D1246" s="61"/>
      <c r="E1246" s="61"/>
      <c r="F1246" s="61"/>
      <c r="G1246" s="52"/>
      <c r="H1246" s="52"/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</row>
    <row r="1247">
      <c r="A1247" s="51">
        <v>46327.0</v>
      </c>
      <c r="B1247" s="3"/>
      <c r="C1247" s="3"/>
      <c r="D1247" s="3"/>
      <c r="E1247" s="3"/>
      <c r="F1247" s="4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</row>
    <row r="1248">
      <c r="A1248" s="53" t="s">
        <v>24</v>
      </c>
      <c r="B1248" s="53" t="s">
        <v>25</v>
      </c>
      <c r="C1248" s="53" t="s">
        <v>26</v>
      </c>
      <c r="D1248" s="53" t="s">
        <v>27</v>
      </c>
      <c r="E1248" s="53" t="s">
        <v>28</v>
      </c>
      <c r="F1248" s="53" t="s">
        <v>29</v>
      </c>
      <c r="G1248" s="52"/>
      <c r="H1248" s="52"/>
      <c r="I1248" s="52"/>
      <c r="J1248" s="52"/>
      <c r="K1248" s="52"/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</row>
    <row r="1249" ht="37.5" customHeight="1">
      <c r="A1249" s="54" t="s">
        <v>744</v>
      </c>
      <c r="B1249" s="55" t="s">
        <v>39</v>
      </c>
      <c r="C1249" s="64" t="s">
        <v>1</v>
      </c>
      <c r="D1249" s="64" t="s">
        <v>11</v>
      </c>
      <c r="E1249" s="65"/>
      <c r="F1249" s="57"/>
      <c r="G1249" s="52"/>
      <c r="H1249" s="52"/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</row>
    <row r="1250" ht="37.5" customHeight="1">
      <c r="A1250" s="58"/>
      <c r="B1250" s="58"/>
      <c r="C1250" s="66" t="s">
        <v>22</v>
      </c>
      <c r="D1250" s="66" t="s">
        <v>7</v>
      </c>
      <c r="E1250" s="67"/>
      <c r="F1250" s="58"/>
      <c r="G1250" s="52"/>
      <c r="H1250" s="52"/>
      <c r="I1250" s="52"/>
      <c r="J1250" s="52"/>
      <c r="K1250" s="52"/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</row>
    <row r="1251" ht="37.5" customHeight="1">
      <c r="A1251" s="59"/>
      <c r="B1251" s="59"/>
      <c r="C1251" s="56"/>
      <c r="D1251" s="56"/>
      <c r="E1251" s="56"/>
      <c r="F1251" s="59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</row>
    <row r="1252" ht="7.5" customHeight="1">
      <c r="A1252" s="60"/>
      <c r="B1252" s="3"/>
      <c r="C1252" s="3"/>
      <c r="D1252" s="3"/>
      <c r="E1252" s="3"/>
      <c r="F1252" s="4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</row>
    <row r="1253" ht="37.5" customHeight="1">
      <c r="A1253" s="54" t="s">
        <v>745</v>
      </c>
      <c r="B1253" s="55" t="s">
        <v>41</v>
      </c>
      <c r="C1253" s="64" t="s">
        <v>1</v>
      </c>
      <c r="D1253" s="64" t="s">
        <v>11</v>
      </c>
      <c r="E1253" s="64" t="s">
        <v>437</v>
      </c>
      <c r="F1253" s="70" t="s">
        <v>746</v>
      </c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</row>
    <row r="1254" ht="37.5" customHeight="1">
      <c r="A1254" s="58"/>
      <c r="B1254" s="58"/>
      <c r="C1254" s="56"/>
      <c r="D1254" s="56"/>
      <c r="E1254" s="56"/>
      <c r="F1254" s="58"/>
      <c r="G1254" s="52"/>
      <c r="H1254" s="52"/>
      <c r="I1254" s="52"/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</row>
    <row r="1255" ht="37.5" customHeight="1">
      <c r="A1255" s="59"/>
      <c r="B1255" s="59"/>
      <c r="C1255" s="56"/>
      <c r="D1255" s="56"/>
      <c r="E1255" s="56"/>
      <c r="F1255" s="59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</row>
    <row r="1256" ht="7.5" customHeight="1">
      <c r="A1256" s="60"/>
      <c r="B1256" s="3"/>
      <c r="C1256" s="3"/>
      <c r="D1256" s="3"/>
      <c r="E1256" s="3"/>
      <c r="F1256" s="4"/>
      <c r="G1256" s="52"/>
      <c r="H1256" s="52"/>
      <c r="I1256" s="52"/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</row>
    <row r="1257" ht="37.5" customHeight="1">
      <c r="A1257" s="54" t="s">
        <v>747</v>
      </c>
      <c r="B1257" s="55" t="s">
        <v>43</v>
      </c>
      <c r="C1257" s="66" t="s">
        <v>22</v>
      </c>
      <c r="D1257" s="66" t="s">
        <v>7</v>
      </c>
      <c r="E1257" s="67"/>
      <c r="F1257" s="57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</row>
    <row r="1258" ht="37.5" customHeight="1">
      <c r="A1258" s="58"/>
      <c r="B1258" s="58"/>
      <c r="C1258" s="56"/>
      <c r="D1258" s="56"/>
      <c r="E1258" s="56"/>
      <c r="F1258" s="58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</row>
    <row r="1259" ht="37.5" customHeight="1">
      <c r="A1259" s="59"/>
      <c r="B1259" s="59"/>
      <c r="C1259" s="56"/>
      <c r="D1259" s="56"/>
      <c r="E1259" s="56"/>
      <c r="F1259" s="59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</row>
    <row r="1260" ht="7.5" customHeight="1">
      <c r="A1260" s="60"/>
      <c r="B1260" s="3"/>
      <c r="C1260" s="3"/>
      <c r="D1260" s="3"/>
      <c r="E1260" s="3"/>
      <c r="F1260" s="4"/>
      <c r="G1260" s="52"/>
      <c r="H1260" s="52"/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</row>
    <row r="1261" ht="37.5" customHeight="1">
      <c r="A1261" s="54" t="s">
        <v>748</v>
      </c>
      <c r="B1261" s="55" t="s">
        <v>31</v>
      </c>
      <c r="C1261" s="66" t="s">
        <v>22</v>
      </c>
      <c r="D1261" s="66" t="s">
        <v>7</v>
      </c>
      <c r="E1261" s="67"/>
      <c r="F1261" s="57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</row>
    <row r="1262" ht="37.5" customHeight="1">
      <c r="A1262" s="58"/>
      <c r="B1262" s="58"/>
      <c r="C1262" s="56"/>
      <c r="D1262" s="56"/>
      <c r="E1262" s="56"/>
      <c r="F1262" s="58"/>
      <c r="G1262" s="52"/>
      <c r="H1262" s="52"/>
      <c r="I1262" s="52"/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</row>
    <row r="1263" ht="37.5" customHeight="1">
      <c r="A1263" s="59"/>
      <c r="B1263" s="59"/>
      <c r="C1263" s="56"/>
      <c r="D1263" s="56"/>
      <c r="E1263" s="56"/>
      <c r="F1263" s="59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</row>
    <row r="1264" ht="7.5" customHeight="1">
      <c r="A1264" s="60"/>
      <c r="B1264" s="3"/>
      <c r="C1264" s="3"/>
      <c r="D1264" s="3"/>
      <c r="E1264" s="3"/>
      <c r="F1264" s="4"/>
      <c r="G1264" s="52"/>
      <c r="H1264" s="52"/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</row>
    <row r="1265" ht="37.5" customHeight="1">
      <c r="A1265" s="54" t="s">
        <v>749</v>
      </c>
      <c r="B1265" s="55" t="s">
        <v>33</v>
      </c>
      <c r="C1265" s="66" t="s">
        <v>22</v>
      </c>
      <c r="D1265" s="66" t="s">
        <v>7</v>
      </c>
      <c r="E1265" s="67"/>
      <c r="F1265" s="57"/>
      <c r="G1265" s="52"/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</row>
    <row r="1266" ht="37.5" customHeight="1">
      <c r="A1266" s="58"/>
      <c r="B1266" s="58"/>
      <c r="C1266" s="56"/>
      <c r="D1266" s="56"/>
      <c r="E1266" s="56"/>
      <c r="F1266" s="58"/>
      <c r="G1266" s="52"/>
      <c r="H1266" s="52"/>
      <c r="I1266" s="52"/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</row>
    <row r="1267" ht="37.5" customHeight="1">
      <c r="A1267" s="59"/>
      <c r="B1267" s="59"/>
      <c r="C1267" s="56"/>
      <c r="D1267" s="56"/>
      <c r="E1267" s="56"/>
      <c r="F1267" s="59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</row>
    <row r="1268" ht="7.5" customHeight="1">
      <c r="A1268" s="60"/>
      <c r="B1268" s="3"/>
      <c r="C1268" s="3"/>
      <c r="D1268" s="3"/>
      <c r="E1268" s="3"/>
      <c r="F1268" s="4"/>
      <c r="G1268" s="52"/>
      <c r="H1268" s="52"/>
      <c r="I1268" s="52"/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</row>
    <row r="1269" ht="37.5" customHeight="1">
      <c r="A1269" s="54" t="s">
        <v>750</v>
      </c>
      <c r="B1269" s="55" t="s">
        <v>35</v>
      </c>
      <c r="C1269" s="66" t="s">
        <v>22</v>
      </c>
      <c r="D1269" s="66" t="s">
        <v>7</v>
      </c>
      <c r="E1269" s="67"/>
      <c r="F1269" s="57"/>
      <c r="G1269" s="52"/>
      <c r="H1269" s="52"/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</row>
    <row r="1270" ht="37.5" customHeight="1">
      <c r="A1270" s="58"/>
      <c r="B1270" s="58"/>
      <c r="C1270" s="56"/>
      <c r="D1270" s="56"/>
      <c r="E1270" s="56"/>
      <c r="F1270" s="58"/>
      <c r="G1270" s="52"/>
      <c r="H1270" s="52"/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</row>
    <row r="1271" ht="37.5" customHeight="1">
      <c r="A1271" s="59"/>
      <c r="B1271" s="59"/>
      <c r="C1271" s="56"/>
      <c r="D1271" s="56"/>
      <c r="E1271" s="56"/>
      <c r="F1271" s="59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</row>
    <row r="1272" ht="7.5" customHeight="1">
      <c r="A1272" s="60"/>
      <c r="B1272" s="3"/>
      <c r="C1272" s="3"/>
      <c r="D1272" s="3"/>
      <c r="E1272" s="3"/>
      <c r="F1272" s="4"/>
      <c r="G1272" s="52"/>
      <c r="H1272" s="52"/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</row>
    <row r="1273" ht="37.5" customHeight="1">
      <c r="A1273" s="54" t="s">
        <v>751</v>
      </c>
      <c r="B1273" s="55" t="s">
        <v>37</v>
      </c>
      <c r="C1273" s="66" t="s">
        <v>22</v>
      </c>
      <c r="D1273" s="66" t="s">
        <v>7</v>
      </c>
      <c r="E1273" s="67"/>
      <c r="F1273" s="57"/>
      <c r="G1273" s="52"/>
      <c r="H1273" s="52"/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</row>
    <row r="1274" ht="37.5" customHeight="1">
      <c r="A1274" s="58"/>
      <c r="B1274" s="58"/>
      <c r="C1274" s="56"/>
      <c r="D1274" s="56"/>
      <c r="E1274" s="56"/>
      <c r="F1274" s="58"/>
      <c r="G1274" s="52"/>
      <c r="H1274" s="52"/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</row>
    <row r="1275" ht="37.5" customHeight="1">
      <c r="A1275" s="59"/>
      <c r="B1275" s="59"/>
      <c r="C1275" s="56"/>
      <c r="D1275" s="56"/>
      <c r="E1275" s="56"/>
      <c r="F1275" s="59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</row>
    <row r="1276" ht="7.5" customHeight="1">
      <c r="A1276" s="60"/>
      <c r="B1276" s="3"/>
      <c r="C1276" s="3"/>
      <c r="D1276" s="3"/>
      <c r="E1276" s="3"/>
      <c r="F1276" s="4"/>
      <c r="G1276" s="52"/>
      <c r="H1276" s="52"/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</row>
    <row r="1277" ht="37.5" customHeight="1">
      <c r="A1277" s="54" t="s">
        <v>752</v>
      </c>
      <c r="B1277" s="55" t="s">
        <v>39</v>
      </c>
      <c r="C1277" s="66" t="s">
        <v>22</v>
      </c>
      <c r="D1277" s="66" t="s">
        <v>7</v>
      </c>
      <c r="E1277" s="67"/>
      <c r="F1277" s="57"/>
      <c r="G1277" s="52"/>
      <c r="H1277" s="52"/>
      <c r="I1277" s="52"/>
      <c r="J1277" s="52"/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</row>
    <row r="1278" ht="37.5" customHeight="1">
      <c r="A1278" s="58"/>
      <c r="B1278" s="58"/>
      <c r="C1278" s="56"/>
      <c r="D1278" s="56"/>
      <c r="E1278" s="56"/>
      <c r="F1278" s="58"/>
      <c r="G1278" s="52"/>
      <c r="H1278" s="52"/>
      <c r="I1278" s="52"/>
      <c r="J1278" s="52"/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</row>
    <row r="1279" ht="37.5" customHeight="1">
      <c r="A1279" s="59"/>
      <c r="B1279" s="59"/>
      <c r="C1279" s="56"/>
      <c r="D1279" s="56"/>
      <c r="E1279" s="56"/>
      <c r="F1279" s="59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</row>
    <row r="1280" ht="7.5" customHeight="1">
      <c r="A1280" s="60"/>
      <c r="B1280" s="3"/>
      <c r="C1280" s="3"/>
      <c r="D1280" s="3"/>
      <c r="E1280" s="3"/>
      <c r="F1280" s="4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</row>
    <row r="1281" ht="37.5" customHeight="1">
      <c r="A1281" s="54" t="s">
        <v>753</v>
      </c>
      <c r="B1281" s="55" t="s">
        <v>41</v>
      </c>
      <c r="C1281" s="66" t="s">
        <v>22</v>
      </c>
      <c r="D1281" s="66" t="s">
        <v>9</v>
      </c>
      <c r="E1281" s="66" t="s">
        <v>418</v>
      </c>
      <c r="F1281" s="57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</row>
    <row r="1282" ht="37.5" customHeight="1">
      <c r="A1282" s="58"/>
      <c r="B1282" s="58"/>
      <c r="C1282" s="71" t="s">
        <v>410</v>
      </c>
      <c r="D1282" s="71" t="s">
        <v>389</v>
      </c>
      <c r="E1282" s="72"/>
      <c r="F1282" s="58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</row>
    <row r="1283" ht="37.5" customHeight="1">
      <c r="A1283" s="59"/>
      <c r="B1283" s="59"/>
      <c r="C1283" s="56"/>
      <c r="D1283" s="56"/>
      <c r="E1283" s="56"/>
      <c r="F1283" s="59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</row>
    <row r="1284" ht="7.5" customHeight="1">
      <c r="A1284" s="60"/>
      <c r="B1284" s="3"/>
      <c r="C1284" s="3"/>
      <c r="D1284" s="3"/>
      <c r="E1284" s="3"/>
      <c r="F1284" s="4"/>
      <c r="G1284" s="52"/>
      <c r="H1284" s="52"/>
      <c r="I1284" s="52"/>
      <c r="J1284" s="52"/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</row>
    <row r="1285" ht="37.5" customHeight="1">
      <c r="A1285" s="54" t="s">
        <v>754</v>
      </c>
      <c r="B1285" s="55" t="s">
        <v>43</v>
      </c>
      <c r="C1285" s="66" t="s">
        <v>22</v>
      </c>
      <c r="D1285" s="66" t="s">
        <v>9</v>
      </c>
      <c r="E1285" s="66" t="s">
        <v>420</v>
      </c>
      <c r="F1285" s="57"/>
      <c r="G1285" s="52"/>
      <c r="H1285" s="52"/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</row>
    <row r="1286" ht="37.5" customHeight="1">
      <c r="A1286" s="58"/>
      <c r="B1286" s="58"/>
      <c r="C1286" s="71" t="s">
        <v>410</v>
      </c>
      <c r="D1286" s="71" t="s">
        <v>389</v>
      </c>
      <c r="E1286" s="72"/>
      <c r="F1286" s="58"/>
      <c r="G1286" s="52"/>
      <c r="H1286" s="52"/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</row>
    <row r="1287" ht="37.5" customHeight="1">
      <c r="A1287" s="59"/>
      <c r="B1287" s="59"/>
      <c r="C1287" s="56"/>
      <c r="D1287" s="56"/>
      <c r="E1287" s="56"/>
      <c r="F1287" s="59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</row>
    <row r="1288" ht="7.5" customHeight="1">
      <c r="A1288" s="60"/>
      <c r="B1288" s="3"/>
      <c r="C1288" s="3"/>
      <c r="D1288" s="3"/>
      <c r="E1288" s="3"/>
      <c r="F1288" s="4"/>
      <c r="G1288" s="52"/>
      <c r="H1288" s="52"/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</row>
    <row r="1289" ht="37.5" customHeight="1">
      <c r="A1289" s="54" t="s">
        <v>755</v>
      </c>
      <c r="B1289" s="55" t="s">
        <v>31</v>
      </c>
      <c r="C1289" s="66" t="s">
        <v>22</v>
      </c>
      <c r="D1289" s="66" t="s">
        <v>9</v>
      </c>
      <c r="E1289" s="66" t="s">
        <v>422</v>
      </c>
      <c r="F1289" s="57"/>
      <c r="G1289" s="52"/>
      <c r="H1289" s="52"/>
      <c r="I1289" s="52"/>
      <c r="J1289" s="52"/>
      <c r="K1289" s="52"/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</row>
    <row r="1290" ht="37.5" customHeight="1">
      <c r="A1290" s="58"/>
      <c r="B1290" s="58"/>
      <c r="C1290" s="71" t="s">
        <v>410</v>
      </c>
      <c r="D1290" s="71" t="s">
        <v>389</v>
      </c>
      <c r="E1290" s="72"/>
      <c r="F1290" s="58"/>
      <c r="G1290" s="52"/>
      <c r="H1290" s="52"/>
      <c r="I1290" s="52"/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</row>
    <row r="1291" ht="37.5" customHeight="1">
      <c r="A1291" s="59"/>
      <c r="B1291" s="59"/>
      <c r="C1291" s="56"/>
      <c r="D1291" s="56"/>
      <c r="E1291" s="56"/>
      <c r="F1291" s="59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</row>
    <row r="1292" ht="7.5" customHeight="1">
      <c r="A1292" s="60"/>
      <c r="B1292" s="3"/>
      <c r="C1292" s="3"/>
      <c r="D1292" s="3"/>
      <c r="E1292" s="3"/>
      <c r="F1292" s="4"/>
      <c r="G1292" s="52"/>
      <c r="H1292" s="52"/>
      <c r="I1292" s="52"/>
      <c r="J1292" s="52"/>
      <c r="K1292" s="52"/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</row>
    <row r="1293" ht="37.5" customHeight="1">
      <c r="A1293" s="54" t="s">
        <v>756</v>
      </c>
      <c r="B1293" s="55" t="s">
        <v>33</v>
      </c>
      <c r="C1293" s="64" t="s">
        <v>1</v>
      </c>
      <c r="D1293" s="64" t="s">
        <v>13</v>
      </c>
      <c r="E1293" s="64" t="s">
        <v>757</v>
      </c>
      <c r="F1293" s="57"/>
      <c r="G1293" s="52"/>
      <c r="H1293" s="52"/>
      <c r="I1293" s="52"/>
      <c r="J1293" s="52"/>
      <c r="K1293" s="52"/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</row>
    <row r="1294" ht="37.5" customHeight="1">
      <c r="A1294" s="58"/>
      <c r="B1294" s="58"/>
      <c r="C1294" s="66" t="s">
        <v>22</v>
      </c>
      <c r="D1294" s="66" t="s">
        <v>9</v>
      </c>
      <c r="E1294" s="66" t="s">
        <v>424</v>
      </c>
      <c r="F1294" s="58"/>
      <c r="G1294" s="52"/>
      <c r="H1294" s="52"/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</row>
    <row r="1295" ht="37.5" customHeight="1">
      <c r="A1295" s="59"/>
      <c r="B1295" s="59"/>
      <c r="C1295" s="71" t="s">
        <v>410</v>
      </c>
      <c r="D1295" s="71" t="s">
        <v>389</v>
      </c>
      <c r="E1295" s="72"/>
      <c r="F1295" s="59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</row>
    <row r="1296" ht="7.5" customHeight="1">
      <c r="A1296" s="60"/>
      <c r="B1296" s="3"/>
      <c r="C1296" s="3"/>
      <c r="D1296" s="3"/>
      <c r="E1296" s="3"/>
      <c r="F1296" s="4"/>
      <c r="G1296" s="52"/>
      <c r="H1296" s="52"/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</row>
    <row r="1297" ht="37.5" customHeight="1">
      <c r="A1297" s="54" t="s">
        <v>758</v>
      </c>
      <c r="B1297" s="55" t="s">
        <v>35</v>
      </c>
      <c r="C1297" s="66" t="s">
        <v>22</v>
      </c>
      <c r="D1297" s="66" t="s">
        <v>11</v>
      </c>
      <c r="E1297" s="67"/>
      <c r="F1297" s="57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</row>
    <row r="1298" ht="37.5" customHeight="1">
      <c r="A1298" s="58"/>
      <c r="B1298" s="58"/>
      <c r="C1298" s="71" t="s">
        <v>410</v>
      </c>
      <c r="D1298" s="71" t="s">
        <v>389</v>
      </c>
      <c r="E1298" s="72"/>
      <c r="F1298" s="58"/>
      <c r="G1298" s="52"/>
      <c r="H1298" s="52"/>
      <c r="I1298" s="52"/>
      <c r="J1298" s="52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</row>
    <row r="1299" ht="37.5" customHeight="1">
      <c r="A1299" s="59"/>
      <c r="B1299" s="59"/>
      <c r="C1299" s="56"/>
      <c r="D1299" s="56"/>
      <c r="E1299" s="56"/>
      <c r="F1299" s="59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</row>
    <row r="1300" ht="7.5" customHeight="1">
      <c r="A1300" s="60"/>
      <c r="B1300" s="3"/>
      <c r="C1300" s="3"/>
      <c r="D1300" s="3"/>
      <c r="E1300" s="3"/>
      <c r="F1300" s="4"/>
      <c r="G1300" s="52"/>
      <c r="H1300" s="52"/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</row>
    <row r="1301" ht="37.5" customHeight="1">
      <c r="A1301" s="54" t="s">
        <v>759</v>
      </c>
      <c r="B1301" s="55" t="s">
        <v>37</v>
      </c>
      <c r="C1301" s="66" t="s">
        <v>22</v>
      </c>
      <c r="D1301" s="66" t="s">
        <v>11</v>
      </c>
      <c r="E1301" s="67"/>
      <c r="F1301" s="57"/>
      <c r="G1301" s="52"/>
      <c r="H1301" s="52"/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</row>
    <row r="1302" ht="37.5" customHeight="1">
      <c r="A1302" s="58"/>
      <c r="B1302" s="58"/>
      <c r="C1302" s="71" t="s">
        <v>410</v>
      </c>
      <c r="D1302" s="71" t="s">
        <v>389</v>
      </c>
      <c r="E1302" s="72"/>
      <c r="F1302" s="58"/>
      <c r="G1302" s="52"/>
      <c r="H1302" s="52"/>
      <c r="I1302" s="52"/>
      <c r="J1302" s="52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</row>
    <row r="1303" ht="37.5" customHeight="1">
      <c r="A1303" s="59"/>
      <c r="B1303" s="59"/>
      <c r="C1303" s="56"/>
      <c r="D1303" s="56"/>
      <c r="E1303" s="56"/>
      <c r="F1303" s="59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</row>
    <row r="1304" ht="7.5" customHeight="1">
      <c r="A1304" s="60"/>
      <c r="B1304" s="3"/>
      <c r="C1304" s="3"/>
      <c r="D1304" s="3"/>
      <c r="E1304" s="3"/>
      <c r="F1304" s="4"/>
      <c r="G1304" s="52"/>
      <c r="H1304" s="52"/>
      <c r="I1304" s="52"/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</row>
    <row r="1305" ht="37.5" customHeight="1">
      <c r="A1305" s="54" t="s">
        <v>760</v>
      </c>
      <c r="B1305" s="55" t="s">
        <v>39</v>
      </c>
      <c r="C1305" s="66" t="s">
        <v>22</v>
      </c>
      <c r="D1305" s="66" t="s">
        <v>11</v>
      </c>
      <c r="E1305" s="67"/>
      <c r="F1305" s="70" t="s">
        <v>761</v>
      </c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</row>
    <row r="1306" ht="37.5" customHeight="1">
      <c r="A1306" s="58"/>
      <c r="B1306" s="58"/>
      <c r="C1306" s="71" t="s">
        <v>410</v>
      </c>
      <c r="D1306" s="71" t="s">
        <v>389</v>
      </c>
      <c r="E1306" s="72"/>
      <c r="F1306" s="58"/>
      <c r="G1306" s="52"/>
      <c r="H1306" s="52"/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</row>
    <row r="1307" ht="37.5" customHeight="1">
      <c r="A1307" s="59"/>
      <c r="B1307" s="59"/>
      <c r="C1307" s="56"/>
      <c r="D1307" s="56"/>
      <c r="E1307" s="56"/>
      <c r="F1307" s="59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</row>
    <row r="1308" ht="7.5" customHeight="1">
      <c r="A1308" s="60"/>
      <c r="B1308" s="3"/>
      <c r="C1308" s="3"/>
      <c r="D1308" s="3"/>
      <c r="E1308" s="3"/>
      <c r="F1308" s="4"/>
      <c r="G1308" s="52"/>
      <c r="H1308" s="52"/>
      <c r="I1308" s="52"/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</row>
    <row r="1309" ht="37.5" customHeight="1">
      <c r="A1309" s="54" t="s">
        <v>762</v>
      </c>
      <c r="B1309" s="55" t="s">
        <v>41</v>
      </c>
      <c r="C1309" s="66" t="s">
        <v>22</v>
      </c>
      <c r="D1309" s="66" t="s">
        <v>9</v>
      </c>
      <c r="E1309" s="66" t="s">
        <v>429</v>
      </c>
      <c r="F1309" s="57"/>
      <c r="G1309" s="52"/>
      <c r="H1309" s="52"/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</row>
    <row r="1310" ht="37.5" customHeight="1">
      <c r="A1310" s="58"/>
      <c r="B1310" s="58"/>
      <c r="C1310" s="71" t="s">
        <v>410</v>
      </c>
      <c r="D1310" s="71" t="s">
        <v>389</v>
      </c>
      <c r="E1310" s="72"/>
      <c r="F1310" s="58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</row>
    <row r="1311" ht="37.5" customHeight="1">
      <c r="A1311" s="59"/>
      <c r="B1311" s="59"/>
      <c r="C1311" s="56"/>
      <c r="D1311" s="56"/>
      <c r="E1311" s="56"/>
      <c r="F1311" s="59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</row>
    <row r="1312" ht="7.5" customHeight="1">
      <c r="A1312" s="60"/>
      <c r="B1312" s="3"/>
      <c r="C1312" s="3"/>
      <c r="D1312" s="3"/>
      <c r="E1312" s="3"/>
      <c r="F1312" s="4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</row>
    <row r="1313" ht="37.5" customHeight="1">
      <c r="A1313" s="54" t="s">
        <v>763</v>
      </c>
      <c r="B1313" s="55" t="s">
        <v>43</v>
      </c>
      <c r="C1313" s="66" t="s">
        <v>22</v>
      </c>
      <c r="D1313" s="66" t="s">
        <v>11</v>
      </c>
      <c r="E1313" s="67"/>
      <c r="F1313" s="57"/>
      <c r="G1313" s="52"/>
      <c r="H1313" s="52"/>
      <c r="I1313" s="52"/>
      <c r="J1313" s="52"/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</row>
    <row r="1314" ht="37.5" customHeight="1">
      <c r="A1314" s="58"/>
      <c r="B1314" s="58"/>
      <c r="C1314" s="71" t="s">
        <v>410</v>
      </c>
      <c r="D1314" s="71" t="s">
        <v>389</v>
      </c>
      <c r="E1314" s="72"/>
      <c r="F1314" s="58"/>
      <c r="G1314" s="52"/>
      <c r="H1314" s="52"/>
      <c r="I1314" s="52"/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</row>
    <row r="1315" ht="37.5" customHeight="1">
      <c r="A1315" s="59"/>
      <c r="B1315" s="59"/>
      <c r="C1315" s="56"/>
      <c r="D1315" s="56"/>
      <c r="E1315" s="56"/>
      <c r="F1315" s="59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</row>
    <row r="1316" ht="7.5" customHeight="1">
      <c r="A1316" s="60"/>
      <c r="B1316" s="3"/>
      <c r="C1316" s="3"/>
      <c r="D1316" s="3"/>
      <c r="E1316" s="3"/>
      <c r="F1316" s="4"/>
      <c r="G1316" s="52"/>
      <c r="H1316" s="52"/>
      <c r="I1316" s="52"/>
      <c r="J1316" s="52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</row>
    <row r="1317" ht="37.5" customHeight="1">
      <c r="A1317" s="54" t="s">
        <v>764</v>
      </c>
      <c r="B1317" s="55" t="s">
        <v>31</v>
      </c>
      <c r="C1317" s="66" t="s">
        <v>22</v>
      </c>
      <c r="D1317" s="66" t="s">
        <v>11</v>
      </c>
      <c r="E1317" s="67"/>
      <c r="F1317" s="57"/>
      <c r="G1317" s="52"/>
      <c r="H1317" s="52"/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</row>
    <row r="1318" ht="37.5" customHeight="1">
      <c r="A1318" s="58"/>
      <c r="B1318" s="58"/>
      <c r="C1318" s="71" t="s">
        <v>410</v>
      </c>
      <c r="D1318" s="71" t="s">
        <v>389</v>
      </c>
      <c r="E1318" s="72"/>
      <c r="F1318" s="58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</row>
    <row r="1319" ht="37.5" customHeight="1">
      <c r="A1319" s="59"/>
      <c r="B1319" s="59"/>
      <c r="C1319" s="56"/>
      <c r="D1319" s="56"/>
      <c r="E1319" s="56"/>
      <c r="F1319" s="59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</row>
    <row r="1320" ht="7.5" customHeight="1">
      <c r="A1320" s="60"/>
      <c r="B1320" s="3"/>
      <c r="C1320" s="3"/>
      <c r="D1320" s="3"/>
      <c r="E1320" s="3"/>
      <c r="F1320" s="4"/>
      <c r="G1320" s="52"/>
      <c r="H1320" s="52"/>
      <c r="I1320" s="52"/>
      <c r="J1320" s="52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</row>
    <row r="1321" ht="37.5" customHeight="1">
      <c r="A1321" s="54" t="s">
        <v>765</v>
      </c>
      <c r="B1321" s="55" t="s">
        <v>33</v>
      </c>
      <c r="C1321" s="66" t="s">
        <v>22</v>
      </c>
      <c r="D1321" s="66" t="s">
        <v>11</v>
      </c>
      <c r="E1321" s="67"/>
      <c r="F1321" s="57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</row>
    <row r="1322" ht="37.5" customHeight="1">
      <c r="A1322" s="58"/>
      <c r="B1322" s="58"/>
      <c r="C1322" s="71" t="s">
        <v>410</v>
      </c>
      <c r="D1322" s="71" t="s">
        <v>389</v>
      </c>
      <c r="E1322" s="72"/>
      <c r="F1322" s="58"/>
      <c r="G1322" s="52"/>
      <c r="H1322" s="52"/>
      <c r="I1322" s="52"/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</row>
    <row r="1323" ht="37.5" customHeight="1">
      <c r="A1323" s="59"/>
      <c r="B1323" s="59"/>
      <c r="C1323" s="56"/>
      <c r="D1323" s="56"/>
      <c r="E1323" s="56"/>
      <c r="F1323" s="59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</row>
    <row r="1324" ht="7.5" customHeight="1">
      <c r="A1324" s="60"/>
      <c r="B1324" s="3"/>
      <c r="C1324" s="3"/>
      <c r="D1324" s="3"/>
      <c r="E1324" s="3"/>
      <c r="F1324" s="4"/>
      <c r="G1324" s="52"/>
      <c r="H1324" s="52"/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</row>
    <row r="1325" ht="37.5" customHeight="1">
      <c r="A1325" s="54" t="s">
        <v>766</v>
      </c>
      <c r="B1325" s="55" t="s">
        <v>35</v>
      </c>
      <c r="C1325" s="66" t="s">
        <v>22</v>
      </c>
      <c r="D1325" s="66" t="s">
        <v>11</v>
      </c>
      <c r="E1325" s="67"/>
      <c r="F1325" s="70" t="s">
        <v>767</v>
      </c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</row>
    <row r="1326" ht="37.5" customHeight="1">
      <c r="A1326" s="58"/>
      <c r="B1326" s="58"/>
      <c r="C1326" s="71" t="s">
        <v>410</v>
      </c>
      <c r="D1326" s="71" t="s">
        <v>389</v>
      </c>
      <c r="E1326" s="72"/>
      <c r="F1326" s="58"/>
      <c r="G1326" s="52"/>
      <c r="H1326" s="52"/>
      <c r="I1326" s="52"/>
      <c r="J1326" s="52"/>
      <c r="K1326" s="52"/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</row>
    <row r="1327" ht="37.5" customHeight="1">
      <c r="A1327" s="59"/>
      <c r="B1327" s="59"/>
      <c r="C1327" s="56"/>
      <c r="D1327" s="56"/>
      <c r="E1327" s="56"/>
      <c r="F1327" s="59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</row>
    <row r="1328" ht="7.5" customHeight="1">
      <c r="A1328" s="60"/>
      <c r="B1328" s="3"/>
      <c r="C1328" s="3"/>
      <c r="D1328" s="3"/>
      <c r="E1328" s="3"/>
      <c r="F1328" s="4"/>
      <c r="G1328" s="52"/>
      <c r="H1328" s="52"/>
      <c r="I1328" s="52"/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</row>
    <row r="1329" ht="37.5" customHeight="1">
      <c r="A1329" s="54" t="s">
        <v>768</v>
      </c>
      <c r="B1329" s="55" t="s">
        <v>37</v>
      </c>
      <c r="C1329" s="66" t="s">
        <v>22</v>
      </c>
      <c r="D1329" s="66" t="s">
        <v>11</v>
      </c>
      <c r="E1329" s="67"/>
      <c r="F1329" s="57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</row>
    <row r="1330" ht="37.5" customHeight="1">
      <c r="A1330" s="58"/>
      <c r="B1330" s="58"/>
      <c r="C1330" s="71" t="s">
        <v>410</v>
      </c>
      <c r="D1330" s="71" t="s">
        <v>389</v>
      </c>
      <c r="E1330" s="72"/>
      <c r="F1330" s="58"/>
      <c r="G1330" s="52"/>
      <c r="H1330" s="52"/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</row>
    <row r="1331" ht="37.5" customHeight="1">
      <c r="A1331" s="59"/>
      <c r="B1331" s="59"/>
      <c r="C1331" s="56"/>
      <c r="D1331" s="56"/>
      <c r="E1331" s="56"/>
      <c r="F1331" s="59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</row>
    <row r="1332" ht="7.5" customHeight="1">
      <c r="A1332" s="60"/>
      <c r="B1332" s="3"/>
      <c r="C1332" s="3"/>
      <c r="D1332" s="3"/>
      <c r="E1332" s="3"/>
      <c r="F1332" s="4"/>
      <c r="G1332" s="52"/>
      <c r="H1332" s="52"/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</row>
    <row r="1333" ht="37.5" customHeight="1">
      <c r="A1333" s="54" t="s">
        <v>769</v>
      </c>
      <c r="B1333" s="55" t="s">
        <v>39</v>
      </c>
      <c r="C1333" s="66" t="s">
        <v>22</v>
      </c>
      <c r="D1333" s="66" t="s">
        <v>11</v>
      </c>
      <c r="E1333" s="67"/>
      <c r="F1333" s="57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</row>
    <row r="1334" ht="37.5" customHeight="1">
      <c r="A1334" s="58"/>
      <c r="B1334" s="58"/>
      <c r="C1334" s="71" t="s">
        <v>410</v>
      </c>
      <c r="D1334" s="71" t="s">
        <v>389</v>
      </c>
      <c r="E1334" s="72"/>
      <c r="F1334" s="58"/>
      <c r="G1334" s="52"/>
      <c r="H1334" s="52"/>
      <c r="I1334" s="52"/>
      <c r="J1334" s="52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</row>
    <row r="1335" ht="37.5" customHeight="1">
      <c r="A1335" s="59"/>
      <c r="B1335" s="59"/>
      <c r="C1335" s="56"/>
      <c r="D1335" s="56"/>
      <c r="E1335" s="56"/>
      <c r="F1335" s="59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</row>
    <row r="1336" ht="7.5" customHeight="1">
      <c r="A1336" s="60"/>
      <c r="B1336" s="3"/>
      <c r="C1336" s="3"/>
      <c r="D1336" s="3"/>
      <c r="E1336" s="3"/>
      <c r="F1336" s="4"/>
      <c r="G1336" s="52"/>
      <c r="H1336" s="52"/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</row>
    <row r="1337" ht="37.5" customHeight="1">
      <c r="A1337" s="54" t="s">
        <v>770</v>
      </c>
      <c r="B1337" s="55" t="s">
        <v>41</v>
      </c>
      <c r="C1337" s="66" t="s">
        <v>22</v>
      </c>
      <c r="D1337" s="66" t="s">
        <v>11</v>
      </c>
      <c r="E1337" s="66" t="s">
        <v>437</v>
      </c>
      <c r="F1337" s="57"/>
      <c r="G1337" s="52"/>
      <c r="H1337" s="52"/>
      <c r="I1337" s="52"/>
      <c r="J1337" s="52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</row>
    <row r="1338" ht="37.5" customHeight="1">
      <c r="A1338" s="58"/>
      <c r="B1338" s="58"/>
      <c r="C1338" s="71" t="s">
        <v>410</v>
      </c>
      <c r="D1338" s="71" t="s">
        <v>7</v>
      </c>
      <c r="E1338" s="72"/>
      <c r="F1338" s="58"/>
      <c r="G1338" s="52"/>
      <c r="H1338" s="52"/>
      <c r="I1338" s="52"/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</row>
    <row r="1339" ht="37.5" customHeight="1">
      <c r="A1339" s="59"/>
      <c r="B1339" s="59"/>
      <c r="C1339" s="56"/>
      <c r="D1339" s="56"/>
      <c r="E1339" s="56"/>
      <c r="F1339" s="59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</row>
    <row r="1340" ht="7.5" customHeight="1">
      <c r="A1340" s="60"/>
      <c r="B1340" s="3"/>
      <c r="C1340" s="3"/>
      <c r="D1340" s="3"/>
      <c r="E1340" s="3"/>
      <c r="F1340" s="4"/>
      <c r="G1340" s="52"/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</row>
    <row r="1341" ht="37.5" customHeight="1">
      <c r="A1341" s="54" t="s">
        <v>771</v>
      </c>
      <c r="B1341" s="55" t="s">
        <v>43</v>
      </c>
      <c r="C1341" s="71" t="s">
        <v>410</v>
      </c>
      <c r="D1341" s="71" t="s">
        <v>7</v>
      </c>
      <c r="E1341" s="72"/>
      <c r="F1341" s="57"/>
      <c r="G1341" s="52"/>
      <c r="H1341" s="52"/>
      <c r="I1341" s="52"/>
      <c r="J1341" s="52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</row>
    <row r="1342" ht="37.5" customHeight="1">
      <c r="A1342" s="58"/>
      <c r="B1342" s="58"/>
      <c r="C1342" s="56"/>
      <c r="D1342" s="56"/>
      <c r="E1342" s="56"/>
      <c r="F1342" s="58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</row>
    <row r="1343" ht="37.5" customHeight="1">
      <c r="A1343" s="59"/>
      <c r="B1343" s="59"/>
      <c r="C1343" s="56"/>
      <c r="D1343" s="56"/>
      <c r="E1343" s="56"/>
      <c r="F1343" s="59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</row>
    <row r="1344" ht="7.5" customHeight="1">
      <c r="A1344" s="60"/>
      <c r="B1344" s="3"/>
      <c r="C1344" s="3"/>
      <c r="D1344" s="3"/>
      <c r="E1344" s="3"/>
      <c r="F1344" s="4"/>
      <c r="G1344" s="52"/>
      <c r="H1344" s="52"/>
      <c r="I1344" s="52"/>
      <c r="J1344" s="52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</row>
    <row r="1345" ht="37.5" customHeight="1">
      <c r="A1345" s="54" t="s">
        <v>772</v>
      </c>
      <c r="B1345" s="55" t="s">
        <v>31</v>
      </c>
      <c r="C1345" s="71" t="s">
        <v>410</v>
      </c>
      <c r="D1345" s="71" t="s">
        <v>7</v>
      </c>
      <c r="E1345" s="72"/>
      <c r="F1345" s="70" t="s">
        <v>773</v>
      </c>
      <c r="G1345" s="52"/>
      <c r="H1345" s="52"/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</row>
    <row r="1346" ht="37.5" customHeight="1">
      <c r="A1346" s="58"/>
      <c r="B1346" s="58"/>
      <c r="C1346" s="56"/>
      <c r="D1346" s="56"/>
      <c r="E1346" s="56"/>
      <c r="F1346" s="58"/>
      <c r="G1346" s="52"/>
      <c r="H1346" s="52"/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</row>
    <row r="1347" ht="37.5" customHeight="1">
      <c r="A1347" s="59"/>
      <c r="B1347" s="59"/>
      <c r="C1347" s="56"/>
      <c r="D1347" s="56"/>
      <c r="E1347" s="56"/>
      <c r="F1347" s="59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</row>
    <row r="1348" ht="7.5" customHeight="1">
      <c r="A1348" s="60"/>
      <c r="B1348" s="3"/>
      <c r="C1348" s="3"/>
      <c r="D1348" s="3"/>
      <c r="E1348" s="3"/>
      <c r="F1348" s="4"/>
      <c r="G1348" s="52"/>
      <c r="H1348" s="52"/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</row>
    <row r="1349" ht="37.5" customHeight="1">
      <c r="A1349" s="54" t="s">
        <v>774</v>
      </c>
      <c r="B1349" s="55" t="s">
        <v>33</v>
      </c>
      <c r="C1349" s="71" t="s">
        <v>410</v>
      </c>
      <c r="D1349" s="71" t="s">
        <v>7</v>
      </c>
      <c r="E1349" s="72"/>
      <c r="F1349" s="57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</row>
    <row r="1350" ht="37.5" customHeight="1">
      <c r="A1350" s="58"/>
      <c r="B1350" s="58"/>
      <c r="C1350" s="56"/>
      <c r="D1350" s="56"/>
      <c r="E1350" s="56"/>
      <c r="F1350" s="58"/>
      <c r="G1350" s="52"/>
      <c r="H1350" s="52"/>
      <c r="I1350" s="52"/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</row>
    <row r="1351" ht="37.5" customHeight="1">
      <c r="A1351" s="59"/>
      <c r="B1351" s="59"/>
      <c r="C1351" s="56"/>
      <c r="D1351" s="56"/>
      <c r="E1351" s="56"/>
      <c r="F1351" s="59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</row>
    <row r="1352" ht="7.5" customHeight="1">
      <c r="A1352" s="60"/>
      <c r="B1352" s="3"/>
      <c r="C1352" s="3"/>
      <c r="D1352" s="3"/>
      <c r="E1352" s="3"/>
      <c r="F1352" s="4"/>
      <c r="G1352" s="52"/>
      <c r="H1352" s="52"/>
      <c r="I1352" s="52"/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</row>
    <row r="1353" ht="37.5" customHeight="1">
      <c r="A1353" s="54" t="s">
        <v>775</v>
      </c>
      <c r="B1353" s="55" t="s">
        <v>35</v>
      </c>
      <c r="C1353" s="66" t="s">
        <v>22</v>
      </c>
      <c r="D1353" s="66" t="s">
        <v>13</v>
      </c>
      <c r="E1353" s="66" t="s">
        <v>776</v>
      </c>
      <c r="F1353" s="57"/>
      <c r="G1353" s="52"/>
      <c r="H1353" s="52"/>
      <c r="I1353" s="52"/>
      <c r="J1353" s="52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</row>
    <row r="1354" ht="37.5" customHeight="1">
      <c r="A1354" s="58"/>
      <c r="B1354" s="58"/>
      <c r="C1354" s="71" t="s">
        <v>410</v>
      </c>
      <c r="D1354" s="71" t="s">
        <v>7</v>
      </c>
      <c r="E1354" s="72"/>
      <c r="F1354" s="58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</row>
    <row r="1355" ht="37.5" customHeight="1">
      <c r="A1355" s="59"/>
      <c r="B1355" s="59"/>
      <c r="C1355" s="56"/>
      <c r="D1355" s="56"/>
      <c r="E1355" s="56"/>
      <c r="F1355" s="59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</row>
    <row r="1356" ht="7.5" customHeight="1">
      <c r="A1356" s="60"/>
      <c r="B1356" s="3"/>
      <c r="C1356" s="3"/>
      <c r="D1356" s="3"/>
      <c r="E1356" s="3"/>
      <c r="F1356" s="4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</row>
    <row r="1357" ht="37.5" customHeight="1">
      <c r="A1357" s="54" t="s">
        <v>777</v>
      </c>
      <c r="B1357" s="55" t="s">
        <v>37</v>
      </c>
      <c r="C1357" s="71" t="s">
        <v>410</v>
      </c>
      <c r="D1357" s="71" t="s">
        <v>7</v>
      </c>
      <c r="E1357" s="72"/>
      <c r="F1357" s="57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</row>
    <row r="1358" ht="37.5" customHeight="1">
      <c r="A1358" s="58"/>
      <c r="B1358" s="58"/>
      <c r="C1358" s="56"/>
      <c r="D1358" s="56"/>
      <c r="E1358" s="56"/>
      <c r="F1358" s="58"/>
      <c r="G1358" s="52"/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</row>
    <row r="1359" ht="37.5" customHeight="1">
      <c r="A1359" s="59"/>
      <c r="B1359" s="59"/>
      <c r="C1359" s="56"/>
      <c r="D1359" s="56"/>
      <c r="E1359" s="56"/>
      <c r="F1359" s="59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</row>
    <row r="1360" ht="7.5" customHeight="1">
      <c r="A1360" s="60"/>
      <c r="B1360" s="3"/>
      <c r="C1360" s="3"/>
      <c r="D1360" s="3"/>
      <c r="E1360" s="3"/>
      <c r="F1360" s="4"/>
      <c r="G1360" s="52"/>
      <c r="H1360" s="52"/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</row>
    <row r="1361" ht="37.5" customHeight="1">
      <c r="A1361" s="54" t="s">
        <v>778</v>
      </c>
      <c r="B1361" s="55" t="s">
        <v>39</v>
      </c>
      <c r="C1361" s="71" t="s">
        <v>410</v>
      </c>
      <c r="D1361" s="71" t="s">
        <v>7</v>
      </c>
      <c r="E1361" s="72"/>
      <c r="F1361" s="57"/>
      <c r="G1361" s="52"/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</row>
    <row r="1362" ht="37.5" customHeight="1">
      <c r="A1362" s="58"/>
      <c r="B1362" s="58"/>
      <c r="C1362" s="56"/>
      <c r="D1362" s="56"/>
      <c r="E1362" s="56"/>
      <c r="F1362" s="58"/>
      <c r="G1362" s="52"/>
      <c r="H1362" s="52"/>
      <c r="I1362" s="52"/>
      <c r="J1362" s="52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</row>
    <row r="1363" ht="37.5" customHeight="1">
      <c r="A1363" s="59"/>
      <c r="B1363" s="59"/>
      <c r="C1363" s="56"/>
      <c r="D1363" s="56"/>
      <c r="E1363" s="56"/>
      <c r="F1363" s="59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</row>
    <row r="1364" ht="7.5" customHeight="1">
      <c r="A1364" s="60"/>
      <c r="B1364" s="3"/>
      <c r="C1364" s="3"/>
      <c r="D1364" s="3"/>
      <c r="E1364" s="3"/>
      <c r="F1364" s="4"/>
      <c r="G1364" s="52"/>
      <c r="H1364" s="52"/>
      <c r="I1364" s="52"/>
      <c r="J1364" s="52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</row>
    <row r="1365" ht="37.5" customHeight="1">
      <c r="A1365" s="54" t="s">
        <v>779</v>
      </c>
      <c r="B1365" s="55" t="s">
        <v>41</v>
      </c>
      <c r="C1365" s="71" t="s">
        <v>410</v>
      </c>
      <c r="D1365" s="71" t="s">
        <v>7</v>
      </c>
      <c r="E1365" s="72"/>
      <c r="F1365" s="77" t="s">
        <v>767</v>
      </c>
      <c r="G1365" s="52"/>
      <c r="H1365" s="52"/>
      <c r="I1365" s="52"/>
      <c r="J1365" s="52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</row>
    <row r="1366" ht="37.5" customHeight="1">
      <c r="A1366" s="58"/>
      <c r="B1366" s="58"/>
      <c r="C1366" s="56"/>
      <c r="D1366" s="56"/>
      <c r="E1366" s="56"/>
      <c r="F1366" s="58"/>
      <c r="G1366" s="52"/>
      <c r="H1366" s="52"/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</row>
    <row r="1367" ht="37.5" customHeight="1">
      <c r="A1367" s="59"/>
      <c r="B1367" s="59"/>
      <c r="C1367" s="56"/>
      <c r="D1367" s="56"/>
      <c r="E1367" s="56"/>
      <c r="F1367" s="59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</row>
    <row r="1368" ht="7.5" customHeight="1">
      <c r="A1368" s="60"/>
      <c r="B1368" s="3"/>
      <c r="C1368" s="3"/>
      <c r="D1368" s="3"/>
      <c r="E1368" s="3"/>
      <c r="F1368" s="4"/>
      <c r="G1368" s="52"/>
      <c r="H1368" s="52"/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</row>
    <row r="1369">
      <c r="A1369" s="61"/>
      <c r="B1369" s="61"/>
      <c r="C1369" s="61"/>
      <c r="D1369" s="61"/>
      <c r="E1369" s="61"/>
      <c r="F1369" s="61"/>
      <c r="G1369" s="52"/>
      <c r="H1369" s="52"/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</row>
    <row r="1370">
      <c r="A1370" s="51">
        <v>46357.0</v>
      </c>
      <c r="B1370" s="3"/>
      <c r="C1370" s="3"/>
      <c r="D1370" s="3"/>
      <c r="E1370" s="3"/>
      <c r="F1370" s="4"/>
      <c r="G1370" s="52"/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</row>
    <row r="1371">
      <c r="A1371" s="53" t="s">
        <v>24</v>
      </c>
      <c r="B1371" s="53" t="s">
        <v>25</v>
      </c>
      <c r="C1371" s="53" t="s">
        <v>26</v>
      </c>
      <c r="D1371" s="53" t="s">
        <v>27</v>
      </c>
      <c r="E1371" s="53" t="s">
        <v>28</v>
      </c>
      <c r="F1371" s="53" t="s">
        <v>29</v>
      </c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</row>
    <row r="1372" ht="37.5" customHeight="1">
      <c r="A1372" s="54" t="s">
        <v>780</v>
      </c>
      <c r="B1372" s="55" t="s">
        <v>43</v>
      </c>
      <c r="C1372" s="71" t="s">
        <v>410</v>
      </c>
      <c r="D1372" s="71" t="s">
        <v>7</v>
      </c>
      <c r="E1372" s="72"/>
      <c r="F1372" s="57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</row>
    <row r="1373" ht="37.5" customHeight="1">
      <c r="A1373" s="58"/>
      <c r="B1373" s="58"/>
      <c r="C1373" s="56"/>
      <c r="D1373" s="56"/>
      <c r="E1373" s="56"/>
      <c r="F1373" s="58"/>
      <c r="G1373" s="52"/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</row>
    <row r="1374" ht="37.5" customHeight="1">
      <c r="A1374" s="59"/>
      <c r="B1374" s="59"/>
      <c r="C1374" s="56"/>
      <c r="D1374" s="56"/>
      <c r="E1374" s="56"/>
      <c r="F1374" s="59"/>
      <c r="G1374" s="52"/>
      <c r="H1374" s="52"/>
      <c r="I1374" s="52"/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</row>
    <row r="1375" ht="7.5" customHeight="1">
      <c r="A1375" s="60"/>
      <c r="B1375" s="3"/>
      <c r="C1375" s="3"/>
      <c r="D1375" s="3"/>
      <c r="E1375" s="3"/>
      <c r="F1375" s="4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</row>
    <row r="1376" ht="37.5" customHeight="1">
      <c r="A1376" s="54" t="s">
        <v>781</v>
      </c>
      <c r="B1376" s="55" t="s">
        <v>31</v>
      </c>
      <c r="C1376" s="71" t="s">
        <v>410</v>
      </c>
      <c r="D1376" s="71" t="s">
        <v>7</v>
      </c>
      <c r="E1376" s="72"/>
      <c r="F1376" s="57"/>
      <c r="G1376" s="52"/>
      <c r="H1376" s="52"/>
      <c r="I1376" s="52"/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</row>
    <row r="1377" ht="37.5" customHeight="1">
      <c r="A1377" s="58"/>
      <c r="B1377" s="58"/>
      <c r="C1377" s="56"/>
      <c r="D1377" s="56"/>
      <c r="E1377" s="56"/>
      <c r="F1377" s="58"/>
      <c r="G1377" s="52"/>
      <c r="H1377" s="52"/>
      <c r="I1377" s="52"/>
      <c r="J1377" s="52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</row>
    <row r="1378" ht="37.5" customHeight="1">
      <c r="A1378" s="59"/>
      <c r="B1378" s="59"/>
      <c r="C1378" s="56"/>
      <c r="D1378" s="56"/>
      <c r="E1378" s="56"/>
      <c r="F1378" s="59"/>
      <c r="G1378" s="52"/>
      <c r="H1378" s="52"/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</row>
    <row r="1379" ht="7.5" customHeight="1">
      <c r="A1379" s="60"/>
      <c r="B1379" s="3"/>
      <c r="C1379" s="3"/>
      <c r="D1379" s="3"/>
      <c r="E1379" s="3"/>
      <c r="F1379" s="4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</row>
    <row r="1380" ht="37.5" customHeight="1">
      <c r="A1380" s="54" t="s">
        <v>782</v>
      </c>
      <c r="B1380" s="55" t="s">
        <v>33</v>
      </c>
      <c r="C1380" s="71" t="s">
        <v>410</v>
      </c>
      <c r="D1380" s="71" t="s">
        <v>7</v>
      </c>
      <c r="E1380" s="72"/>
      <c r="F1380" s="57"/>
      <c r="G1380" s="52"/>
      <c r="H1380" s="52"/>
      <c r="I1380" s="52"/>
      <c r="J1380" s="52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</row>
    <row r="1381" ht="37.5" customHeight="1">
      <c r="A1381" s="58"/>
      <c r="B1381" s="58"/>
      <c r="C1381" s="56"/>
      <c r="D1381" s="56"/>
      <c r="E1381" s="56"/>
      <c r="F1381" s="58"/>
      <c r="G1381" s="52"/>
      <c r="H1381" s="52"/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</row>
    <row r="1382" ht="37.5" customHeight="1">
      <c r="A1382" s="59"/>
      <c r="B1382" s="59"/>
      <c r="C1382" s="56"/>
      <c r="D1382" s="56"/>
      <c r="E1382" s="56"/>
      <c r="F1382" s="59"/>
      <c r="G1382" s="52"/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</row>
    <row r="1383" ht="7.5" customHeight="1">
      <c r="A1383" s="60"/>
      <c r="B1383" s="3"/>
      <c r="C1383" s="3"/>
      <c r="D1383" s="3"/>
      <c r="E1383" s="3"/>
      <c r="F1383" s="4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</row>
    <row r="1384" ht="37.5" customHeight="1">
      <c r="A1384" s="54" t="s">
        <v>783</v>
      </c>
      <c r="B1384" s="55" t="s">
        <v>35</v>
      </c>
      <c r="C1384" s="71" t="s">
        <v>410</v>
      </c>
      <c r="D1384" s="71" t="s">
        <v>7</v>
      </c>
      <c r="E1384" s="72"/>
      <c r="F1384" s="57"/>
      <c r="G1384" s="52"/>
      <c r="H1384" s="52"/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</row>
    <row r="1385" ht="37.5" customHeight="1">
      <c r="A1385" s="58"/>
      <c r="B1385" s="58"/>
      <c r="C1385" s="56"/>
      <c r="D1385" s="56"/>
      <c r="E1385" s="56"/>
      <c r="F1385" s="58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</row>
    <row r="1386" ht="37.5" customHeight="1">
      <c r="A1386" s="59"/>
      <c r="B1386" s="59"/>
      <c r="C1386" s="56"/>
      <c r="D1386" s="56"/>
      <c r="E1386" s="56"/>
      <c r="F1386" s="59"/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</row>
    <row r="1387" ht="7.5" customHeight="1">
      <c r="A1387" s="60"/>
      <c r="B1387" s="3"/>
      <c r="C1387" s="3"/>
      <c r="D1387" s="3"/>
      <c r="E1387" s="3"/>
      <c r="F1387" s="4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</row>
    <row r="1388" ht="37.5" customHeight="1">
      <c r="A1388" s="54" t="s">
        <v>784</v>
      </c>
      <c r="B1388" s="55" t="s">
        <v>37</v>
      </c>
      <c r="C1388" s="71" t="s">
        <v>410</v>
      </c>
      <c r="D1388" s="71" t="s">
        <v>7</v>
      </c>
      <c r="E1388" s="72"/>
      <c r="F1388" s="57"/>
      <c r="G1388" s="52"/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</row>
    <row r="1389" ht="37.5" customHeight="1">
      <c r="A1389" s="58"/>
      <c r="B1389" s="58"/>
      <c r="C1389" s="56"/>
      <c r="D1389" s="56"/>
      <c r="E1389" s="56"/>
      <c r="F1389" s="58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</row>
    <row r="1390" ht="37.5" customHeight="1">
      <c r="A1390" s="59"/>
      <c r="B1390" s="59"/>
      <c r="C1390" s="56"/>
      <c r="D1390" s="56"/>
      <c r="E1390" s="56"/>
      <c r="F1390" s="59"/>
      <c r="G1390" s="52"/>
      <c r="H1390" s="52"/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</row>
    <row r="1391" ht="7.5" customHeight="1">
      <c r="A1391" s="60"/>
      <c r="B1391" s="3"/>
      <c r="C1391" s="3"/>
      <c r="D1391" s="3"/>
      <c r="E1391" s="3"/>
      <c r="F1391" s="4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</row>
    <row r="1392" ht="37.5" customHeight="1">
      <c r="A1392" s="54" t="s">
        <v>785</v>
      </c>
      <c r="B1392" s="55" t="s">
        <v>39</v>
      </c>
      <c r="C1392" s="71" t="s">
        <v>410</v>
      </c>
      <c r="D1392" s="71" t="s">
        <v>7</v>
      </c>
      <c r="E1392" s="72"/>
      <c r="F1392" s="57"/>
      <c r="G1392" s="52"/>
      <c r="H1392" s="52"/>
      <c r="I1392" s="52"/>
      <c r="J1392" s="52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</row>
    <row r="1393" ht="37.5" customHeight="1">
      <c r="A1393" s="58"/>
      <c r="B1393" s="58"/>
      <c r="C1393" s="56"/>
      <c r="D1393" s="56"/>
      <c r="E1393" s="56"/>
      <c r="F1393" s="58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</row>
    <row r="1394" ht="37.5" customHeight="1">
      <c r="A1394" s="59"/>
      <c r="B1394" s="59"/>
      <c r="C1394" s="56"/>
      <c r="D1394" s="56"/>
      <c r="E1394" s="56"/>
      <c r="F1394" s="59"/>
      <c r="G1394" s="52"/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</row>
    <row r="1395" ht="7.5" customHeight="1">
      <c r="A1395" s="60"/>
      <c r="B1395" s="3"/>
      <c r="C1395" s="3"/>
      <c r="D1395" s="3"/>
      <c r="E1395" s="3"/>
      <c r="F1395" s="4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</row>
    <row r="1396" ht="37.5" customHeight="1">
      <c r="A1396" s="54" t="s">
        <v>786</v>
      </c>
      <c r="B1396" s="55" t="s">
        <v>41</v>
      </c>
      <c r="C1396" s="71" t="s">
        <v>410</v>
      </c>
      <c r="D1396" s="71" t="s">
        <v>9</v>
      </c>
      <c r="E1396" s="71" t="s">
        <v>418</v>
      </c>
      <c r="F1396" s="57"/>
      <c r="G1396" s="52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</row>
    <row r="1397" ht="37.5" customHeight="1">
      <c r="A1397" s="58"/>
      <c r="B1397" s="58"/>
      <c r="C1397" s="56"/>
      <c r="D1397" s="56"/>
      <c r="E1397" s="56"/>
      <c r="F1397" s="58"/>
      <c r="G1397" s="52"/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</row>
    <row r="1398" ht="37.5" customHeight="1">
      <c r="A1398" s="59"/>
      <c r="B1398" s="59"/>
      <c r="C1398" s="56"/>
      <c r="D1398" s="56"/>
      <c r="E1398" s="56"/>
      <c r="F1398" s="59"/>
      <c r="G1398" s="52"/>
      <c r="H1398" s="52"/>
      <c r="I1398" s="52"/>
      <c r="J1398" s="52"/>
      <c r="K1398" s="52"/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</row>
    <row r="1399" ht="7.5" customHeight="1">
      <c r="A1399" s="60"/>
      <c r="B1399" s="3"/>
      <c r="C1399" s="3"/>
      <c r="D1399" s="3"/>
      <c r="E1399" s="3"/>
      <c r="F1399" s="4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</row>
    <row r="1400" ht="37.5" customHeight="1">
      <c r="A1400" s="54" t="s">
        <v>787</v>
      </c>
      <c r="B1400" s="55" t="s">
        <v>43</v>
      </c>
      <c r="C1400" s="71" t="s">
        <v>410</v>
      </c>
      <c r="D1400" s="71" t="s">
        <v>9</v>
      </c>
      <c r="E1400" s="71" t="s">
        <v>420</v>
      </c>
      <c r="F1400" s="57"/>
      <c r="G1400" s="52"/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</row>
    <row r="1401" ht="37.5" customHeight="1">
      <c r="A1401" s="58"/>
      <c r="B1401" s="58"/>
      <c r="C1401" s="56"/>
      <c r="D1401" s="56"/>
      <c r="E1401" s="56"/>
      <c r="F1401" s="58"/>
      <c r="G1401" s="52"/>
      <c r="H1401" s="52"/>
      <c r="I1401" s="52"/>
      <c r="J1401" s="52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</row>
    <row r="1402" ht="37.5" customHeight="1">
      <c r="A1402" s="59"/>
      <c r="B1402" s="59"/>
      <c r="C1402" s="56"/>
      <c r="D1402" s="56"/>
      <c r="E1402" s="56"/>
      <c r="F1402" s="59"/>
      <c r="G1402" s="52"/>
      <c r="H1402" s="52"/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</row>
    <row r="1403" ht="7.5" customHeight="1">
      <c r="A1403" s="60"/>
      <c r="B1403" s="3"/>
      <c r="C1403" s="3"/>
      <c r="D1403" s="3"/>
      <c r="E1403" s="3"/>
      <c r="F1403" s="4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</row>
    <row r="1404" ht="37.5" customHeight="1">
      <c r="A1404" s="54" t="s">
        <v>788</v>
      </c>
      <c r="B1404" s="55" t="s">
        <v>31</v>
      </c>
      <c r="C1404" s="71" t="s">
        <v>410</v>
      </c>
      <c r="D1404" s="71" t="s">
        <v>9</v>
      </c>
      <c r="E1404" s="71" t="s">
        <v>422</v>
      </c>
      <c r="F1404" s="57"/>
      <c r="G1404" s="52"/>
      <c r="H1404" s="52"/>
      <c r="I1404" s="52"/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</row>
    <row r="1405" ht="37.5" customHeight="1">
      <c r="A1405" s="58"/>
      <c r="B1405" s="58"/>
      <c r="C1405" s="56"/>
      <c r="D1405" s="56"/>
      <c r="E1405" s="56"/>
      <c r="F1405" s="58"/>
      <c r="G1405" s="52"/>
      <c r="H1405" s="52"/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</row>
    <row r="1406" ht="37.5" customHeight="1">
      <c r="A1406" s="59"/>
      <c r="B1406" s="59"/>
      <c r="C1406" s="56"/>
      <c r="D1406" s="56"/>
      <c r="E1406" s="56"/>
      <c r="F1406" s="59"/>
      <c r="G1406" s="52"/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</row>
    <row r="1407" ht="7.5" customHeight="1">
      <c r="A1407" s="60"/>
      <c r="B1407" s="3"/>
      <c r="C1407" s="3"/>
      <c r="D1407" s="3"/>
      <c r="E1407" s="3"/>
      <c r="F1407" s="4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</row>
    <row r="1408" ht="37.5" customHeight="1">
      <c r="A1408" s="54" t="s">
        <v>789</v>
      </c>
      <c r="B1408" s="55" t="s">
        <v>33</v>
      </c>
      <c r="C1408" s="71" t="s">
        <v>410</v>
      </c>
      <c r="D1408" s="71" t="s">
        <v>9</v>
      </c>
      <c r="E1408" s="71" t="s">
        <v>424</v>
      </c>
      <c r="F1408" s="57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</row>
    <row r="1409" ht="37.5" customHeight="1">
      <c r="A1409" s="58"/>
      <c r="B1409" s="58"/>
      <c r="C1409" s="56"/>
      <c r="D1409" s="56"/>
      <c r="E1409" s="56"/>
      <c r="F1409" s="58"/>
      <c r="G1409" s="52"/>
      <c r="H1409" s="52"/>
      <c r="I1409" s="52"/>
      <c r="J1409" s="52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</row>
    <row r="1410" ht="37.5" customHeight="1">
      <c r="A1410" s="59"/>
      <c r="B1410" s="59"/>
      <c r="C1410" s="56"/>
      <c r="D1410" s="56"/>
      <c r="E1410" s="56"/>
      <c r="F1410" s="59"/>
      <c r="G1410" s="52"/>
      <c r="H1410" s="52"/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</row>
    <row r="1411" ht="7.5" customHeight="1">
      <c r="A1411" s="60"/>
      <c r="B1411" s="3"/>
      <c r="C1411" s="3"/>
      <c r="D1411" s="3"/>
      <c r="E1411" s="3"/>
      <c r="F1411" s="4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</row>
    <row r="1412" ht="37.5" customHeight="1">
      <c r="A1412" s="54" t="s">
        <v>790</v>
      </c>
      <c r="B1412" s="55" t="s">
        <v>35</v>
      </c>
      <c r="C1412" s="71" t="s">
        <v>410</v>
      </c>
      <c r="D1412" s="71" t="s">
        <v>11</v>
      </c>
      <c r="E1412" s="72"/>
      <c r="F1412" s="57"/>
      <c r="G1412" s="52"/>
      <c r="H1412" s="52"/>
      <c r="I1412" s="52"/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</row>
    <row r="1413" ht="37.5" customHeight="1">
      <c r="A1413" s="58"/>
      <c r="B1413" s="58"/>
      <c r="C1413" s="56"/>
      <c r="D1413" s="56"/>
      <c r="E1413" s="56"/>
      <c r="F1413" s="58"/>
      <c r="G1413" s="52"/>
      <c r="H1413" s="52"/>
      <c r="I1413" s="52"/>
      <c r="J1413" s="52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</row>
    <row r="1414" ht="37.5" customHeight="1">
      <c r="A1414" s="59"/>
      <c r="B1414" s="59"/>
      <c r="C1414" s="56"/>
      <c r="D1414" s="56"/>
      <c r="E1414" s="56"/>
      <c r="F1414" s="59"/>
      <c r="G1414" s="52"/>
      <c r="H1414" s="52"/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</row>
    <row r="1415" ht="7.5" customHeight="1">
      <c r="A1415" s="60"/>
      <c r="B1415" s="3"/>
      <c r="C1415" s="3"/>
      <c r="D1415" s="3"/>
      <c r="E1415" s="3"/>
      <c r="F1415" s="4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</row>
    <row r="1416" ht="37.5" customHeight="1">
      <c r="A1416" s="54" t="s">
        <v>791</v>
      </c>
      <c r="B1416" s="55" t="s">
        <v>37</v>
      </c>
      <c r="C1416" s="71" t="s">
        <v>410</v>
      </c>
      <c r="D1416" s="71" t="s">
        <v>11</v>
      </c>
      <c r="E1416" s="72"/>
      <c r="F1416" s="57"/>
      <c r="G1416" s="52"/>
      <c r="H1416" s="52"/>
      <c r="I1416" s="52"/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</row>
    <row r="1417" ht="37.5" customHeight="1">
      <c r="A1417" s="58"/>
      <c r="B1417" s="58"/>
      <c r="C1417" s="56"/>
      <c r="D1417" s="56"/>
      <c r="E1417" s="56"/>
      <c r="F1417" s="58"/>
      <c r="G1417" s="52"/>
      <c r="H1417" s="52"/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</row>
    <row r="1418" ht="37.5" customHeight="1">
      <c r="A1418" s="59"/>
      <c r="B1418" s="59"/>
      <c r="C1418" s="56"/>
      <c r="D1418" s="56"/>
      <c r="E1418" s="56"/>
      <c r="F1418" s="59"/>
      <c r="G1418" s="52"/>
      <c r="H1418" s="52"/>
      <c r="I1418" s="52"/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</row>
    <row r="1419" ht="7.5" customHeight="1">
      <c r="A1419" s="60"/>
      <c r="B1419" s="3"/>
      <c r="C1419" s="3"/>
      <c r="D1419" s="3"/>
      <c r="E1419" s="3"/>
      <c r="F1419" s="4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</row>
    <row r="1420" ht="37.5" customHeight="1">
      <c r="A1420" s="54" t="s">
        <v>792</v>
      </c>
      <c r="B1420" s="55" t="s">
        <v>39</v>
      </c>
      <c r="C1420" s="71" t="s">
        <v>410</v>
      </c>
      <c r="D1420" s="71" t="s">
        <v>11</v>
      </c>
      <c r="E1420" s="72"/>
      <c r="F1420" s="57"/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</row>
    <row r="1421" ht="37.5" customHeight="1">
      <c r="A1421" s="58"/>
      <c r="B1421" s="58"/>
      <c r="C1421" s="56"/>
      <c r="D1421" s="56"/>
      <c r="E1421" s="56"/>
      <c r="F1421" s="58"/>
      <c r="G1421" s="52"/>
      <c r="H1421" s="52"/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</row>
    <row r="1422" ht="37.5" customHeight="1">
      <c r="A1422" s="59"/>
      <c r="B1422" s="59"/>
      <c r="C1422" s="56"/>
      <c r="D1422" s="56"/>
      <c r="E1422" s="56"/>
      <c r="F1422" s="59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</row>
    <row r="1423" ht="7.5" customHeight="1">
      <c r="A1423" s="60"/>
      <c r="B1423" s="3"/>
      <c r="C1423" s="3"/>
      <c r="D1423" s="3"/>
      <c r="E1423" s="3"/>
      <c r="F1423" s="4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</row>
    <row r="1424" ht="37.5" customHeight="1">
      <c r="A1424" s="54" t="s">
        <v>793</v>
      </c>
      <c r="B1424" s="55" t="s">
        <v>41</v>
      </c>
      <c r="C1424" s="71" t="s">
        <v>410</v>
      </c>
      <c r="D1424" s="71" t="s">
        <v>9</v>
      </c>
      <c r="E1424" s="71" t="s">
        <v>429</v>
      </c>
      <c r="F1424" s="57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</row>
    <row r="1425" ht="37.5" customHeight="1">
      <c r="A1425" s="58"/>
      <c r="B1425" s="58"/>
      <c r="C1425" s="56"/>
      <c r="D1425" s="56"/>
      <c r="E1425" s="56"/>
      <c r="F1425" s="58"/>
      <c r="G1425" s="52"/>
      <c r="H1425" s="52"/>
      <c r="I1425" s="52"/>
      <c r="J1425" s="52"/>
      <c r="K1425" s="52"/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</row>
    <row r="1426" ht="37.5" customHeight="1">
      <c r="A1426" s="59"/>
      <c r="B1426" s="59"/>
      <c r="C1426" s="56"/>
      <c r="D1426" s="56"/>
      <c r="E1426" s="56"/>
      <c r="F1426" s="59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</row>
    <row r="1427" ht="7.5" customHeight="1">
      <c r="A1427" s="60"/>
      <c r="B1427" s="3"/>
      <c r="C1427" s="3"/>
      <c r="D1427" s="3"/>
      <c r="E1427" s="3"/>
      <c r="F1427" s="4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</row>
    <row r="1428" ht="37.5" customHeight="1">
      <c r="A1428" s="54" t="s">
        <v>794</v>
      </c>
      <c r="B1428" s="55" t="s">
        <v>43</v>
      </c>
      <c r="C1428" s="71" t="s">
        <v>410</v>
      </c>
      <c r="D1428" s="71" t="s">
        <v>11</v>
      </c>
      <c r="E1428" s="72"/>
      <c r="F1428" s="57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</row>
    <row r="1429" ht="37.5" customHeight="1">
      <c r="A1429" s="58"/>
      <c r="B1429" s="58"/>
      <c r="C1429" s="56"/>
      <c r="D1429" s="56"/>
      <c r="E1429" s="56"/>
      <c r="F1429" s="58"/>
      <c r="G1429" s="52"/>
      <c r="H1429" s="52"/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</row>
    <row r="1430" ht="37.5" customHeight="1">
      <c r="A1430" s="59"/>
      <c r="B1430" s="59"/>
      <c r="C1430" s="56"/>
      <c r="D1430" s="56"/>
      <c r="E1430" s="56"/>
      <c r="F1430" s="59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</row>
    <row r="1431" ht="7.5" customHeight="1">
      <c r="A1431" s="60"/>
      <c r="B1431" s="3"/>
      <c r="C1431" s="3"/>
      <c r="D1431" s="3"/>
      <c r="E1431" s="3"/>
      <c r="F1431" s="4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</row>
    <row r="1432" ht="37.5" customHeight="1">
      <c r="A1432" s="54" t="s">
        <v>795</v>
      </c>
      <c r="B1432" s="55" t="s">
        <v>31</v>
      </c>
      <c r="C1432" s="71" t="s">
        <v>410</v>
      </c>
      <c r="D1432" s="71" t="s">
        <v>11</v>
      </c>
      <c r="E1432" s="72"/>
      <c r="F1432" s="57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</row>
    <row r="1433" ht="37.5" customHeight="1">
      <c r="A1433" s="58"/>
      <c r="B1433" s="58"/>
      <c r="C1433" s="56"/>
      <c r="D1433" s="56"/>
      <c r="E1433" s="56"/>
      <c r="F1433" s="58"/>
      <c r="G1433" s="52"/>
      <c r="H1433" s="52"/>
      <c r="I1433" s="52"/>
      <c r="J1433" s="52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</row>
    <row r="1434" ht="37.5" customHeight="1">
      <c r="A1434" s="59"/>
      <c r="B1434" s="59"/>
      <c r="C1434" s="56"/>
      <c r="D1434" s="56"/>
      <c r="E1434" s="56"/>
      <c r="F1434" s="59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</row>
    <row r="1435" ht="7.5" customHeight="1">
      <c r="A1435" s="60"/>
      <c r="B1435" s="3"/>
      <c r="C1435" s="3"/>
      <c r="D1435" s="3"/>
      <c r="E1435" s="3"/>
      <c r="F1435" s="4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</row>
    <row r="1436" ht="37.5" customHeight="1">
      <c r="A1436" s="54" t="s">
        <v>796</v>
      </c>
      <c r="B1436" s="55" t="s">
        <v>33</v>
      </c>
      <c r="C1436" s="71" t="s">
        <v>410</v>
      </c>
      <c r="D1436" s="71" t="s">
        <v>11</v>
      </c>
      <c r="E1436" s="72"/>
      <c r="F1436" s="57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</row>
    <row r="1437" ht="37.5" customHeight="1">
      <c r="A1437" s="58"/>
      <c r="B1437" s="58"/>
      <c r="C1437" s="56"/>
      <c r="D1437" s="56"/>
      <c r="E1437" s="56"/>
      <c r="F1437" s="58"/>
      <c r="G1437" s="52"/>
      <c r="H1437" s="52"/>
      <c r="I1437" s="52"/>
      <c r="J1437" s="52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</row>
    <row r="1438" ht="37.5" customHeight="1">
      <c r="A1438" s="59"/>
      <c r="B1438" s="59"/>
      <c r="C1438" s="56"/>
      <c r="D1438" s="56"/>
      <c r="E1438" s="56"/>
      <c r="F1438" s="59"/>
      <c r="G1438" s="52"/>
      <c r="H1438" s="52"/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</row>
    <row r="1439" ht="7.5" customHeight="1">
      <c r="A1439" s="60"/>
      <c r="B1439" s="3"/>
      <c r="C1439" s="3"/>
      <c r="D1439" s="3"/>
      <c r="E1439" s="3"/>
      <c r="F1439" s="4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</row>
    <row r="1440" ht="37.5" customHeight="1">
      <c r="A1440" s="54" t="s">
        <v>797</v>
      </c>
      <c r="B1440" s="55" t="s">
        <v>35</v>
      </c>
      <c r="C1440" s="71" t="s">
        <v>410</v>
      </c>
      <c r="D1440" s="71" t="s">
        <v>11</v>
      </c>
      <c r="E1440" s="72"/>
      <c r="F1440" s="57"/>
      <c r="G1440" s="52"/>
      <c r="H1440" s="52"/>
      <c r="I1440" s="52"/>
      <c r="J1440" s="52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</row>
    <row r="1441" ht="37.5" customHeight="1">
      <c r="A1441" s="58"/>
      <c r="B1441" s="58"/>
      <c r="C1441" s="56"/>
      <c r="D1441" s="56"/>
      <c r="E1441" s="56"/>
      <c r="F1441" s="58"/>
      <c r="G1441" s="52"/>
      <c r="H1441" s="52"/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</row>
    <row r="1442" ht="37.5" customHeight="1">
      <c r="A1442" s="59"/>
      <c r="B1442" s="59"/>
      <c r="C1442" s="56"/>
      <c r="D1442" s="56"/>
      <c r="E1442" s="56"/>
      <c r="F1442" s="59"/>
      <c r="G1442" s="52"/>
      <c r="H1442" s="52"/>
      <c r="I1442" s="52"/>
      <c r="J1442" s="52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</row>
    <row r="1443" ht="7.5" customHeight="1">
      <c r="A1443" s="60"/>
      <c r="B1443" s="3"/>
      <c r="C1443" s="3"/>
      <c r="D1443" s="3"/>
      <c r="E1443" s="3"/>
      <c r="F1443" s="4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</row>
    <row r="1444" ht="37.5" customHeight="1">
      <c r="A1444" s="54" t="s">
        <v>798</v>
      </c>
      <c r="B1444" s="55" t="s">
        <v>37</v>
      </c>
      <c r="C1444" s="71" t="s">
        <v>410</v>
      </c>
      <c r="D1444" s="71" t="s">
        <v>11</v>
      </c>
      <c r="E1444" s="72"/>
      <c r="F1444" s="57"/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</row>
    <row r="1445" ht="37.5" customHeight="1">
      <c r="A1445" s="58"/>
      <c r="B1445" s="58"/>
      <c r="C1445" s="56"/>
      <c r="D1445" s="56"/>
      <c r="E1445" s="56"/>
      <c r="F1445" s="58"/>
      <c r="G1445" s="52"/>
      <c r="H1445" s="52"/>
      <c r="I1445" s="52"/>
      <c r="J1445" s="52"/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</row>
    <row r="1446" ht="37.5" customHeight="1">
      <c r="A1446" s="59"/>
      <c r="B1446" s="59"/>
      <c r="C1446" s="56"/>
      <c r="D1446" s="56"/>
      <c r="E1446" s="56"/>
      <c r="F1446" s="59"/>
      <c r="G1446" s="52"/>
      <c r="H1446" s="52"/>
      <c r="I1446" s="52"/>
      <c r="J1446" s="52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</row>
    <row r="1447" ht="7.5" customHeight="1">
      <c r="A1447" s="60"/>
      <c r="B1447" s="3"/>
      <c r="C1447" s="3"/>
      <c r="D1447" s="3"/>
      <c r="E1447" s="3"/>
      <c r="F1447" s="4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</row>
    <row r="1448" ht="37.5" customHeight="1">
      <c r="A1448" s="54" t="s">
        <v>799</v>
      </c>
      <c r="B1448" s="55" t="s">
        <v>39</v>
      </c>
      <c r="C1448" s="71" t="s">
        <v>410</v>
      </c>
      <c r="D1448" s="71" t="s">
        <v>11</v>
      </c>
      <c r="E1448" s="72"/>
      <c r="F1448" s="57"/>
      <c r="G1448" s="52"/>
      <c r="H1448" s="52"/>
      <c r="I1448" s="52"/>
      <c r="J1448" s="52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</row>
    <row r="1449" ht="37.5" customHeight="1">
      <c r="A1449" s="58"/>
      <c r="B1449" s="58"/>
      <c r="C1449" s="56"/>
      <c r="D1449" s="56"/>
      <c r="E1449" s="56"/>
      <c r="F1449" s="58"/>
      <c r="G1449" s="52"/>
      <c r="H1449" s="52"/>
      <c r="I1449" s="52"/>
      <c r="J1449" s="52"/>
      <c r="K1449" s="52"/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</row>
    <row r="1450" ht="37.5" customHeight="1">
      <c r="A1450" s="59"/>
      <c r="B1450" s="59"/>
      <c r="C1450" s="56"/>
      <c r="D1450" s="56"/>
      <c r="E1450" s="56"/>
      <c r="F1450" s="59"/>
      <c r="G1450" s="52"/>
      <c r="H1450" s="52"/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</row>
    <row r="1451" ht="7.5" customHeight="1">
      <c r="A1451" s="60"/>
      <c r="B1451" s="3"/>
      <c r="C1451" s="3"/>
      <c r="D1451" s="3"/>
      <c r="E1451" s="3"/>
      <c r="F1451" s="4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</row>
    <row r="1452" ht="37.5" customHeight="1">
      <c r="A1452" s="54" t="s">
        <v>800</v>
      </c>
      <c r="B1452" s="55" t="s">
        <v>41</v>
      </c>
      <c r="C1452" s="71" t="s">
        <v>410</v>
      </c>
      <c r="D1452" s="71" t="s">
        <v>11</v>
      </c>
      <c r="E1452" s="71" t="s">
        <v>437</v>
      </c>
      <c r="F1452" s="57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</row>
    <row r="1453" ht="37.5" customHeight="1">
      <c r="A1453" s="58"/>
      <c r="B1453" s="58"/>
      <c r="C1453" s="56"/>
      <c r="D1453" s="56"/>
      <c r="E1453" s="56"/>
      <c r="F1453" s="58"/>
      <c r="G1453" s="52"/>
      <c r="H1453" s="52"/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</row>
    <row r="1454" ht="37.5" customHeight="1">
      <c r="A1454" s="59"/>
      <c r="B1454" s="59"/>
      <c r="C1454" s="56"/>
      <c r="D1454" s="56"/>
      <c r="E1454" s="56"/>
      <c r="F1454" s="59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</row>
    <row r="1455" ht="7.5" customHeight="1">
      <c r="A1455" s="60"/>
      <c r="B1455" s="3"/>
      <c r="C1455" s="3"/>
      <c r="D1455" s="3"/>
      <c r="E1455" s="3"/>
      <c r="F1455" s="4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</row>
    <row r="1456" ht="37.5" customHeight="1">
      <c r="A1456" s="54" t="s">
        <v>801</v>
      </c>
      <c r="B1456" s="55" t="s">
        <v>43</v>
      </c>
      <c r="C1456" s="56"/>
      <c r="D1456" s="56"/>
      <c r="E1456" s="56"/>
      <c r="F1456" s="57"/>
      <c r="G1456" s="52"/>
      <c r="H1456" s="52"/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</row>
    <row r="1457" ht="37.5" customHeight="1">
      <c r="A1457" s="58"/>
      <c r="B1457" s="58"/>
      <c r="C1457" s="56"/>
      <c r="D1457" s="56"/>
      <c r="E1457" s="56"/>
      <c r="F1457" s="58"/>
      <c r="G1457" s="52"/>
      <c r="H1457" s="52"/>
      <c r="I1457" s="52"/>
      <c r="J1457" s="52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</row>
    <row r="1458" ht="37.5" customHeight="1">
      <c r="A1458" s="59"/>
      <c r="B1458" s="59"/>
      <c r="C1458" s="56"/>
      <c r="D1458" s="56"/>
      <c r="E1458" s="56"/>
      <c r="F1458" s="59"/>
      <c r="G1458" s="52"/>
      <c r="H1458" s="52"/>
      <c r="I1458" s="52"/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</row>
    <row r="1459" ht="7.5" customHeight="1">
      <c r="A1459" s="60"/>
      <c r="B1459" s="3"/>
      <c r="C1459" s="3"/>
      <c r="D1459" s="3"/>
      <c r="E1459" s="3"/>
      <c r="F1459" s="4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</row>
    <row r="1460" ht="37.5" customHeight="1">
      <c r="A1460" s="54" t="s">
        <v>802</v>
      </c>
      <c r="B1460" s="55" t="s">
        <v>31</v>
      </c>
      <c r="C1460" s="56"/>
      <c r="D1460" s="56"/>
      <c r="E1460" s="56"/>
      <c r="F1460" s="57"/>
      <c r="G1460" s="52"/>
      <c r="H1460" s="52"/>
      <c r="I1460" s="52"/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</row>
    <row r="1461" ht="37.5" customHeight="1">
      <c r="A1461" s="58"/>
      <c r="B1461" s="58"/>
      <c r="C1461" s="56"/>
      <c r="D1461" s="56"/>
      <c r="E1461" s="56"/>
      <c r="F1461" s="58"/>
      <c r="G1461" s="52"/>
      <c r="H1461" s="52"/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</row>
    <row r="1462" ht="37.5" customHeight="1">
      <c r="A1462" s="59"/>
      <c r="B1462" s="59"/>
      <c r="C1462" s="56"/>
      <c r="D1462" s="56"/>
      <c r="E1462" s="56"/>
      <c r="F1462" s="59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</row>
    <row r="1463" ht="7.5" customHeight="1">
      <c r="A1463" s="60"/>
      <c r="B1463" s="3"/>
      <c r="C1463" s="3"/>
      <c r="D1463" s="3"/>
      <c r="E1463" s="3"/>
      <c r="F1463" s="4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</row>
    <row r="1464" ht="37.5" customHeight="1">
      <c r="A1464" s="54" t="s">
        <v>803</v>
      </c>
      <c r="B1464" s="55" t="s">
        <v>33</v>
      </c>
      <c r="C1464" s="56"/>
      <c r="D1464" s="56"/>
      <c r="E1464" s="56"/>
      <c r="F1464" s="57"/>
      <c r="G1464" s="52"/>
      <c r="H1464" s="52"/>
      <c r="I1464" s="52"/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</row>
    <row r="1465" ht="37.5" customHeight="1">
      <c r="A1465" s="58"/>
      <c r="B1465" s="58"/>
      <c r="C1465" s="56"/>
      <c r="D1465" s="56"/>
      <c r="E1465" s="56"/>
      <c r="F1465" s="58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</row>
    <row r="1466" ht="37.5" customHeight="1">
      <c r="A1466" s="59"/>
      <c r="B1466" s="59"/>
      <c r="C1466" s="56"/>
      <c r="D1466" s="56"/>
      <c r="E1466" s="56"/>
      <c r="F1466" s="59"/>
      <c r="G1466" s="52"/>
      <c r="H1466" s="52"/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</row>
    <row r="1467" ht="7.5" customHeight="1">
      <c r="A1467" s="60"/>
      <c r="B1467" s="3"/>
      <c r="C1467" s="3"/>
      <c r="D1467" s="3"/>
      <c r="E1467" s="3"/>
      <c r="F1467" s="4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</row>
    <row r="1468" ht="37.5" customHeight="1">
      <c r="A1468" s="54" t="s">
        <v>804</v>
      </c>
      <c r="B1468" s="55" t="s">
        <v>35</v>
      </c>
      <c r="C1468" s="56"/>
      <c r="D1468" s="56"/>
      <c r="E1468" s="56"/>
      <c r="F1468" s="57"/>
      <c r="G1468" s="52"/>
      <c r="H1468" s="52"/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</row>
    <row r="1469" ht="37.5" customHeight="1">
      <c r="A1469" s="58"/>
      <c r="B1469" s="58"/>
      <c r="C1469" s="56"/>
      <c r="D1469" s="56"/>
      <c r="E1469" s="56"/>
      <c r="F1469" s="58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</row>
    <row r="1470" ht="37.5" customHeight="1">
      <c r="A1470" s="59"/>
      <c r="B1470" s="59"/>
      <c r="C1470" s="56"/>
      <c r="D1470" s="56"/>
      <c r="E1470" s="56"/>
      <c r="F1470" s="59"/>
      <c r="G1470" s="52"/>
      <c r="H1470" s="52"/>
      <c r="I1470" s="52"/>
      <c r="J1470" s="52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</row>
    <row r="1471" ht="7.5" customHeight="1">
      <c r="A1471" s="60"/>
      <c r="B1471" s="3"/>
      <c r="C1471" s="3"/>
      <c r="D1471" s="3"/>
      <c r="E1471" s="3"/>
      <c r="F1471" s="4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</row>
    <row r="1472" ht="37.5" customHeight="1">
      <c r="A1472" s="54" t="s">
        <v>805</v>
      </c>
      <c r="B1472" s="55" t="s">
        <v>37</v>
      </c>
      <c r="C1472" s="56"/>
      <c r="D1472" s="56"/>
      <c r="E1472" s="56"/>
      <c r="F1472" s="57"/>
      <c r="G1472" s="52"/>
      <c r="H1472" s="52"/>
      <c r="I1472" s="52"/>
      <c r="J1472" s="52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</row>
    <row r="1473" ht="37.5" customHeight="1">
      <c r="A1473" s="58"/>
      <c r="B1473" s="58"/>
      <c r="C1473" s="56"/>
      <c r="D1473" s="56"/>
      <c r="E1473" s="56"/>
      <c r="F1473" s="58"/>
      <c r="G1473" s="52"/>
      <c r="H1473" s="52"/>
      <c r="I1473" s="52"/>
      <c r="J1473" s="52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</row>
    <row r="1474" ht="37.5" customHeight="1">
      <c r="A1474" s="59"/>
      <c r="B1474" s="59"/>
      <c r="C1474" s="56"/>
      <c r="D1474" s="56"/>
      <c r="E1474" s="56"/>
      <c r="F1474" s="59"/>
      <c r="G1474" s="52"/>
      <c r="H1474" s="52"/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</row>
    <row r="1475" ht="7.5" customHeight="1">
      <c r="A1475" s="60"/>
      <c r="B1475" s="3"/>
      <c r="C1475" s="3"/>
      <c r="D1475" s="3"/>
      <c r="E1475" s="3"/>
      <c r="F1475" s="4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</row>
    <row r="1476" ht="37.5" customHeight="1">
      <c r="A1476" s="54" t="s">
        <v>806</v>
      </c>
      <c r="B1476" s="55" t="s">
        <v>39</v>
      </c>
      <c r="C1476" s="56"/>
      <c r="D1476" s="56"/>
      <c r="E1476" s="56"/>
      <c r="F1476" s="57"/>
      <c r="G1476" s="52"/>
      <c r="H1476" s="52"/>
      <c r="I1476" s="52"/>
      <c r="J1476" s="52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</row>
    <row r="1477" ht="37.5" customHeight="1">
      <c r="A1477" s="58"/>
      <c r="B1477" s="58"/>
      <c r="C1477" s="56"/>
      <c r="D1477" s="56"/>
      <c r="E1477" s="56"/>
      <c r="F1477" s="58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</row>
    <row r="1478" ht="37.5" customHeight="1">
      <c r="A1478" s="59"/>
      <c r="B1478" s="59"/>
      <c r="C1478" s="56"/>
      <c r="D1478" s="56"/>
      <c r="E1478" s="56"/>
      <c r="F1478" s="59"/>
      <c r="G1478" s="52"/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</row>
    <row r="1479" ht="7.5" customHeight="1">
      <c r="A1479" s="60"/>
      <c r="B1479" s="3"/>
      <c r="C1479" s="3"/>
      <c r="D1479" s="3"/>
      <c r="E1479" s="3"/>
      <c r="F1479" s="4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</row>
    <row r="1480" ht="37.5" customHeight="1">
      <c r="A1480" s="54" t="s">
        <v>807</v>
      </c>
      <c r="B1480" s="55" t="s">
        <v>41</v>
      </c>
      <c r="C1480" s="56"/>
      <c r="D1480" s="56"/>
      <c r="E1480" s="56"/>
      <c r="F1480" s="57"/>
      <c r="G1480" s="52"/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</row>
    <row r="1481" ht="37.5" customHeight="1">
      <c r="A1481" s="58"/>
      <c r="B1481" s="58"/>
      <c r="C1481" s="56"/>
      <c r="D1481" s="56"/>
      <c r="E1481" s="56"/>
      <c r="F1481" s="58"/>
      <c r="G1481" s="52"/>
      <c r="H1481" s="52"/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</row>
    <row r="1482" ht="37.5" customHeight="1">
      <c r="A1482" s="59"/>
      <c r="B1482" s="59"/>
      <c r="C1482" s="56"/>
      <c r="D1482" s="56"/>
      <c r="E1482" s="56"/>
      <c r="F1482" s="59"/>
      <c r="G1482" s="52"/>
      <c r="H1482" s="52"/>
      <c r="I1482" s="52"/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</row>
    <row r="1483" ht="7.5" customHeight="1">
      <c r="A1483" s="60"/>
      <c r="B1483" s="3"/>
      <c r="C1483" s="3"/>
      <c r="D1483" s="3"/>
      <c r="E1483" s="3"/>
      <c r="F1483" s="4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</row>
    <row r="1484" ht="37.5" customHeight="1">
      <c r="A1484" s="54" t="s">
        <v>808</v>
      </c>
      <c r="B1484" s="55" t="s">
        <v>43</v>
      </c>
      <c r="C1484" s="56"/>
      <c r="D1484" s="56"/>
      <c r="E1484" s="56"/>
      <c r="F1484" s="57"/>
      <c r="G1484" s="52"/>
      <c r="H1484" s="52"/>
      <c r="I1484" s="52"/>
      <c r="J1484" s="52"/>
      <c r="K1484" s="52"/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</row>
    <row r="1485" ht="37.5" customHeight="1">
      <c r="A1485" s="58"/>
      <c r="B1485" s="58"/>
      <c r="C1485" s="56"/>
      <c r="D1485" s="56"/>
      <c r="E1485" s="56"/>
      <c r="F1485" s="58"/>
      <c r="G1485" s="52"/>
      <c r="H1485" s="52"/>
      <c r="I1485" s="52"/>
      <c r="J1485" s="52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</row>
    <row r="1486" ht="37.5" customHeight="1">
      <c r="A1486" s="59"/>
      <c r="B1486" s="59"/>
      <c r="C1486" s="56"/>
      <c r="D1486" s="56"/>
      <c r="E1486" s="56"/>
      <c r="F1486" s="59"/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</row>
    <row r="1487" ht="7.5" customHeight="1">
      <c r="A1487" s="60"/>
      <c r="B1487" s="3"/>
      <c r="C1487" s="3"/>
      <c r="D1487" s="3"/>
      <c r="E1487" s="3"/>
      <c r="F1487" s="4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</row>
    <row r="1488" ht="37.5" customHeight="1">
      <c r="A1488" s="54" t="s">
        <v>809</v>
      </c>
      <c r="B1488" s="55" t="s">
        <v>31</v>
      </c>
      <c r="C1488" s="56"/>
      <c r="D1488" s="56"/>
      <c r="E1488" s="56"/>
      <c r="F1488" s="57"/>
      <c r="G1488" s="52"/>
      <c r="H1488" s="52"/>
      <c r="I1488" s="52"/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</row>
    <row r="1489" ht="37.5" customHeight="1">
      <c r="A1489" s="58"/>
      <c r="B1489" s="58"/>
      <c r="C1489" s="56"/>
      <c r="D1489" s="56"/>
      <c r="E1489" s="56"/>
      <c r="F1489" s="58"/>
      <c r="G1489" s="52"/>
      <c r="H1489" s="52"/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</row>
    <row r="1490" ht="37.5" customHeight="1">
      <c r="A1490" s="59"/>
      <c r="B1490" s="59"/>
      <c r="C1490" s="56"/>
      <c r="D1490" s="56"/>
      <c r="E1490" s="56"/>
      <c r="F1490" s="59"/>
      <c r="G1490" s="52"/>
      <c r="H1490" s="52"/>
      <c r="I1490" s="52"/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</row>
    <row r="1491" ht="7.5" customHeight="1">
      <c r="A1491" s="60"/>
      <c r="B1491" s="3"/>
      <c r="C1491" s="3"/>
      <c r="D1491" s="3"/>
      <c r="E1491" s="3"/>
      <c r="F1491" s="4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</row>
    <row r="1492" ht="37.5" customHeight="1">
      <c r="A1492" s="54" t="s">
        <v>810</v>
      </c>
      <c r="B1492" s="55" t="s">
        <v>33</v>
      </c>
      <c r="C1492" s="56"/>
      <c r="D1492" s="56"/>
      <c r="E1492" s="56"/>
      <c r="F1492" s="57"/>
      <c r="G1492" s="52"/>
      <c r="H1492" s="52"/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</row>
    <row r="1493" ht="37.5" customHeight="1">
      <c r="A1493" s="58"/>
      <c r="B1493" s="58"/>
      <c r="C1493" s="56"/>
      <c r="D1493" s="56"/>
      <c r="E1493" s="56"/>
      <c r="F1493" s="58"/>
      <c r="G1493" s="52"/>
      <c r="H1493" s="52"/>
      <c r="I1493" s="52"/>
      <c r="J1493" s="52"/>
      <c r="K1493" s="52"/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</row>
    <row r="1494" ht="37.5" customHeight="1">
      <c r="A1494" s="59"/>
      <c r="B1494" s="59"/>
      <c r="C1494" s="56"/>
      <c r="D1494" s="56"/>
      <c r="E1494" s="56"/>
      <c r="F1494" s="59"/>
      <c r="G1494" s="52"/>
      <c r="H1494" s="52"/>
      <c r="I1494" s="52"/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</row>
    <row r="1495" ht="7.5" customHeight="1">
      <c r="A1495" s="69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</row>
    <row r="1496">
      <c r="A1496" s="52"/>
      <c r="B1496" s="52"/>
      <c r="C1496" s="52"/>
      <c r="D1496" s="52"/>
      <c r="E1496" s="52"/>
      <c r="F1496" s="52"/>
      <c r="G1496" s="52"/>
      <c r="H1496" s="52"/>
      <c r="I1496" s="52"/>
      <c r="J1496" s="52"/>
      <c r="K1496" s="52"/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</row>
    <row r="1497">
      <c r="A1497" s="52"/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</row>
    <row r="1498">
      <c r="A1498" s="52"/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</row>
    <row r="1499">
      <c r="A1499" s="52"/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</row>
    <row r="1500">
      <c r="A1500" s="52"/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</row>
    <row r="1501">
      <c r="A1501" s="52"/>
      <c r="B1501" s="52"/>
      <c r="C1501" s="52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</row>
  </sheetData>
  <mergeCells count="1475">
    <mergeCell ref="F408:F410"/>
    <mergeCell ref="A411:F411"/>
    <mergeCell ref="F412:F414"/>
    <mergeCell ref="A415:F415"/>
    <mergeCell ref="F416:F418"/>
    <mergeCell ref="A419:F419"/>
    <mergeCell ref="A404:A406"/>
    <mergeCell ref="A408:A410"/>
    <mergeCell ref="B408:B410"/>
    <mergeCell ref="A412:A414"/>
    <mergeCell ref="B412:B414"/>
    <mergeCell ref="A416:A418"/>
    <mergeCell ref="B416:B418"/>
    <mergeCell ref="F384:F386"/>
    <mergeCell ref="A387:F387"/>
    <mergeCell ref="F388:F390"/>
    <mergeCell ref="A391:F391"/>
    <mergeCell ref="F392:F394"/>
    <mergeCell ref="A395:F395"/>
    <mergeCell ref="A372:A374"/>
    <mergeCell ref="A376:A378"/>
    <mergeCell ref="B376:B378"/>
    <mergeCell ref="A379:F379"/>
    <mergeCell ref="B380:B382"/>
    <mergeCell ref="F380:F382"/>
    <mergeCell ref="A383:F383"/>
    <mergeCell ref="A396:A398"/>
    <mergeCell ref="B396:B398"/>
    <mergeCell ref="F396:F398"/>
    <mergeCell ref="A399:F399"/>
    <mergeCell ref="A380:A382"/>
    <mergeCell ref="A384:A386"/>
    <mergeCell ref="B384:B386"/>
    <mergeCell ref="A388:A390"/>
    <mergeCell ref="B388:B390"/>
    <mergeCell ref="A392:A394"/>
    <mergeCell ref="B392:B394"/>
    <mergeCell ref="A400:A402"/>
    <mergeCell ref="B400:B402"/>
    <mergeCell ref="F400:F402"/>
    <mergeCell ref="A403:F403"/>
    <mergeCell ref="B404:B406"/>
    <mergeCell ref="F404:F406"/>
    <mergeCell ref="A407:F407"/>
    <mergeCell ref="A420:A422"/>
    <mergeCell ref="B420:B422"/>
    <mergeCell ref="F420:F422"/>
    <mergeCell ref="A423:F423"/>
    <mergeCell ref="A428:A430"/>
    <mergeCell ref="A432:A434"/>
    <mergeCell ref="B432:B434"/>
    <mergeCell ref="A35:A37"/>
    <mergeCell ref="B35:B37"/>
    <mergeCell ref="A38:F38"/>
    <mergeCell ref="A39:A41"/>
    <mergeCell ref="B39:B41"/>
    <mergeCell ref="F39:F41"/>
    <mergeCell ref="A42:F42"/>
    <mergeCell ref="A43:A45"/>
    <mergeCell ref="B43:B45"/>
    <mergeCell ref="A46:F46"/>
    <mergeCell ref="A47:A49"/>
    <mergeCell ref="B47:B49"/>
    <mergeCell ref="F47:F49"/>
    <mergeCell ref="A50:F50"/>
    <mergeCell ref="A1:F1"/>
    <mergeCell ref="A3:A5"/>
    <mergeCell ref="B3:B5"/>
    <mergeCell ref="F3:F5"/>
    <mergeCell ref="A6:F6"/>
    <mergeCell ref="A7:A9"/>
    <mergeCell ref="B7:B9"/>
    <mergeCell ref="A22:F22"/>
    <mergeCell ref="A26:F26"/>
    <mergeCell ref="A30:F30"/>
    <mergeCell ref="F7:F9"/>
    <mergeCell ref="A10:F10"/>
    <mergeCell ref="A11:A13"/>
    <mergeCell ref="B11:B13"/>
    <mergeCell ref="A14:F14"/>
    <mergeCell ref="B15:B17"/>
    <mergeCell ref="A18:F18"/>
    <mergeCell ref="A31:A33"/>
    <mergeCell ref="B31:B33"/>
    <mergeCell ref="A34:F34"/>
    <mergeCell ref="A15:A17"/>
    <mergeCell ref="A19:A21"/>
    <mergeCell ref="B19:B21"/>
    <mergeCell ref="A23:A25"/>
    <mergeCell ref="B23:B25"/>
    <mergeCell ref="A27:A29"/>
    <mergeCell ref="B27:B29"/>
    <mergeCell ref="F43:F45"/>
    <mergeCell ref="F51:F53"/>
    <mergeCell ref="F11:F13"/>
    <mergeCell ref="F15:F17"/>
    <mergeCell ref="F19:F21"/>
    <mergeCell ref="F23:F25"/>
    <mergeCell ref="F27:F29"/>
    <mergeCell ref="F31:F33"/>
    <mergeCell ref="F35:F37"/>
    <mergeCell ref="F91:F93"/>
    <mergeCell ref="A94:F94"/>
    <mergeCell ref="F95:F97"/>
    <mergeCell ref="A98:F98"/>
    <mergeCell ref="F99:F101"/>
    <mergeCell ref="A102:F102"/>
    <mergeCell ref="A87:A89"/>
    <mergeCell ref="A91:A93"/>
    <mergeCell ref="B91:B93"/>
    <mergeCell ref="A95:A97"/>
    <mergeCell ref="B95:B97"/>
    <mergeCell ref="A99:A101"/>
    <mergeCell ref="B99:B101"/>
    <mergeCell ref="A51:A53"/>
    <mergeCell ref="B51:B53"/>
    <mergeCell ref="A54:F54"/>
    <mergeCell ref="A55:A57"/>
    <mergeCell ref="B55:B57"/>
    <mergeCell ref="F55:F57"/>
    <mergeCell ref="A58:F58"/>
    <mergeCell ref="F67:F69"/>
    <mergeCell ref="A70:F70"/>
    <mergeCell ref="F71:F73"/>
    <mergeCell ref="A74:F74"/>
    <mergeCell ref="F75:F77"/>
    <mergeCell ref="A78:F78"/>
    <mergeCell ref="A59:A61"/>
    <mergeCell ref="B59:B61"/>
    <mergeCell ref="F59:F61"/>
    <mergeCell ref="A62:F62"/>
    <mergeCell ref="B63:B65"/>
    <mergeCell ref="F63:F65"/>
    <mergeCell ref="A66:F66"/>
    <mergeCell ref="A79:A81"/>
    <mergeCell ref="B79:B81"/>
    <mergeCell ref="F79:F81"/>
    <mergeCell ref="A82:F82"/>
    <mergeCell ref="A63:A65"/>
    <mergeCell ref="A67:A69"/>
    <mergeCell ref="B67:B69"/>
    <mergeCell ref="A71:A73"/>
    <mergeCell ref="B71:B73"/>
    <mergeCell ref="A75:A77"/>
    <mergeCell ref="B75:B77"/>
    <mergeCell ref="A83:A85"/>
    <mergeCell ref="B83:B85"/>
    <mergeCell ref="F83:F85"/>
    <mergeCell ref="A86:F86"/>
    <mergeCell ref="B87:B89"/>
    <mergeCell ref="F87:F89"/>
    <mergeCell ref="A90:F90"/>
    <mergeCell ref="A107:A109"/>
    <mergeCell ref="A111:A113"/>
    <mergeCell ref="B111:B113"/>
    <mergeCell ref="A142:A144"/>
    <mergeCell ref="B142:B144"/>
    <mergeCell ref="A145:F145"/>
    <mergeCell ref="A146:A148"/>
    <mergeCell ref="B146:B148"/>
    <mergeCell ref="F146:F148"/>
    <mergeCell ref="A149:F149"/>
    <mergeCell ref="A150:A152"/>
    <mergeCell ref="B150:B152"/>
    <mergeCell ref="A153:F153"/>
    <mergeCell ref="A154:A156"/>
    <mergeCell ref="B154:B156"/>
    <mergeCell ref="F154:F156"/>
    <mergeCell ref="A157:F157"/>
    <mergeCell ref="A103:A105"/>
    <mergeCell ref="B103:B105"/>
    <mergeCell ref="F103:F105"/>
    <mergeCell ref="A106:F106"/>
    <mergeCell ref="B107:B109"/>
    <mergeCell ref="F107:F109"/>
    <mergeCell ref="A110:F110"/>
    <mergeCell ref="A126:F126"/>
    <mergeCell ref="A128:F128"/>
    <mergeCell ref="A133:F133"/>
    <mergeCell ref="A137:F137"/>
    <mergeCell ref="F111:F113"/>
    <mergeCell ref="A114:F114"/>
    <mergeCell ref="A115:A117"/>
    <mergeCell ref="B115:B117"/>
    <mergeCell ref="A118:F118"/>
    <mergeCell ref="B119:B121"/>
    <mergeCell ref="A122:F122"/>
    <mergeCell ref="A138:A140"/>
    <mergeCell ref="B138:B140"/>
    <mergeCell ref="A141:F141"/>
    <mergeCell ref="A119:A121"/>
    <mergeCell ref="A123:A125"/>
    <mergeCell ref="B123:B125"/>
    <mergeCell ref="A130:A132"/>
    <mergeCell ref="B130:B132"/>
    <mergeCell ref="A134:A136"/>
    <mergeCell ref="B134:B136"/>
    <mergeCell ref="F150:F152"/>
    <mergeCell ref="F158:F160"/>
    <mergeCell ref="F115:F117"/>
    <mergeCell ref="F119:F121"/>
    <mergeCell ref="F123:F125"/>
    <mergeCell ref="F130:F132"/>
    <mergeCell ref="F134:F136"/>
    <mergeCell ref="F138:F140"/>
    <mergeCell ref="F142:F144"/>
    <mergeCell ref="F495:F497"/>
    <mergeCell ref="F499:F501"/>
    <mergeCell ref="F503:F505"/>
    <mergeCell ref="F507:F509"/>
    <mergeCell ref="F511:F513"/>
    <mergeCell ref="F515:F517"/>
    <mergeCell ref="F519:F521"/>
    <mergeCell ref="F527:F529"/>
    <mergeCell ref="F535:F537"/>
    <mergeCell ref="A538:F538"/>
    <mergeCell ref="A539:A541"/>
    <mergeCell ref="B539:B541"/>
    <mergeCell ref="F539:F541"/>
    <mergeCell ref="A542:F542"/>
    <mergeCell ref="F551:F553"/>
    <mergeCell ref="A554:F554"/>
    <mergeCell ref="F555:F557"/>
    <mergeCell ref="A558:F558"/>
    <mergeCell ref="F559:F561"/>
    <mergeCell ref="A562:F562"/>
    <mergeCell ref="A543:A545"/>
    <mergeCell ref="B543:B545"/>
    <mergeCell ref="F543:F545"/>
    <mergeCell ref="A546:F546"/>
    <mergeCell ref="B547:B549"/>
    <mergeCell ref="F547:F549"/>
    <mergeCell ref="A550:F550"/>
    <mergeCell ref="A563:A565"/>
    <mergeCell ref="B563:B565"/>
    <mergeCell ref="F563:F565"/>
    <mergeCell ref="A566:F566"/>
    <mergeCell ref="A547:A549"/>
    <mergeCell ref="A551:A553"/>
    <mergeCell ref="B551:B553"/>
    <mergeCell ref="A555:A557"/>
    <mergeCell ref="B555:B557"/>
    <mergeCell ref="A559:A561"/>
    <mergeCell ref="B559:B561"/>
    <mergeCell ref="A571:A573"/>
    <mergeCell ref="A575:A577"/>
    <mergeCell ref="B575:B577"/>
    <mergeCell ref="F198:F200"/>
    <mergeCell ref="A201:F201"/>
    <mergeCell ref="F202:F204"/>
    <mergeCell ref="A205:F205"/>
    <mergeCell ref="F206:F208"/>
    <mergeCell ref="A209:F209"/>
    <mergeCell ref="A194:A196"/>
    <mergeCell ref="A198:A200"/>
    <mergeCell ref="B198:B200"/>
    <mergeCell ref="A202:A204"/>
    <mergeCell ref="B202:B204"/>
    <mergeCell ref="A206:A208"/>
    <mergeCell ref="B206:B208"/>
    <mergeCell ref="A158:A160"/>
    <mergeCell ref="B158:B160"/>
    <mergeCell ref="A161:F161"/>
    <mergeCell ref="A162:A164"/>
    <mergeCell ref="B162:B164"/>
    <mergeCell ref="F162:F164"/>
    <mergeCell ref="A165:F165"/>
    <mergeCell ref="F174:F176"/>
    <mergeCell ref="A177:F177"/>
    <mergeCell ref="F178:F180"/>
    <mergeCell ref="A181:F181"/>
    <mergeCell ref="F182:F184"/>
    <mergeCell ref="A185:F185"/>
    <mergeCell ref="A166:A168"/>
    <mergeCell ref="B166:B168"/>
    <mergeCell ref="F166:F168"/>
    <mergeCell ref="A169:F169"/>
    <mergeCell ref="B170:B172"/>
    <mergeCell ref="F170:F172"/>
    <mergeCell ref="A173:F173"/>
    <mergeCell ref="A186:A188"/>
    <mergeCell ref="B186:B188"/>
    <mergeCell ref="F186:F188"/>
    <mergeCell ref="A189:F189"/>
    <mergeCell ref="A170:A172"/>
    <mergeCell ref="A174:A176"/>
    <mergeCell ref="B174:B176"/>
    <mergeCell ref="A178:A180"/>
    <mergeCell ref="B178:B180"/>
    <mergeCell ref="A182:A184"/>
    <mergeCell ref="B182:B184"/>
    <mergeCell ref="A190:A192"/>
    <mergeCell ref="B190:B192"/>
    <mergeCell ref="F190:F192"/>
    <mergeCell ref="A193:F193"/>
    <mergeCell ref="B194:B196"/>
    <mergeCell ref="F194:F196"/>
    <mergeCell ref="A197:F197"/>
    <mergeCell ref="A214:A216"/>
    <mergeCell ref="A218:A220"/>
    <mergeCell ref="B218:B220"/>
    <mergeCell ref="A253:A255"/>
    <mergeCell ref="B253:B255"/>
    <mergeCell ref="A256:F256"/>
    <mergeCell ref="A257:A259"/>
    <mergeCell ref="B257:B259"/>
    <mergeCell ref="F257:F259"/>
    <mergeCell ref="A260:F260"/>
    <mergeCell ref="A261:A263"/>
    <mergeCell ref="B261:B263"/>
    <mergeCell ref="A264:F264"/>
    <mergeCell ref="A265:A267"/>
    <mergeCell ref="B265:B267"/>
    <mergeCell ref="F265:F267"/>
    <mergeCell ref="A268:F268"/>
    <mergeCell ref="A210:A212"/>
    <mergeCell ref="B210:B212"/>
    <mergeCell ref="F210:F212"/>
    <mergeCell ref="A213:F213"/>
    <mergeCell ref="B214:B216"/>
    <mergeCell ref="F214:F216"/>
    <mergeCell ref="A217:F217"/>
    <mergeCell ref="A233:F233"/>
    <mergeCell ref="A237:F237"/>
    <mergeCell ref="A241:F241"/>
    <mergeCell ref="A243:F243"/>
    <mergeCell ref="F218:F220"/>
    <mergeCell ref="A221:F221"/>
    <mergeCell ref="A222:A224"/>
    <mergeCell ref="B222:B224"/>
    <mergeCell ref="A225:F225"/>
    <mergeCell ref="B226:B228"/>
    <mergeCell ref="A229:F229"/>
    <mergeCell ref="A226:A228"/>
    <mergeCell ref="A230:A232"/>
    <mergeCell ref="B230:B232"/>
    <mergeCell ref="A234:A236"/>
    <mergeCell ref="B234:B236"/>
    <mergeCell ref="A238:A240"/>
    <mergeCell ref="B238:B240"/>
    <mergeCell ref="A245:A247"/>
    <mergeCell ref="B245:B247"/>
    <mergeCell ref="A248:F248"/>
    <mergeCell ref="A249:A251"/>
    <mergeCell ref="B249:B251"/>
    <mergeCell ref="F249:F251"/>
    <mergeCell ref="A252:F252"/>
    <mergeCell ref="F261:F263"/>
    <mergeCell ref="F269:F271"/>
    <mergeCell ref="F222:F224"/>
    <mergeCell ref="F226:F228"/>
    <mergeCell ref="F230:F232"/>
    <mergeCell ref="F234:F236"/>
    <mergeCell ref="F238:F240"/>
    <mergeCell ref="F245:F247"/>
    <mergeCell ref="F253:F255"/>
    <mergeCell ref="F309:F311"/>
    <mergeCell ref="A312:F312"/>
    <mergeCell ref="F313:F315"/>
    <mergeCell ref="A316:F316"/>
    <mergeCell ref="F317:F319"/>
    <mergeCell ref="A320:F320"/>
    <mergeCell ref="A305:A307"/>
    <mergeCell ref="A309:A311"/>
    <mergeCell ref="B309:B311"/>
    <mergeCell ref="A313:A315"/>
    <mergeCell ref="B313:B315"/>
    <mergeCell ref="A317:A319"/>
    <mergeCell ref="B317:B319"/>
    <mergeCell ref="A269:A271"/>
    <mergeCell ref="B269:B271"/>
    <mergeCell ref="A272:F272"/>
    <mergeCell ref="A273:A275"/>
    <mergeCell ref="B273:B275"/>
    <mergeCell ref="F273:F275"/>
    <mergeCell ref="A276:F276"/>
    <mergeCell ref="F285:F287"/>
    <mergeCell ref="A288:F288"/>
    <mergeCell ref="F289:F291"/>
    <mergeCell ref="A292:F292"/>
    <mergeCell ref="F293:F295"/>
    <mergeCell ref="A296:F296"/>
    <mergeCell ref="A277:A279"/>
    <mergeCell ref="B277:B279"/>
    <mergeCell ref="F277:F279"/>
    <mergeCell ref="A280:F280"/>
    <mergeCell ref="B281:B283"/>
    <mergeCell ref="F281:F283"/>
    <mergeCell ref="A284:F284"/>
    <mergeCell ref="A297:A299"/>
    <mergeCell ref="B297:B299"/>
    <mergeCell ref="F297:F299"/>
    <mergeCell ref="A300:F300"/>
    <mergeCell ref="A281:A283"/>
    <mergeCell ref="A285:A287"/>
    <mergeCell ref="B285:B287"/>
    <mergeCell ref="A289:A291"/>
    <mergeCell ref="B289:B291"/>
    <mergeCell ref="A293:A295"/>
    <mergeCell ref="B293:B295"/>
    <mergeCell ref="A301:A303"/>
    <mergeCell ref="B301:B303"/>
    <mergeCell ref="F301:F303"/>
    <mergeCell ref="A304:F304"/>
    <mergeCell ref="B305:B307"/>
    <mergeCell ref="F305:F307"/>
    <mergeCell ref="A308:F308"/>
    <mergeCell ref="A325:A327"/>
    <mergeCell ref="A329:A331"/>
    <mergeCell ref="B329:B331"/>
    <mergeCell ref="A357:A359"/>
    <mergeCell ref="B357:B359"/>
    <mergeCell ref="A360:F360"/>
    <mergeCell ref="A361:A363"/>
    <mergeCell ref="B361:B363"/>
    <mergeCell ref="F361:F363"/>
    <mergeCell ref="A364:F364"/>
    <mergeCell ref="A365:A367"/>
    <mergeCell ref="B365:B367"/>
    <mergeCell ref="A368:F368"/>
    <mergeCell ref="A370:F370"/>
    <mergeCell ref="B372:B374"/>
    <mergeCell ref="F372:F374"/>
    <mergeCell ref="A375:F375"/>
    <mergeCell ref="A321:A323"/>
    <mergeCell ref="B321:B323"/>
    <mergeCell ref="F321:F323"/>
    <mergeCell ref="A324:F324"/>
    <mergeCell ref="B325:B327"/>
    <mergeCell ref="F325:F327"/>
    <mergeCell ref="A328:F328"/>
    <mergeCell ref="A344:F344"/>
    <mergeCell ref="A348:F348"/>
    <mergeCell ref="A352:F352"/>
    <mergeCell ref="F329:F331"/>
    <mergeCell ref="A332:F332"/>
    <mergeCell ref="A333:A335"/>
    <mergeCell ref="B333:B335"/>
    <mergeCell ref="A336:F336"/>
    <mergeCell ref="B337:B339"/>
    <mergeCell ref="A340:F340"/>
    <mergeCell ref="A353:A355"/>
    <mergeCell ref="B353:B355"/>
    <mergeCell ref="A356:F356"/>
    <mergeCell ref="A337:A339"/>
    <mergeCell ref="A341:A343"/>
    <mergeCell ref="B341:B343"/>
    <mergeCell ref="A345:A347"/>
    <mergeCell ref="B345:B347"/>
    <mergeCell ref="A349:A351"/>
    <mergeCell ref="B349:B351"/>
    <mergeCell ref="F365:F367"/>
    <mergeCell ref="F376:F378"/>
    <mergeCell ref="F333:F335"/>
    <mergeCell ref="F337:F339"/>
    <mergeCell ref="F341:F343"/>
    <mergeCell ref="F345:F347"/>
    <mergeCell ref="F349:F351"/>
    <mergeCell ref="F353:F355"/>
    <mergeCell ref="F357:F359"/>
    <mergeCell ref="A460:A462"/>
    <mergeCell ref="B460:B462"/>
    <mergeCell ref="A463:F463"/>
    <mergeCell ref="A464:A466"/>
    <mergeCell ref="B464:B466"/>
    <mergeCell ref="F464:F466"/>
    <mergeCell ref="A467:F467"/>
    <mergeCell ref="A468:A470"/>
    <mergeCell ref="B468:B470"/>
    <mergeCell ref="A471:F471"/>
    <mergeCell ref="A472:A474"/>
    <mergeCell ref="B472:B474"/>
    <mergeCell ref="F472:F474"/>
    <mergeCell ref="A475:F475"/>
    <mergeCell ref="A424:A426"/>
    <mergeCell ref="B424:B426"/>
    <mergeCell ref="F424:F426"/>
    <mergeCell ref="A427:F427"/>
    <mergeCell ref="B428:B430"/>
    <mergeCell ref="F428:F430"/>
    <mergeCell ref="A431:F431"/>
    <mergeCell ref="A447:F447"/>
    <mergeCell ref="A451:F451"/>
    <mergeCell ref="A455:F455"/>
    <mergeCell ref="F432:F434"/>
    <mergeCell ref="A435:F435"/>
    <mergeCell ref="A436:A438"/>
    <mergeCell ref="B436:B438"/>
    <mergeCell ref="A439:F439"/>
    <mergeCell ref="B440:B442"/>
    <mergeCell ref="A443:F443"/>
    <mergeCell ref="A456:A458"/>
    <mergeCell ref="B456:B458"/>
    <mergeCell ref="A459:F459"/>
    <mergeCell ref="A440:A442"/>
    <mergeCell ref="A444:A446"/>
    <mergeCell ref="B444:B446"/>
    <mergeCell ref="A448:A450"/>
    <mergeCell ref="B448:B450"/>
    <mergeCell ref="A452:A454"/>
    <mergeCell ref="B452:B454"/>
    <mergeCell ref="F468:F470"/>
    <mergeCell ref="F476:F478"/>
    <mergeCell ref="F436:F438"/>
    <mergeCell ref="F440:F442"/>
    <mergeCell ref="F444:F446"/>
    <mergeCell ref="F448:F450"/>
    <mergeCell ref="F452:F454"/>
    <mergeCell ref="F456:F458"/>
    <mergeCell ref="F460:F462"/>
    <mergeCell ref="A515:A517"/>
    <mergeCell ref="B515:B517"/>
    <mergeCell ref="A518:F518"/>
    <mergeCell ref="A519:A521"/>
    <mergeCell ref="B519:B521"/>
    <mergeCell ref="A522:F522"/>
    <mergeCell ref="A523:A525"/>
    <mergeCell ref="B523:B525"/>
    <mergeCell ref="F523:F525"/>
    <mergeCell ref="A526:F526"/>
    <mergeCell ref="A476:A478"/>
    <mergeCell ref="B476:B478"/>
    <mergeCell ref="A479:F479"/>
    <mergeCell ref="A480:A482"/>
    <mergeCell ref="B480:B482"/>
    <mergeCell ref="F480:F482"/>
    <mergeCell ref="A483:F483"/>
    <mergeCell ref="A484:A486"/>
    <mergeCell ref="B484:B486"/>
    <mergeCell ref="F484:F486"/>
    <mergeCell ref="A487:F487"/>
    <mergeCell ref="A488:A490"/>
    <mergeCell ref="B488:B490"/>
    <mergeCell ref="F488:F490"/>
    <mergeCell ref="A506:F506"/>
    <mergeCell ref="A510:F510"/>
    <mergeCell ref="A514:F514"/>
    <mergeCell ref="A491:F491"/>
    <mergeCell ref="A493:F493"/>
    <mergeCell ref="A495:A497"/>
    <mergeCell ref="B495:B497"/>
    <mergeCell ref="A498:F498"/>
    <mergeCell ref="B499:B501"/>
    <mergeCell ref="A502:F502"/>
    <mergeCell ref="A499:A501"/>
    <mergeCell ref="A503:A505"/>
    <mergeCell ref="B503:B505"/>
    <mergeCell ref="A507:A509"/>
    <mergeCell ref="B507:B509"/>
    <mergeCell ref="A511:A513"/>
    <mergeCell ref="B511:B513"/>
    <mergeCell ref="A535:A537"/>
    <mergeCell ref="B535:B537"/>
    <mergeCell ref="A527:A529"/>
    <mergeCell ref="B527:B529"/>
    <mergeCell ref="A530:F530"/>
    <mergeCell ref="A531:A533"/>
    <mergeCell ref="B531:B533"/>
    <mergeCell ref="F531:F533"/>
    <mergeCell ref="A534:F534"/>
    <mergeCell ref="A738:A740"/>
    <mergeCell ref="B738:B740"/>
    <mergeCell ref="F738:F740"/>
    <mergeCell ref="A741:F741"/>
    <mergeCell ref="A743:F743"/>
    <mergeCell ref="A745:A747"/>
    <mergeCell ref="B745:B747"/>
    <mergeCell ref="F745:F747"/>
    <mergeCell ref="A748:F748"/>
    <mergeCell ref="A749:A751"/>
    <mergeCell ref="B749:B751"/>
    <mergeCell ref="A752:F752"/>
    <mergeCell ref="B753:B755"/>
    <mergeCell ref="A756:F756"/>
    <mergeCell ref="F722:F724"/>
    <mergeCell ref="A725:F725"/>
    <mergeCell ref="F726:F728"/>
    <mergeCell ref="A729:F729"/>
    <mergeCell ref="F730:F732"/>
    <mergeCell ref="A733:F733"/>
    <mergeCell ref="A714:A716"/>
    <mergeCell ref="B714:B716"/>
    <mergeCell ref="G714:H714"/>
    <mergeCell ref="A717:F717"/>
    <mergeCell ref="B718:B720"/>
    <mergeCell ref="F718:F720"/>
    <mergeCell ref="A721:F721"/>
    <mergeCell ref="A734:A736"/>
    <mergeCell ref="B734:B736"/>
    <mergeCell ref="F734:F736"/>
    <mergeCell ref="A737:F737"/>
    <mergeCell ref="A718:A720"/>
    <mergeCell ref="A722:A724"/>
    <mergeCell ref="B722:B724"/>
    <mergeCell ref="A726:A728"/>
    <mergeCell ref="B726:B728"/>
    <mergeCell ref="A730:A732"/>
    <mergeCell ref="B730:B732"/>
    <mergeCell ref="F749:F751"/>
    <mergeCell ref="F753:F755"/>
    <mergeCell ref="F757:F759"/>
    <mergeCell ref="F761:F763"/>
    <mergeCell ref="F765:F767"/>
    <mergeCell ref="F769:F771"/>
    <mergeCell ref="A760:F760"/>
    <mergeCell ref="A764:F764"/>
    <mergeCell ref="A768:F768"/>
    <mergeCell ref="A769:A771"/>
    <mergeCell ref="B769:B771"/>
    <mergeCell ref="A772:F772"/>
    <mergeCell ref="F1472:F1474"/>
    <mergeCell ref="A1475:F1475"/>
    <mergeCell ref="F1476:F1478"/>
    <mergeCell ref="A1479:F1479"/>
    <mergeCell ref="F1480:F1482"/>
    <mergeCell ref="A1483:F1483"/>
    <mergeCell ref="A1468:A1470"/>
    <mergeCell ref="A1472:A1474"/>
    <mergeCell ref="B1472:B1474"/>
    <mergeCell ref="A1476:A1478"/>
    <mergeCell ref="B1476:B1478"/>
    <mergeCell ref="A1480:A1482"/>
    <mergeCell ref="B1480:B1482"/>
    <mergeCell ref="A1432:A1434"/>
    <mergeCell ref="B1432:B1434"/>
    <mergeCell ref="A1435:F1435"/>
    <mergeCell ref="A1436:A1438"/>
    <mergeCell ref="B1436:B1438"/>
    <mergeCell ref="F1436:F1438"/>
    <mergeCell ref="A1439:F1439"/>
    <mergeCell ref="F1448:F1450"/>
    <mergeCell ref="A1451:F1451"/>
    <mergeCell ref="F1452:F1454"/>
    <mergeCell ref="A1455:F1455"/>
    <mergeCell ref="F1456:F1458"/>
    <mergeCell ref="A1459:F1459"/>
    <mergeCell ref="A1440:A1442"/>
    <mergeCell ref="B1440:B1442"/>
    <mergeCell ref="F1440:F1442"/>
    <mergeCell ref="A1443:F1443"/>
    <mergeCell ref="B1444:B1446"/>
    <mergeCell ref="F1444:F1446"/>
    <mergeCell ref="A1447:F1447"/>
    <mergeCell ref="A1460:A1462"/>
    <mergeCell ref="B1460:B1462"/>
    <mergeCell ref="F1460:F1462"/>
    <mergeCell ref="A1463:F1463"/>
    <mergeCell ref="A1444:A1446"/>
    <mergeCell ref="A1448:A1450"/>
    <mergeCell ref="B1448:B1450"/>
    <mergeCell ref="A1452:A1454"/>
    <mergeCell ref="B1452:B1454"/>
    <mergeCell ref="A1456:A1458"/>
    <mergeCell ref="B1456:B1458"/>
    <mergeCell ref="A1464:A1466"/>
    <mergeCell ref="B1464:B1466"/>
    <mergeCell ref="F1464:F1466"/>
    <mergeCell ref="A1467:F1467"/>
    <mergeCell ref="B1468:B1470"/>
    <mergeCell ref="F1468:F1470"/>
    <mergeCell ref="A1471:F1471"/>
    <mergeCell ref="A1488:A1490"/>
    <mergeCell ref="A1492:A1494"/>
    <mergeCell ref="B1492:B1494"/>
    <mergeCell ref="A1309:A1311"/>
    <mergeCell ref="B1309:B1311"/>
    <mergeCell ref="A1312:F1312"/>
    <mergeCell ref="A1313:A1315"/>
    <mergeCell ref="B1313:B1315"/>
    <mergeCell ref="F1313:F1315"/>
    <mergeCell ref="A1316:F1316"/>
    <mergeCell ref="A1317:A1319"/>
    <mergeCell ref="B1317:B1319"/>
    <mergeCell ref="A1320:F1320"/>
    <mergeCell ref="A1321:A1323"/>
    <mergeCell ref="B1321:B1323"/>
    <mergeCell ref="F1321:F1323"/>
    <mergeCell ref="A1324:F1324"/>
    <mergeCell ref="A1273:A1275"/>
    <mergeCell ref="B1273:B1275"/>
    <mergeCell ref="F1273:F1275"/>
    <mergeCell ref="A1276:F1276"/>
    <mergeCell ref="B1277:B1279"/>
    <mergeCell ref="F1277:F1279"/>
    <mergeCell ref="A1280:F1280"/>
    <mergeCell ref="A1296:F1296"/>
    <mergeCell ref="A1300:F1300"/>
    <mergeCell ref="A1304:F1304"/>
    <mergeCell ref="F1281:F1283"/>
    <mergeCell ref="A1284:F1284"/>
    <mergeCell ref="A1285:A1287"/>
    <mergeCell ref="B1285:B1287"/>
    <mergeCell ref="A1288:F1288"/>
    <mergeCell ref="B1289:B1291"/>
    <mergeCell ref="A1292:F1292"/>
    <mergeCell ref="A1305:A1307"/>
    <mergeCell ref="B1305:B1307"/>
    <mergeCell ref="A1308:F1308"/>
    <mergeCell ref="A1289:A1291"/>
    <mergeCell ref="A1293:A1295"/>
    <mergeCell ref="B1293:B1295"/>
    <mergeCell ref="A1297:A1299"/>
    <mergeCell ref="B1297:B1299"/>
    <mergeCell ref="A1301:A1303"/>
    <mergeCell ref="B1301:B1303"/>
    <mergeCell ref="F1317:F1319"/>
    <mergeCell ref="F1325:F1327"/>
    <mergeCell ref="F1285:F1287"/>
    <mergeCell ref="F1289:F1291"/>
    <mergeCell ref="F1293:F1295"/>
    <mergeCell ref="F1297:F1299"/>
    <mergeCell ref="F1301:F1303"/>
    <mergeCell ref="F1305:F1307"/>
    <mergeCell ref="F1309:F1311"/>
    <mergeCell ref="F1365:F1367"/>
    <mergeCell ref="A1368:F1368"/>
    <mergeCell ref="A1370:F1370"/>
    <mergeCell ref="F1372:F1374"/>
    <mergeCell ref="A1375:F1375"/>
    <mergeCell ref="F1376:F1378"/>
    <mergeCell ref="A1379:F1379"/>
    <mergeCell ref="A1361:A1363"/>
    <mergeCell ref="A1365:A1367"/>
    <mergeCell ref="B1365:B1367"/>
    <mergeCell ref="A1372:A1374"/>
    <mergeCell ref="B1372:B1374"/>
    <mergeCell ref="A1376:A1378"/>
    <mergeCell ref="B1376:B1378"/>
    <mergeCell ref="A1325:A1327"/>
    <mergeCell ref="B1325:B1327"/>
    <mergeCell ref="A1328:F1328"/>
    <mergeCell ref="A1329:A1331"/>
    <mergeCell ref="B1329:B1331"/>
    <mergeCell ref="F1329:F1331"/>
    <mergeCell ref="A1332:F1332"/>
    <mergeCell ref="F1341:F1343"/>
    <mergeCell ref="A1344:F1344"/>
    <mergeCell ref="F1345:F1347"/>
    <mergeCell ref="A1348:F1348"/>
    <mergeCell ref="F1349:F1351"/>
    <mergeCell ref="A1352:F1352"/>
    <mergeCell ref="A1333:A1335"/>
    <mergeCell ref="B1333:B1335"/>
    <mergeCell ref="F1333:F1335"/>
    <mergeCell ref="A1336:F1336"/>
    <mergeCell ref="B1337:B1339"/>
    <mergeCell ref="F1337:F1339"/>
    <mergeCell ref="A1340:F1340"/>
    <mergeCell ref="A1353:A1355"/>
    <mergeCell ref="B1353:B1355"/>
    <mergeCell ref="F1353:F1355"/>
    <mergeCell ref="A1356:F1356"/>
    <mergeCell ref="A1337:A1339"/>
    <mergeCell ref="A1341:A1343"/>
    <mergeCell ref="B1341:B1343"/>
    <mergeCell ref="A1345:A1347"/>
    <mergeCell ref="B1345:B1347"/>
    <mergeCell ref="A1349:A1351"/>
    <mergeCell ref="B1349:B1351"/>
    <mergeCell ref="A1357:A1359"/>
    <mergeCell ref="B1357:B1359"/>
    <mergeCell ref="F1357:F1359"/>
    <mergeCell ref="A1360:F1360"/>
    <mergeCell ref="B1361:B1363"/>
    <mergeCell ref="F1361:F1363"/>
    <mergeCell ref="A1364:F1364"/>
    <mergeCell ref="A1384:A1386"/>
    <mergeCell ref="A1388:A1390"/>
    <mergeCell ref="B1388:B1390"/>
    <mergeCell ref="A1416:A1418"/>
    <mergeCell ref="B1416:B1418"/>
    <mergeCell ref="A1419:F1419"/>
    <mergeCell ref="A1420:A1422"/>
    <mergeCell ref="B1420:B1422"/>
    <mergeCell ref="F1420:F1422"/>
    <mergeCell ref="A1423:F1423"/>
    <mergeCell ref="A1424:A1426"/>
    <mergeCell ref="B1424:B1426"/>
    <mergeCell ref="A1427:F1427"/>
    <mergeCell ref="A1428:A1430"/>
    <mergeCell ref="B1428:B1430"/>
    <mergeCell ref="F1428:F1430"/>
    <mergeCell ref="A1431:F1431"/>
    <mergeCell ref="A1380:A1382"/>
    <mergeCell ref="B1380:B1382"/>
    <mergeCell ref="F1380:F1382"/>
    <mergeCell ref="A1383:F1383"/>
    <mergeCell ref="B1384:B1386"/>
    <mergeCell ref="F1384:F1386"/>
    <mergeCell ref="A1387:F1387"/>
    <mergeCell ref="A1403:F1403"/>
    <mergeCell ref="A1407:F1407"/>
    <mergeCell ref="A1411:F1411"/>
    <mergeCell ref="F1388:F1390"/>
    <mergeCell ref="A1391:F1391"/>
    <mergeCell ref="A1392:A1394"/>
    <mergeCell ref="B1392:B1394"/>
    <mergeCell ref="A1395:F1395"/>
    <mergeCell ref="B1396:B1398"/>
    <mergeCell ref="A1399:F1399"/>
    <mergeCell ref="A1412:A1414"/>
    <mergeCell ref="B1412:B1414"/>
    <mergeCell ref="A1415:F1415"/>
    <mergeCell ref="A1396:A1398"/>
    <mergeCell ref="A1400:A1402"/>
    <mergeCell ref="B1400:B1402"/>
    <mergeCell ref="A1404:A1406"/>
    <mergeCell ref="B1404:B1406"/>
    <mergeCell ref="A1408:A1410"/>
    <mergeCell ref="B1408:B1410"/>
    <mergeCell ref="F1424:F1426"/>
    <mergeCell ref="F1432:F1434"/>
    <mergeCell ref="F1392:F1394"/>
    <mergeCell ref="F1396:F1398"/>
    <mergeCell ref="F1400:F1402"/>
    <mergeCell ref="F1404:F1406"/>
    <mergeCell ref="F1408:F1410"/>
    <mergeCell ref="F1412:F1414"/>
    <mergeCell ref="F1416:F1418"/>
    <mergeCell ref="F1492:F1494"/>
    <mergeCell ref="A1495:F1495"/>
    <mergeCell ref="A1484:A1486"/>
    <mergeCell ref="B1484:B1486"/>
    <mergeCell ref="F1484:F1486"/>
    <mergeCell ref="A1487:F1487"/>
    <mergeCell ref="B1488:B1490"/>
    <mergeCell ref="F1488:F1490"/>
    <mergeCell ref="A1491:F1491"/>
    <mergeCell ref="F650:F652"/>
    <mergeCell ref="F654:F656"/>
    <mergeCell ref="G670:H670"/>
    <mergeCell ref="A645:F645"/>
    <mergeCell ref="A649:F649"/>
    <mergeCell ref="A650:A652"/>
    <mergeCell ref="B650:B652"/>
    <mergeCell ref="A653:F653"/>
    <mergeCell ref="B654:B656"/>
    <mergeCell ref="A657:F657"/>
    <mergeCell ref="A654:A656"/>
    <mergeCell ref="A658:A660"/>
    <mergeCell ref="B658:B660"/>
    <mergeCell ref="A661:F661"/>
    <mergeCell ref="B662:B664"/>
    <mergeCell ref="F662:F664"/>
    <mergeCell ref="A665:F665"/>
    <mergeCell ref="A685:F685"/>
    <mergeCell ref="A689:F689"/>
    <mergeCell ref="A693:F693"/>
    <mergeCell ref="A669:F669"/>
    <mergeCell ref="A673:F673"/>
    <mergeCell ref="A674:A676"/>
    <mergeCell ref="B674:B676"/>
    <mergeCell ref="A677:F677"/>
    <mergeCell ref="B678:B680"/>
    <mergeCell ref="A681:F681"/>
    <mergeCell ref="A694:A696"/>
    <mergeCell ref="B694:B696"/>
    <mergeCell ref="G694:H694"/>
    <mergeCell ref="A697:F697"/>
    <mergeCell ref="A678:A680"/>
    <mergeCell ref="A682:A684"/>
    <mergeCell ref="B682:B684"/>
    <mergeCell ref="A686:A688"/>
    <mergeCell ref="B686:B688"/>
    <mergeCell ref="A690:A692"/>
    <mergeCell ref="B690:B692"/>
    <mergeCell ref="F706:F708"/>
    <mergeCell ref="F714:F716"/>
    <mergeCell ref="F674:F676"/>
    <mergeCell ref="F678:F680"/>
    <mergeCell ref="F682:F684"/>
    <mergeCell ref="F686:F688"/>
    <mergeCell ref="F690:F692"/>
    <mergeCell ref="F694:F696"/>
    <mergeCell ref="F698:F700"/>
    <mergeCell ref="F805:F807"/>
    <mergeCell ref="A808:F808"/>
    <mergeCell ref="F809:F811"/>
    <mergeCell ref="A812:F812"/>
    <mergeCell ref="F813:F815"/>
    <mergeCell ref="A816:F816"/>
    <mergeCell ref="A801:A803"/>
    <mergeCell ref="A805:A807"/>
    <mergeCell ref="B805:B807"/>
    <mergeCell ref="A809:A811"/>
    <mergeCell ref="B809:B811"/>
    <mergeCell ref="A813:A815"/>
    <mergeCell ref="B813:B815"/>
    <mergeCell ref="A753:A755"/>
    <mergeCell ref="A757:A759"/>
    <mergeCell ref="B757:B759"/>
    <mergeCell ref="A761:A763"/>
    <mergeCell ref="B761:B763"/>
    <mergeCell ref="A765:A767"/>
    <mergeCell ref="B765:B767"/>
    <mergeCell ref="F781:F783"/>
    <mergeCell ref="A784:F784"/>
    <mergeCell ref="F785:F787"/>
    <mergeCell ref="A788:F788"/>
    <mergeCell ref="F789:F791"/>
    <mergeCell ref="A792:F792"/>
    <mergeCell ref="A773:A775"/>
    <mergeCell ref="B773:B775"/>
    <mergeCell ref="F773:F775"/>
    <mergeCell ref="A776:F776"/>
    <mergeCell ref="B777:B779"/>
    <mergeCell ref="F777:F779"/>
    <mergeCell ref="A780:F780"/>
    <mergeCell ref="A793:A795"/>
    <mergeCell ref="B793:B795"/>
    <mergeCell ref="F793:F795"/>
    <mergeCell ref="A796:F796"/>
    <mergeCell ref="A777:A779"/>
    <mergeCell ref="A781:A783"/>
    <mergeCell ref="B781:B783"/>
    <mergeCell ref="A785:A787"/>
    <mergeCell ref="B785:B787"/>
    <mergeCell ref="A789:A791"/>
    <mergeCell ref="B789:B791"/>
    <mergeCell ref="A797:A799"/>
    <mergeCell ref="B797:B799"/>
    <mergeCell ref="F797:F799"/>
    <mergeCell ref="A800:F800"/>
    <mergeCell ref="B801:B803"/>
    <mergeCell ref="F801:F803"/>
    <mergeCell ref="A804:F804"/>
    <mergeCell ref="A821:A823"/>
    <mergeCell ref="A825:A827"/>
    <mergeCell ref="B825:B827"/>
    <mergeCell ref="A603:A605"/>
    <mergeCell ref="B603:B605"/>
    <mergeCell ref="A606:F606"/>
    <mergeCell ref="A607:A609"/>
    <mergeCell ref="B607:B609"/>
    <mergeCell ref="F607:F609"/>
    <mergeCell ref="A610:F610"/>
    <mergeCell ref="A611:A613"/>
    <mergeCell ref="B611:B613"/>
    <mergeCell ref="A614:F614"/>
    <mergeCell ref="B615:B617"/>
    <mergeCell ref="F615:F617"/>
    <mergeCell ref="A618:F618"/>
    <mergeCell ref="A620:F620"/>
    <mergeCell ref="F611:F613"/>
    <mergeCell ref="F622:F624"/>
    <mergeCell ref="A615:A617"/>
    <mergeCell ref="A622:A624"/>
    <mergeCell ref="B622:B624"/>
    <mergeCell ref="A625:F625"/>
    <mergeCell ref="B626:B628"/>
    <mergeCell ref="F626:F628"/>
    <mergeCell ref="A629:F629"/>
    <mergeCell ref="F630:F632"/>
    <mergeCell ref="F638:F640"/>
    <mergeCell ref="F579:F581"/>
    <mergeCell ref="F583:F585"/>
    <mergeCell ref="F587:F589"/>
    <mergeCell ref="F591:F593"/>
    <mergeCell ref="F595:F597"/>
    <mergeCell ref="F599:F601"/>
    <mergeCell ref="F603:F605"/>
    <mergeCell ref="A634:A636"/>
    <mergeCell ref="A638:A640"/>
    <mergeCell ref="B638:B640"/>
    <mergeCell ref="A642:A644"/>
    <mergeCell ref="B642:B644"/>
    <mergeCell ref="A646:A648"/>
    <mergeCell ref="B646:B648"/>
    <mergeCell ref="A626:A628"/>
    <mergeCell ref="A630:A632"/>
    <mergeCell ref="B630:B632"/>
    <mergeCell ref="A633:F633"/>
    <mergeCell ref="B634:B636"/>
    <mergeCell ref="A637:F637"/>
    <mergeCell ref="A641:F641"/>
    <mergeCell ref="A567:A569"/>
    <mergeCell ref="B567:B569"/>
    <mergeCell ref="F567:F569"/>
    <mergeCell ref="A570:F570"/>
    <mergeCell ref="B571:B573"/>
    <mergeCell ref="F571:F573"/>
    <mergeCell ref="A574:F574"/>
    <mergeCell ref="A590:F590"/>
    <mergeCell ref="A594:F594"/>
    <mergeCell ref="A598:F598"/>
    <mergeCell ref="F575:F577"/>
    <mergeCell ref="A578:F578"/>
    <mergeCell ref="A579:A581"/>
    <mergeCell ref="B579:B581"/>
    <mergeCell ref="A582:F582"/>
    <mergeCell ref="B583:B585"/>
    <mergeCell ref="A586:F586"/>
    <mergeCell ref="A599:A601"/>
    <mergeCell ref="B599:B601"/>
    <mergeCell ref="A602:F602"/>
    <mergeCell ref="A583:A585"/>
    <mergeCell ref="A587:A589"/>
    <mergeCell ref="B587:B589"/>
    <mergeCell ref="A591:A593"/>
    <mergeCell ref="B591:B593"/>
    <mergeCell ref="A595:A597"/>
    <mergeCell ref="B595:B597"/>
    <mergeCell ref="F634:F636"/>
    <mergeCell ref="F642:F644"/>
    <mergeCell ref="F646:F648"/>
    <mergeCell ref="F658:F660"/>
    <mergeCell ref="F666:F668"/>
    <mergeCell ref="F670:F672"/>
    <mergeCell ref="A662:A664"/>
    <mergeCell ref="A666:A668"/>
    <mergeCell ref="B666:B668"/>
    <mergeCell ref="A670:A672"/>
    <mergeCell ref="B670:B672"/>
    <mergeCell ref="A698:A700"/>
    <mergeCell ref="B698:B700"/>
    <mergeCell ref="A701:F701"/>
    <mergeCell ref="A702:A704"/>
    <mergeCell ref="B702:B704"/>
    <mergeCell ref="F702:F704"/>
    <mergeCell ref="A705:F705"/>
    <mergeCell ref="A706:A708"/>
    <mergeCell ref="B706:B708"/>
    <mergeCell ref="A709:F709"/>
    <mergeCell ref="A710:A712"/>
    <mergeCell ref="B710:B712"/>
    <mergeCell ref="F710:F712"/>
    <mergeCell ref="A713:F713"/>
    <mergeCell ref="A853:A855"/>
    <mergeCell ref="B853:B855"/>
    <mergeCell ref="A856:F856"/>
    <mergeCell ref="A857:A859"/>
    <mergeCell ref="B857:B859"/>
    <mergeCell ref="F857:F859"/>
    <mergeCell ref="A860:F860"/>
    <mergeCell ref="A861:A863"/>
    <mergeCell ref="B861:B863"/>
    <mergeCell ref="A864:F864"/>
    <mergeCell ref="B865:B867"/>
    <mergeCell ref="F865:F867"/>
    <mergeCell ref="A868:F868"/>
    <mergeCell ref="A870:F870"/>
    <mergeCell ref="F861:F863"/>
    <mergeCell ref="F872:F874"/>
    <mergeCell ref="A865:A867"/>
    <mergeCell ref="A872:A874"/>
    <mergeCell ref="B872:B874"/>
    <mergeCell ref="A875:F875"/>
    <mergeCell ref="B876:B878"/>
    <mergeCell ref="F876:F878"/>
    <mergeCell ref="A879:F879"/>
    <mergeCell ref="F880:F882"/>
    <mergeCell ref="F888:F890"/>
    <mergeCell ref="F829:F831"/>
    <mergeCell ref="F833:F835"/>
    <mergeCell ref="F837:F839"/>
    <mergeCell ref="F841:F843"/>
    <mergeCell ref="F845:F847"/>
    <mergeCell ref="F849:F851"/>
    <mergeCell ref="F853:F855"/>
    <mergeCell ref="A884:A886"/>
    <mergeCell ref="A888:A890"/>
    <mergeCell ref="B888:B890"/>
    <mergeCell ref="A892:A894"/>
    <mergeCell ref="B892:B894"/>
    <mergeCell ref="A896:A898"/>
    <mergeCell ref="B896:B898"/>
    <mergeCell ref="A876:A878"/>
    <mergeCell ref="A880:A882"/>
    <mergeCell ref="B880:B882"/>
    <mergeCell ref="A883:F883"/>
    <mergeCell ref="B884:B886"/>
    <mergeCell ref="A887:F887"/>
    <mergeCell ref="A891:F891"/>
    <mergeCell ref="F900:F902"/>
    <mergeCell ref="F904:F906"/>
    <mergeCell ref="A895:F895"/>
    <mergeCell ref="A899:F899"/>
    <mergeCell ref="A900:A902"/>
    <mergeCell ref="B900:B902"/>
    <mergeCell ref="A903:F903"/>
    <mergeCell ref="B904:B906"/>
    <mergeCell ref="A907:F907"/>
    <mergeCell ref="A817:A819"/>
    <mergeCell ref="B817:B819"/>
    <mergeCell ref="F817:F819"/>
    <mergeCell ref="A820:F820"/>
    <mergeCell ref="B821:B823"/>
    <mergeCell ref="F821:F823"/>
    <mergeCell ref="A824:F824"/>
    <mergeCell ref="A840:F840"/>
    <mergeCell ref="A844:F844"/>
    <mergeCell ref="A848:F848"/>
    <mergeCell ref="F825:F827"/>
    <mergeCell ref="A828:F828"/>
    <mergeCell ref="A829:A831"/>
    <mergeCell ref="B829:B831"/>
    <mergeCell ref="A832:F832"/>
    <mergeCell ref="B833:B835"/>
    <mergeCell ref="A836:F836"/>
    <mergeCell ref="A849:A851"/>
    <mergeCell ref="B849:B851"/>
    <mergeCell ref="A852:F852"/>
    <mergeCell ref="A833:A835"/>
    <mergeCell ref="A837:A839"/>
    <mergeCell ref="B837:B839"/>
    <mergeCell ref="A841:A843"/>
    <mergeCell ref="B841:B843"/>
    <mergeCell ref="A845:A847"/>
    <mergeCell ref="B845:B847"/>
    <mergeCell ref="F884:F886"/>
    <mergeCell ref="F892:F894"/>
    <mergeCell ref="F896:F898"/>
    <mergeCell ref="F908:F910"/>
    <mergeCell ref="F916:F918"/>
    <mergeCell ref="F920:F922"/>
    <mergeCell ref="A912:A914"/>
    <mergeCell ref="A916:A918"/>
    <mergeCell ref="B916:B918"/>
    <mergeCell ref="A920:A922"/>
    <mergeCell ref="B920:B922"/>
    <mergeCell ref="A948:A950"/>
    <mergeCell ref="B948:B950"/>
    <mergeCell ref="A951:F951"/>
    <mergeCell ref="A952:A954"/>
    <mergeCell ref="B952:B954"/>
    <mergeCell ref="F952:F954"/>
    <mergeCell ref="A955:F955"/>
    <mergeCell ref="A956:A958"/>
    <mergeCell ref="B956:B958"/>
    <mergeCell ref="A959:F959"/>
    <mergeCell ref="A960:A962"/>
    <mergeCell ref="B960:B962"/>
    <mergeCell ref="F960:F962"/>
    <mergeCell ref="A963:F963"/>
    <mergeCell ref="A904:A906"/>
    <mergeCell ref="A908:A910"/>
    <mergeCell ref="B908:B910"/>
    <mergeCell ref="A911:F911"/>
    <mergeCell ref="B912:B914"/>
    <mergeCell ref="F912:F914"/>
    <mergeCell ref="A915:F915"/>
    <mergeCell ref="A935:F935"/>
    <mergeCell ref="A939:F939"/>
    <mergeCell ref="A943:F943"/>
    <mergeCell ref="A919:F919"/>
    <mergeCell ref="A923:F923"/>
    <mergeCell ref="A924:A926"/>
    <mergeCell ref="B924:B926"/>
    <mergeCell ref="A927:F927"/>
    <mergeCell ref="B928:B930"/>
    <mergeCell ref="A931:F931"/>
    <mergeCell ref="A944:A946"/>
    <mergeCell ref="B944:B946"/>
    <mergeCell ref="A947:F947"/>
    <mergeCell ref="A928:A930"/>
    <mergeCell ref="A932:A934"/>
    <mergeCell ref="B932:B934"/>
    <mergeCell ref="A936:A938"/>
    <mergeCell ref="B936:B938"/>
    <mergeCell ref="A940:A942"/>
    <mergeCell ref="B940:B942"/>
    <mergeCell ref="F956:F958"/>
    <mergeCell ref="F964:F966"/>
    <mergeCell ref="F924:F926"/>
    <mergeCell ref="F928:F930"/>
    <mergeCell ref="F932:F934"/>
    <mergeCell ref="F936:F938"/>
    <mergeCell ref="F940:F942"/>
    <mergeCell ref="F944:F946"/>
    <mergeCell ref="F948:F950"/>
    <mergeCell ref="A1162:A1164"/>
    <mergeCell ref="B1162:B1164"/>
    <mergeCell ref="A1165:F1165"/>
    <mergeCell ref="A1166:A1168"/>
    <mergeCell ref="B1166:B1168"/>
    <mergeCell ref="F1166:F1168"/>
    <mergeCell ref="A1169:F1169"/>
    <mergeCell ref="A1170:A1172"/>
    <mergeCell ref="B1170:B1172"/>
    <mergeCell ref="A1173:F1173"/>
    <mergeCell ref="A1174:A1176"/>
    <mergeCell ref="B1174:B1176"/>
    <mergeCell ref="F1174:F1176"/>
    <mergeCell ref="A1177:F1177"/>
    <mergeCell ref="A1126:A1128"/>
    <mergeCell ref="B1126:B1128"/>
    <mergeCell ref="F1126:F1128"/>
    <mergeCell ref="A1129:F1129"/>
    <mergeCell ref="B1130:B1132"/>
    <mergeCell ref="F1130:F1132"/>
    <mergeCell ref="A1133:F1133"/>
    <mergeCell ref="A1149:F1149"/>
    <mergeCell ref="A1153:F1153"/>
    <mergeCell ref="A1157:F1157"/>
    <mergeCell ref="F1134:F1136"/>
    <mergeCell ref="A1137:F1137"/>
    <mergeCell ref="A1138:A1140"/>
    <mergeCell ref="B1138:B1140"/>
    <mergeCell ref="A1141:F1141"/>
    <mergeCell ref="B1142:B1144"/>
    <mergeCell ref="A1145:F1145"/>
    <mergeCell ref="A1158:A1160"/>
    <mergeCell ref="B1158:B1160"/>
    <mergeCell ref="A1161:F1161"/>
    <mergeCell ref="A1142:A1144"/>
    <mergeCell ref="A1146:A1148"/>
    <mergeCell ref="B1146:B1148"/>
    <mergeCell ref="A1150:A1152"/>
    <mergeCell ref="B1150:B1152"/>
    <mergeCell ref="A1154:A1156"/>
    <mergeCell ref="B1154:B1156"/>
    <mergeCell ref="F1170:F1172"/>
    <mergeCell ref="F1178:F1180"/>
    <mergeCell ref="F1138:F1140"/>
    <mergeCell ref="F1142:F1144"/>
    <mergeCell ref="F1146:F1148"/>
    <mergeCell ref="F1150:F1152"/>
    <mergeCell ref="F1154:F1156"/>
    <mergeCell ref="F1158:F1160"/>
    <mergeCell ref="F1162:F1164"/>
    <mergeCell ref="F1218:F1220"/>
    <mergeCell ref="A1221:F1221"/>
    <mergeCell ref="F1222:F1224"/>
    <mergeCell ref="A1225:F1225"/>
    <mergeCell ref="F1226:F1228"/>
    <mergeCell ref="A1229:F1229"/>
    <mergeCell ref="A1214:A1216"/>
    <mergeCell ref="A1218:A1220"/>
    <mergeCell ref="B1218:B1220"/>
    <mergeCell ref="A1222:A1224"/>
    <mergeCell ref="B1222:B1224"/>
    <mergeCell ref="A1226:A1228"/>
    <mergeCell ref="B1226:B1228"/>
    <mergeCell ref="A1178:A1180"/>
    <mergeCell ref="B1178:B1180"/>
    <mergeCell ref="A1181:F1181"/>
    <mergeCell ref="A1182:A1184"/>
    <mergeCell ref="B1182:B1184"/>
    <mergeCell ref="F1182:F1184"/>
    <mergeCell ref="A1185:F1185"/>
    <mergeCell ref="F1194:F1196"/>
    <mergeCell ref="A1197:F1197"/>
    <mergeCell ref="F1198:F1200"/>
    <mergeCell ref="A1201:F1201"/>
    <mergeCell ref="F1202:F1204"/>
    <mergeCell ref="A1205:F1205"/>
    <mergeCell ref="A1186:A1188"/>
    <mergeCell ref="B1186:B1188"/>
    <mergeCell ref="F1186:F1188"/>
    <mergeCell ref="A1189:F1189"/>
    <mergeCell ref="B1190:B1192"/>
    <mergeCell ref="F1190:F1192"/>
    <mergeCell ref="A1193:F1193"/>
    <mergeCell ref="A1206:A1208"/>
    <mergeCell ref="B1206:B1208"/>
    <mergeCell ref="F1206:F1208"/>
    <mergeCell ref="A1209:F1209"/>
    <mergeCell ref="A1190:A1192"/>
    <mergeCell ref="A1194:A1196"/>
    <mergeCell ref="B1194:B1196"/>
    <mergeCell ref="A1198:A1200"/>
    <mergeCell ref="B1198:B1200"/>
    <mergeCell ref="A1202:A1204"/>
    <mergeCell ref="B1202:B1204"/>
    <mergeCell ref="A1210:A1212"/>
    <mergeCell ref="B1210:B1212"/>
    <mergeCell ref="F1210:F1212"/>
    <mergeCell ref="A1213:F1213"/>
    <mergeCell ref="B1214:B1216"/>
    <mergeCell ref="F1214:F1216"/>
    <mergeCell ref="A1217:F1217"/>
    <mergeCell ref="A1234:A1236"/>
    <mergeCell ref="A1238:A1240"/>
    <mergeCell ref="B1238:B1240"/>
    <mergeCell ref="F1007:F1009"/>
    <mergeCell ref="A1010:F1010"/>
    <mergeCell ref="F1011:F1013"/>
    <mergeCell ref="A1014:F1014"/>
    <mergeCell ref="F1015:F1017"/>
    <mergeCell ref="A1018:F1018"/>
    <mergeCell ref="A1003:A1005"/>
    <mergeCell ref="A1007:A1009"/>
    <mergeCell ref="B1007:B1009"/>
    <mergeCell ref="A1011:A1013"/>
    <mergeCell ref="B1011:B1013"/>
    <mergeCell ref="A1015:A1017"/>
    <mergeCell ref="B1015:B1017"/>
    <mergeCell ref="A964:A966"/>
    <mergeCell ref="B964:B966"/>
    <mergeCell ref="A967:F967"/>
    <mergeCell ref="A968:A970"/>
    <mergeCell ref="B968:B970"/>
    <mergeCell ref="F968:F970"/>
    <mergeCell ref="A971:F971"/>
    <mergeCell ref="F980:F982"/>
    <mergeCell ref="A983:F983"/>
    <mergeCell ref="F984:F986"/>
    <mergeCell ref="A987:F987"/>
    <mergeCell ref="F988:F990"/>
    <mergeCell ref="A991:F991"/>
    <mergeCell ref="A972:A974"/>
    <mergeCell ref="B972:B974"/>
    <mergeCell ref="F972:F974"/>
    <mergeCell ref="A975:F975"/>
    <mergeCell ref="B976:B978"/>
    <mergeCell ref="F976:F978"/>
    <mergeCell ref="A979:F979"/>
    <mergeCell ref="A992:A994"/>
    <mergeCell ref="B992:B994"/>
    <mergeCell ref="F992:F994"/>
    <mergeCell ref="A995:F995"/>
    <mergeCell ref="A997:F997"/>
    <mergeCell ref="A976:A978"/>
    <mergeCell ref="A980:A982"/>
    <mergeCell ref="B980:B982"/>
    <mergeCell ref="A984:A986"/>
    <mergeCell ref="B984:B986"/>
    <mergeCell ref="A988:A990"/>
    <mergeCell ref="B988:B990"/>
    <mergeCell ref="A999:A1001"/>
    <mergeCell ref="B999:B1001"/>
    <mergeCell ref="F999:F1001"/>
    <mergeCell ref="A1002:F1002"/>
    <mergeCell ref="B1003:B1005"/>
    <mergeCell ref="F1003:F1005"/>
    <mergeCell ref="A1006:F1006"/>
    <mergeCell ref="A1023:A1025"/>
    <mergeCell ref="A1027:A1029"/>
    <mergeCell ref="B1027:B1029"/>
    <mergeCell ref="A1055:A1057"/>
    <mergeCell ref="B1055:B1057"/>
    <mergeCell ref="A1058:F1058"/>
    <mergeCell ref="A1059:A1061"/>
    <mergeCell ref="B1059:B1061"/>
    <mergeCell ref="F1059:F1061"/>
    <mergeCell ref="A1062:F1062"/>
    <mergeCell ref="A1063:A1065"/>
    <mergeCell ref="B1063:B1065"/>
    <mergeCell ref="A1066:F1066"/>
    <mergeCell ref="A1067:A1069"/>
    <mergeCell ref="B1067:B1069"/>
    <mergeCell ref="F1067:F1069"/>
    <mergeCell ref="A1070:F1070"/>
    <mergeCell ref="A1019:A1021"/>
    <mergeCell ref="B1019:B1021"/>
    <mergeCell ref="F1019:F1021"/>
    <mergeCell ref="A1022:F1022"/>
    <mergeCell ref="B1023:B1025"/>
    <mergeCell ref="F1023:F1025"/>
    <mergeCell ref="A1026:F1026"/>
    <mergeCell ref="A1042:F1042"/>
    <mergeCell ref="A1046:F1046"/>
    <mergeCell ref="A1050:F1050"/>
    <mergeCell ref="F1027:F1029"/>
    <mergeCell ref="A1030:F1030"/>
    <mergeCell ref="A1031:A1033"/>
    <mergeCell ref="B1031:B1033"/>
    <mergeCell ref="A1034:F1034"/>
    <mergeCell ref="B1035:B1037"/>
    <mergeCell ref="A1038:F1038"/>
    <mergeCell ref="A1051:A1053"/>
    <mergeCell ref="B1051:B1053"/>
    <mergeCell ref="A1054:F1054"/>
    <mergeCell ref="A1035:A1037"/>
    <mergeCell ref="A1039:A1041"/>
    <mergeCell ref="B1039:B1041"/>
    <mergeCell ref="A1043:A1045"/>
    <mergeCell ref="B1043:B1045"/>
    <mergeCell ref="A1047:A1049"/>
    <mergeCell ref="B1047:B1049"/>
    <mergeCell ref="F1063:F1065"/>
    <mergeCell ref="F1071:F1073"/>
    <mergeCell ref="F1031:F1033"/>
    <mergeCell ref="F1035:F1037"/>
    <mergeCell ref="F1039:F1041"/>
    <mergeCell ref="F1043:F1045"/>
    <mergeCell ref="F1047:F1049"/>
    <mergeCell ref="F1051:F1053"/>
    <mergeCell ref="F1055:F1057"/>
    <mergeCell ref="F1111:F1113"/>
    <mergeCell ref="A1114:F1114"/>
    <mergeCell ref="F1115:F1117"/>
    <mergeCell ref="A1118:F1118"/>
    <mergeCell ref="A1120:F1120"/>
    <mergeCell ref="F1122:F1124"/>
    <mergeCell ref="A1125:F1125"/>
    <mergeCell ref="A1107:A1109"/>
    <mergeCell ref="A1111:A1113"/>
    <mergeCell ref="B1111:B1113"/>
    <mergeCell ref="A1115:A1117"/>
    <mergeCell ref="B1115:B1117"/>
    <mergeCell ref="A1122:A1124"/>
    <mergeCell ref="B1122:B1124"/>
    <mergeCell ref="A1071:A1073"/>
    <mergeCell ref="B1071:B1073"/>
    <mergeCell ref="A1074:F1074"/>
    <mergeCell ref="A1075:A1077"/>
    <mergeCell ref="B1075:B1077"/>
    <mergeCell ref="F1075:F1077"/>
    <mergeCell ref="A1078:F1078"/>
    <mergeCell ref="F1087:F1089"/>
    <mergeCell ref="A1090:F1090"/>
    <mergeCell ref="F1091:F1093"/>
    <mergeCell ref="A1094:F1094"/>
    <mergeCell ref="F1095:F1097"/>
    <mergeCell ref="A1098:F1098"/>
    <mergeCell ref="A1079:A1081"/>
    <mergeCell ref="B1079:B1081"/>
    <mergeCell ref="F1079:F1081"/>
    <mergeCell ref="A1082:F1082"/>
    <mergeCell ref="B1083:B1085"/>
    <mergeCell ref="F1083:F1085"/>
    <mergeCell ref="A1086:F1086"/>
    <mergeCell ref="A1099:A1101"/>
    <mergeCell ref="B1099:B1101"/>
    <mergeCell ref="F1099:F1101"/>
    <mergeCell ref="A1102:F1102"/>
    <mergeCell ref="A1083:A1085"/>
    <mergeCell ref="A1087:A1089"/>
    <mergeCell ref="B1087:B1089"/>
    <mergeCell ref="A1091:A1093"/>
    <mergeCell ref="B1091:B1093"/>
    <mergeCell ref="A1095:A1097"/>
    <mergeCell ref="B1095:B1097"/>
    <mergeCell ref="A1103:A1105"/>
    <mergeCell ref="B1103:B1105"/>
    <mergeCell ref="F1103:F1105"/>
    <mergeCell ref="A1106:F1106"/>
    <mergeCell ref="B1107:B1109"/>
    <mergeCell ref="F1107:F1109"/>
    <mergeCell ref="A1110:F1110"/>
    <mergeCell ref="A1130:A1132"/>
    <mergeCell ref="A1134:A1136"/>
    <mergeCell ref="B1134:B1136"/>
    <mergeCell ref="A1230:A1232"/>
    <mergeCell ref="B1230:B1232"/>
    <mergeCell ref="F1230:F1232"/>
    <mergeCell ref="A1233:F1233"/>
    <mergeCell ref="B1234:B1236"/>
    <mergeCell ref="F1234:F1236"/>
    <mergeCell ref="A1237:F1237"/>
    <mergeCell ref="F1238:F1240"/>
    <mergeCell ref="A1241:F1241"/>
    <mergeCell ref="A1242:A1244"/>
    <mergeCell ref="B1242:B1244"/>
    <mergeCell ref="F1242:F1244"/>
    <mergeCell ref="A1245:F1245"/>
    <mergeCell ref="A1247:F1247"/>
    <mergeCell ref="F1257:F1259"/>
    <mergeCell ref="A1260:F1260"/>
    <mergeCell ref="F1261:F1263"/>
    <mergeCell ref="A1264:F1264"/>
    <mergeCell ref="F1265:F1267"/>
    <mergeCell ref="A1268:F1268"/>
    <mergeCell ref="A1249:A1251"/>
    <mergeCell ref="B1249:B1251"/>
    <mergeCell ref="F1249:F1251"/>
    <mergeCell ref="A1252:F1252"/>
    <mergeCell ref="B1253:B1255"/>
    <mergeCell ref="F1253:F1255"/>
    <mergeCell ref="A1256:F1256"/>
    <mergeCell ref="A1269:A1271"/>
    <mergeCell ref="B1269:B1271"/>
    <mergeCell ref="F1269:F1271"/>
    <mergeCell ref="A1272:F1272"/>
    <mergeCell ref="A1253:A1255"/>
    <mergeCell ref="A1257:A1259"/>
    <mergeCell ref="B1257:B1259"/>
    <mergeCell ref="A1261:A1263"/>
    <mergeCell ref="B1261:B1263"/>
    <mergeCell ref="A1265:A1267"/>
    <mergeCell ref="B1265:B1267"/>
    <mergeCell ref="A1277:A1279"/>
    <mergeCell ref="A1281:A1283"/>
    <mergeCell ref="B1281:B1283"/>
  </mergeCells>
  <dataValidations>
    <dataValidation type="list" allowBlank="1" sqref="D3:D5 D7:D9 D11:D13 D15:D17 D19:D21 D23:D25 D27:D29 D31:D33 D35:D37 D39:D41 D43:D45 D47:D49 D51:D53 D55:D57 D59:D61 D63:D65 D67:D69 D71:D73 D75:D77 D79:D81 D83:D85 D87:D89 D91:D93 D95:D97 D99:D101 D103:D105 D107:D109 D111:D113 D115:D117 D119:D121 D123:D125 D130:D132 D134:D136 D138:D140 D142:D144 D146:D148 D150:D152 D154:D156 D158:D160 D162:D164 D166:D168 D170:D172 D174:D176 D178:D180 D182:D184 D186:D188 D190:D192 D194:D196 D198:D200 D202:D204 D206:D208 D210:D212 D214:D216 D218:D220 D222:D224 D226:D228 D230:D232 D234:D236 D238:D240 D245:D247 D249:D251 D253:D255 D257:D259 D261:D263 D265:D267 D269:D271 D273:D275 D277:D279 D281:D283 D285:D287 D289:D291 D293:D295 D297:D299 D301:D303 D305:D307 D309:D311 D313:D315 D317:D319 D321:D323 D325:D327 D329:D331 D333:D335 D337:D339 D341:D343 D345:D347 D349:D351 D353:D355 D357:D359 D361:D363 D365:D367 D372:D374 D376:D378 D380:D382 D384:D386 D388:D390 D392:D394 D396:D398 D400:D402 D404:D406 D408:D410 D412:D414 D416:D418 D420:D422 D424:D426 D428:D430 D432:D434 D436:D438 D440:D442 D444:D446 D448:D450 D452:D454 D456:D458 D460:D462 D464:D466 D468:D470 D472:D474 D476:D478 D480:D482 D484:D486 D488:D490 D495:D497 D499:D501 D503:D505 D507:D509 D511:D513 D515:D517 D519:D521 D523:D525 D527:D529 D531:D533 D535:D537 D539:D541 D543:D545 D547:D549 D551:D553 D555:D557 D559:D561 D563:D565 D567:D569 D571:D573 D575:D577 D579:D581 D583:D585 D587:D589 D591:D593 D595:D597 D599:D601 D603:D605 D607:D609 D611:D613 D615:D617 D622:D624 D626:D628 D630:D632 D634:D636 D638:D640 D642:D644 D646:D648 D650:D652 D654:D656 D658:D660 D662:D664 D666:D668 D670:D672 D674:D676 D678:D680 D682:D684 D686:D688 D690:D692 D694:D696 D698:D700 D702:D704 D706:D708 D710:D712 D714:D716 D718:D720 D722:D724 D726:D728 D730:D732 D734:D736 D738:D740 D745:D747 D749:D751 D753:D755 D757:D759 D761:D763 D765:D767 D769:D771 D773:D775 D777:D779 D781:D783 D785:D787 D789:D791 D793:D795 D797:D799 D801:D803 D805:D807 D809:D811 D813:D815 D817:D819 D821:D823 D825:D827 D829:D831 D833:D835 D837:D839 D841:D843 D845:D847 D849:D851 D853:D855 D857:D859 D861:D863 D865:D867 D872:D874 D876:D878 D880:D882 D884:D886 D888:D890 D892:D894 D896:D898 D900:D902 D904:D906 D908:D910 D912:D914 D916:D918 D920:D922 D924:D926 D928:D930 D932:D934 D936:D938 D940:D942 D944:D946 D948:D950 D952:D954 D956:D958 D960:D962 D964:D966 D968:D970 D972:D974 D976:D978 D980:D982 D984:D986 D988:D990 D992:D994 D999:D1001 D1003:D1005 D1007:D1009 D1011:D1013 D1015:D1017 D1019:D1021 D1023:D1025 D1027:D1029 D1031:D1033 D1035:D1037 D1039:D1041 D1043:D1045 D1047:D1049 D1051:D1053 D1055:D1057 D1059:D1061 D1063:D1065 D1067:D1069 D1071:D1073 D1075:D1077 D1079:D1081 D1083:D1085 D1087:D1089 D1091:D1093 D1095:D1097 D1099:D1101 D1103:D1105 D1107:D1109 D1111:D1113 D1115:D1117 D1122:D1124 D1126:D1128 D1130:D1132 D1134:D1136 D1138:D1140 D1142:D1144 D1146:D1148 D1150:D1152 D1154:D1156 D1158:D1160 D1162:D1164 D1166:D1168 D1170:D1172 D1174:D1176 D1178:D1180 D1182:D1184 D1186:D1188 D1190:D1192 D1194:D1196 D1198:D1200 D1202:D1204 D1206:D1208 D1210:D1212 D1214:D1216 D1218:D1220 D1222:D1224 D1226:D1228 D1230:D1232 D1234:D1236 D1238:D1240 D1242:D1244 D1249:D1251 D1253:D1255 D1257:D1259 D1261:D1263 D1265:D1267 D1269:D1271 D1273:D1275 D1277:D1279 D1281:D1283 D1285:D1287 D1289:D1291 D1293:D1295 D1297:D1299 D1301:D1303 D1305:D1307 D1309:D1311 D1313:D1315 D1317:D1319 D1321:D1323 D1325:D1327 D1329:D1331 D1333:D1335 D1337:D1339 D1341:D1343 D1345:D1347 D1349:D1351 D1353:D1355 D1357:D1359 D1361:D1363 D1365:D1367 D1372:D1374 D1376:D1378 D1380:D1382 D1384:D1386 D1388:D1390 D1392:D1394 D1396:D1398 D1400:D1402 D1404:D1406 D1408:D1410 D1412:D1414 D1416:D1418 D1420:D1422 D1424:D1426 D1428:D1430 D1432:D1434 D1436:D1438 D1440:D1442 D1444:D1446 D1448:D1450 D1452:D1454 D1456:D1458 D1460:D1462 D1464:D1466 D1468:D1470 D1472:D1474 D1476:D1478 D1480:D1482 D1484:D1486 D1488:D1490 D1492:D1494">
      <formula1>"PRÉ-QUALI,CAPTAÇÃO,AULAS NO AR,CARRINHO ABERTO,REABERTURA"</formula1>
    </dataValidation>
    <dataValidation type="list" allowBlank="1" sqref="C3:C5 C7:C9 C11:C13 C15:C17 C19:C21 C23:C25 C27:C29 C31:C33 C35:C37 C39:C41 C43:C45 C47:C49 C51:C53 C55:C57 C59:C61 C63:C65 C67:C69 C71:C73 C75:C77 C79:C81 C83:C85 C87:C89 C91:C93 C95:C97 C99:C101 C103:C105 C107:C109 C111:C113 C115:C117 C119:C121 C123:C125 C130:C132 C134:C136 C138:C140 C142:C144 C146:C148 C150:C152 C154:C156 C158:C160 C162:C164 C166:C168 C170:C172 C174:C176 C178:C180 C182:C184 C186:C188 C190:C192 C194:C196 C198:C200 C202:C204 C206:C208 C210:C212 C214:C216 C218:C220 C222:C224 C226:C228 C230:C232 C234:C236 C238:C240 C245:C247 C249:C251 C253:C255 C257:C259 C261:C263 C265:C267 C269:C271 C273:C275 C277:C279 C281:C283 C285:C287 C289:C291 C293:C295 C297:C299 C301:C303 C305:C307 C309:C311 C313:C315 C317:C319 C321:C323 C325:C327 C329:C331 C333:C335 C337:C339 C341:C343 C345:C347 C349:C351 C353:C355 C357:C359 C361:C363 C365:C367 C372:C374 C376:C378 C380:C382 C384:C386 C388:C390 C392:C394 C396:C398 C400:C402 C404:C406 C408:C410 C412:C414 C416:C418 C420:C422 C424:C426 C428:C430 C432:C434 C436:C438 C440:C442 C444:C446 C448:C450 C452:C454 C456:C458 C460:C462 C464:C466 C468:C470 C472:C474 C476:C478 C480:C482 C484:C486 C488:C490 C495:C497 C499:C501 C503:C505 C507:C509 C511:C513 C515:C517 C519:C521 C523:C525 C527:C529 C531:C533 C535:C537 C539:C541 C543:C545 C547:C549 C551:C553 C555:C557 C559:C561 C563:C565 C567:C569 C571:C573 C575:C577 C579:C581 C583:C585 C587:C589 C591:C593 C595:C597 C599:C601 C603:C605 C607:C609 C611:C613 C615:C617 C622:C624 C626:C628 C630:C632 C634:C636 C638:C640 C642:C644 C646:C648 C650:C652 C654:C656 C658:C660 C662:C664 C666:C668 C670:C672 C674:C676 C678:C680 C682:C684 C686:C688 C690:C692 C694:C696 C698:C700 C702:C704 C706:C708 C710:C712 C714:C716 C718:C720 C722:C724 C726:C728 C730:C732 C734:C736 C738:C740 C745:C747 C749:C751 C753:C755 C757:C759 C761:C763 C765:C767 C769:C771 C773:C775 C777:C779 C781:C783 C785:C787 C789:C791 C793:C795 C797:C799 C801:C803 C805:C807 C809:C811 C813:C815 C817:C819 C821:C823 C825:C827 C829:C831 C833:C835 C837:C839 C841:C843 C845:C847 C849:C851 C853:C855 C857:C859 C861:C863 C865:C867 C872:C874 C876:C878 C880:C882 C884:C886 C888:C890 C892:C894 C896:C898 C900:C902 C904:C906 C908:C910 C912:C914 C916:C918 C920:C922 C924:C926 C928:C930 C932:C934 C936:C938 C940:C942 C944:C946 C948:C950 C952:C954 C956:C958 C960:C962 C964:C966 C968:C970 C972:C974 C976:C978 C980:C982 C984:C986 C988:C990 C992:C994 C999:C1001 C1003:C1005 C1007:C1009 C1011:C1013 C1015:C1017 C1019:C1021 C1023:C1025 C1027:C1029 C1031:C1033 C1035:C1037 C1039:C1041 C1043:C1045 C1047:C1049 C1051:C1053 C1055:C1057 C1059:C1061 C1063:C1065 C1067:C1069 C1071:C1073 C1075:C1077 C1079:C1081 C1083:C1085 C1087:C1089 C1091:C1093 C1095:C1097 C1099:C1101 C1103:C1105 C1107:C1109 C1111:C1113 C1115:C1117 C1122:C1124 C1126:C1128 C1130:C1132 C1134:C1136 C1138:C1140 C1142:C1144 C1146:C1148 C1150:C1152 C1154:C1156 C1158:C1160 C1162:C1164 C1166:C1168 C1170:C1172 C1174:C1176 C1178:C1180 C1182:C1184 C1186:C1188 C1190:C1192 C1194:C1196 C1198:C1200 C1202:C1204 C1206:C1208 C1210:C1212 C1214:C1216 C1218:C1220 C1222:C1224 C1226:C1228 C1230:C1232 C1234:C1236 C1238:C1240 C1242:C1244 C1249:C1251 C1253:C1255 C1257:C1259 C1261:C1263 C1265:C1267 C1269:C1271 C1273:C1275 C1277:C1279 C1281:C1283 C1285:C1287 C1289:C1291 C1293:C1295 C1297:C1299 C1301:C1303 C1305:C1307 C1309:C1311 C1313:C1315 C1317:C1319 C1321:C1323 C1325:C1327 C1329:C1331 C1333:C1335 C1337:C1339 C1341:C1343 C1345:C1347 C1349:C1351 C1353:C1355 C1357:C1359 C1361:C1363 C1365:C1367 C1372:C1374 C1376:C1378 C1380:C1382 C1384:C1386 C1388:C1390 C1392:C1394 C1396:C1398 C1400:C1402 C1404:C1406 C1408:C1410 C1412:C1414 C1416:C1418 C1420:C1422 C1424:C1426 C1428:C1430 C1432:C1434 C1436:C1438 C1440:C1442 C1444:C1446 C1448:C1450 C1452:C1454 C1456:C1458 C1460:C1462 C1464:C1466 C1468:C1470 C1472:C1474 C1476:C1478 C1480:C1482 C1484:C1486 C1488:C1490 C1492:C1494">
      <formula1>"SEM LANÇAMENTO,INSS,TJ,BANCO DO BRASIL,BLACK VITALÍCIA"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20.13"/>
  </cols>
  <sheetData>
    <row r="1">
      <c r="A1" s="51">
        <v>46388.0</v>
      </c>
      <c r="B1" s="3"/>
      <c r="C1" s="3"/>
      <c r="D1" s="3"/>
      <c r="E1" s="3"/>
      <c r="F1" s="4"/>
    </row>
    <row r="2">
      <c r="A2" s="78" t="s">
        <v>24</v>
      </c>
      <c r="B2" s="78" t="s">
        <v>25</v>
      </c>
      <c r="C2" s="78" t="s">
        <v>26</v>
      </c>
      <c r="D2" s="78" t="s">
        <v>27</v>
      </c>
      <c r="E2" s="78" t="s">
        <v>28</v>
      </c>
      <c r="F2" s="78" t="s">
        <v>29</v>
      </c>
    </row>
    <row r="3" ht="37.5" customHeight="1">
      <c r="A3" s="54" t="s">
        <v>811</v>
      </c>
      <c r="B3" s="55" t="s">
        <v>35</v>
      </c>
      <c r="C3" s="79"/>
      <c r="D3" s="79"/>
      <c r="E3" s="79"/>
      <c r="F3" s="57"/>
    </row>
    <row r="4" ht="37.5" customHeight="1">
      <c r="A4" s="58"/>
      <c r="B4" s="58"/>
      <c r="C4" s="79"/>
      <c r="D4" s="79"/>
      <c r="E4" s="79"/>
      <c r="F4" s="58"/>
    </row>
    <row r="5" ht="37.5" customHeight="1">
      <c r="A5" s="59"/>
      <c r="B5" s="59"/>
      <c r="C5" s="79"/>
      <c r="D5" s="79"/>
      <c r="E5" s="79"/>
      <c r="F5" s="59"/>
    </row>
    <row r="6" ht="7.5" customHeight="1">
      <c r="A6" s="80"/>
      <c r="B6" s="3"/>
      <c r="C6" s="3"/>
      <c r="D6" s="3"/>
      <c r="E6" s="3"/>
      <c r="F6" s="4"/>
    </row>
    <row r="7" ht="37.5" customHeight="1">
      <c r="A7" s="54" t="s">
        <v>812</v>
      </c>
      <c r="B7" s="55" t="s">
        <v>37</v>
      </c>
      <c r="C7" s="79"/>
      <c r="D7" s="79"/>
      <c r="E7" s="79"/>
      <c r="F7" s="57"/>
    </row>
    <row r="8" ht="37.5" customHeight="1">
      <c r="A8" s="58"/>
      <c r="B8" s="58"/>
      <c r="C8" s="79"/>
      <c r="D8" s="79"/>
      <c r="E8" s="79"/>
      <c r="F8" s="58"/>
    </row>
    <row r="9" ht="37.5" customHeight="1">
      <c r="A9" s="59"/>
      <c r="B9" s="59"/>
      <c r="C9" s="79"/>
      <c r="D9" s="79"/>
      <c r="E9" s="79"/>
      <c r="F9" s="59"/>
    </row>
    <row r="10" ht="7.5" customHeight="1">
      <c r="A10" s="80"/>
      <c r="B10" s="3"/>
      <c r="C10" s="3"/>
      <c r="D10" s="3"/>
      <c r="E10" s="3"/>
      <c r="F10" s="4"/>
    </row>
    <row r="11" ht="37.5" customHeight="1">
      <c r="A11" s="54" t="s">
        <v>813</v>
      </c>
      <c r="B11" s="55" t="s">
        <v>39</v>
      </c>
      <c r="C11" s="79"/>
      <c r="D11" s="79"/>
      <c r="E11" s="79"/>
      <c r="F11" s="57"/>
    </row>
    <row r="12" ht="37.5" customHeight="1">
      <c r="A12" s="58"/>
      <c r="B12" s="58"/>
      <c r="C12" s="79"/>
      <c r="D12" s="79"/>
      <c r="E12" s="79"/>
      <c r="F12" s="58"/>
    </row>
    <row r="13" ht="37.5" customHeight="1">
      <c r="A13" s="59"/>
      <c r="B13" s="59"/>
      <c r="C13" s="79"/>
      <c r="D13" s="79"/>
      <c r="E13" s="79"/>
      <c r="F13" s="59"/>
    </row>
    <row r="14" ht="7.5" customHeight="1">
      <c r="A14" s="80"/>
      <c r="B14" s="3"/>
      <c r="C14" s="3"/>
      <c r="D14" s="3"/>
      <c r="E14" s="3"/>
      <c r="F14" s="4"/>
    </row>
    <row r="15" ht="37.5" customHeight="1">
      <c r="A15" s="54" t="s">
        <v>814</v>
      </c>
      <c r="B15" s="55" t="s">
        <v>41</v>
      </c>
      <c r="C15" s="79"/>
      <c r="D15" s="79"/>
      <c r="E15" s="79"/>
      <c r="F15" s="57"/>
    </row>
    <row r="16" ht="37.5" customHeight="1">
      <c r="A16" s="58"/>
      <c r="B16" s="58"/>
      <c r="C16" s="79"/>
      <c r="D16" s="79"/>
      <c r="E16" s="79"/>
      <c r="F16" s="58"/>
    </row>
    <row r="17" ht="37.5" customHeight="1">
      <c r="A17" s="59"/>
      <c r="B17" s="59"/>
      <c r="C17" s="79"/>
      <c r="D17" s="79"/>
      <c r="E17" s="79"/>
      <c r="F17" s="59"/>
    </row>
    <row r="18" ht="7.5" customHeight="1">
      <c r="A18" s="80"/>
      <c r="B18" s="3"/>
      <c r="C18" s="3"/>
      <c r="D18" s="3"/>
      <c r="E18" s="3"/>
      <c r="F18" s="4"/>
    </row>
    <row r="19" ht="37.5" customHeight="1">
      <c r="A19" s="54" t="s">
        <v>815</v>
      </c>
      <c r="B19" s="55" t="s">
        <v>43</v>
      </c>
      <c r="C19" s="79"/>
      <c r="D19" s="79"/>
      <c r="E19" s="79"/>
      <c r="F19" s="57"/>
    </row>
    <row r="20" ht="37.5" customHeight="1">
      <c r="A20" s="58"/>
      <c r="B20" s="58"/>
      <c r="C20" s="79"/>
      <c r="D20" s="79"/>
      <c r="E20" s="79"/>
      <c r="F20" s="58"/>
    </row>
    <row r="21" ht="37.5" customHeight="1">
      <c r="A21" s="59"/>
      <c r="B21" s="59"/>
      <c r="C21" s="79"/>
      <c r="D21" s="79"/>
      <c r="E21" s="79"/>
      <c r="F21" s="59"/>
    </row>
    <row r="22" ht="7.5" customHeight="1">
      <c r="A22" s="80"/>
      <c r="B22" s="3"/>
      <c r="C22" s="3"/>
      <c r="D22" s="3"/>
      <c r="E22" s="3"/>
      <c r="F22" s="4"/>
    </row>
    <row r="23" ht="37.5" customHeight="1">
      <c r="A23" s="54" t="s">
        <v>816</v>
      </c>
      <c r="B23" s="55" t="s">
        <v>31</v>
      </c>
      <c r="C23" s="79"/>
      <c r="D23" s="79"/>
      <c r="E23" s="79"/>
      <c r="F23" s="57"/>
    </row>
    <row r="24" ht="37.5" customHeight="1">
      <c r="A24" s="58"/>
      <c r="B24" s="58"/>
      <c r="C24" s="79"/>
      <c r="D24" s="79"/>
      <c r="E24" s="79"/>
      <c r="F24" s="58"/>
    </row>
    <row r="25" ht="37.5" customHeight="1">
      <c r="A25" s="59"/>
      <c r="B25" s="59"/>
      <c r="C25" s="79"/>
      <c r="D25" s="79"/>
      <c r="E25" s="79"/>
      <c r="F25" s="59"/>
    </row>
    <row r="26" ht="7.5" customHeight="1">
      <c r="A26" s="80"/>
      <c r="B26" s="3"/>
      <c r="C26" s="3"/>
      <c r="D26" s="3"/>
      <c r="E26" s="3"/>
      <c r="F26" s="4"/>
    </row>
    <row r="27" ht="37.5" customHeight="1">
      <c r="A27" s="54" t="s">
        <v>817</v>
      </c>
      <c r="B27" s="55" t="s">
        <v>33</v>
      </c>
      <c r="C27" s="79"/>
      <c r="D27" s="79"/>
      <c r="E27" s="79"/>
      <c r="F27" s="57"/>
    </row>
    <row r="28" ht="37.5" customHeight="1">
      <c r="A28" s="58"/>
      <c r="B28" s="58"/>
      <c r="C28" s="79"/>
      <c r="D28" s="79"/>
      <c r="E28" s="79"/>
      <c r="F28" s="58"/>
    </row>
    <row r="29" ht="37.5" customHeight="1">
      <c r="A29" s="59"/>
      <c r="B29" s="59"/>
      <c r="C29" s="79"/>
      <c r="D29" s="79"/>
      <c r="E29" s="79"/>
      <c r="F29" s="59"/>
    </row>
    <row r="30" ht="7.5" customHeight="1">
      <c r="A30" s="80"/>
      <c r="B30" s="3"/>
      <c r="C30" s="3"/>
      <c r="D30" s="3"/>
      <c r="E30" s="3"/>
      <c r="F30" s="4"/>
    </row>
    <row r="31" ht="37.5" customHeight="1">
      <c r="A31" s="54" t="s">
        <v>818</v>
      </c>
      <c r="B31" s="55" t="s">
        <v>35</v>
      </c>
      <c r="C31" s="79"/>
      <c r="D31" s="79"/>
      <c r="E31" s="79"/>
      <c r="F31" s="57"/>
    </row>
    <row r="32" ht="37.5" customHeight="1">
      <c r="A32" s="58"/>
      <c r="B32" s="58"/>
      <c r="C32" s="79"/>
      <c r="D32" s="79"/>
      <c r="E32" s="79"/>
      <c r="F32" s="58"/>
    </row>
    <row r="33" ht="37.5" customHeight="1">
      <c r="A33" s="59"/>
      <c r="B33" s="59"/>
      <c r="C33" s="79"/>
      <c r="D33" s="79"/>
      <c r="E33" s="79"/>
      <c r="F33" s="59"/>
    </row>
    <row r="34" ht="7.5" customHeight="1">
      <c r="A34" s="80"/>
      <c r="B34" s="3"/>
      <c r="C34" s="3"/>
      <c r="D34" s="3"/>
      <c r="E34" s="3"/>
      <c r="F34" s="4"/>
    </row>
    <row r="35" ht="37.5" customHeight="1">
      <c r="A35" s="54" t="s">
        <v>819</v>
      </c>
      <c r="B35" s="55" t="s">
        <v>37</v>
      </c>
      <c r="C35" s="79"/>
      <c r="D35" s="79"/>
      <c r="E35" s="79"/>
      <c r="F35" s="57"/>
    </row>
    <row r="36" ht="37.5" customHeight="1">
      <c r="A36" s="58"/>
      <c r="B36" s="58"/>
      <c r="C36" s="79"/>
      <c r="D36" s="79"/>
      <c r="E36" s="79"/>
      <c r="F36" s="58"/>
    </row>
    <row r="37" ht="37.5" customHeight="1">
      <c r="A37" s="59"/>
      <c r="B37" s="59"/>
      <c r="C37" s="79"/>
      <c r="D37" s="79"/>
      <c r="E37" s="79"/>
      <c r="F37" s="59"/>
    </row>
    <row r="38" ht="7.5" customHeight="1">
      <c r="A38" s="80"/>
      <c r="B38" s="3"/>
      <c r="C38" s="3"/>
      <c r="D38" s="3"/>
      <c r="E38" s="3"/>
      <c r="F38" s="4"/>
    </row>
    <row r="39" ht="37.5" customHeight="1">
      <c r="A39" s="54" t="s">
        <v>820</v>
      </c>
      <c r="B39" s="55" t="s">
        <v>39</v>
      </c>
      <c r="C39" s="79"/>
      <c r="D39" s="79"/>
      <c r="E39" s="79"/>
      <c r="F39" s="57"/>
    </row>
    <row r="40" ht="37.5" customHeight="1">
      <c r="A40" s="58"/>
      <c r="B40" s="58"/>
      <c r="C40" s="79"/>
      <c r="D40" s="79"/>
      <c r="E40" s="79"/>
      <c r="F40" s="58"/>
    </row>
    <row r="41" ht="37.5" customHeight="1">
      <c r="A41" s="59"/>
      <c r="B41" s="59"/>
      <c r="C41" s="79"/>
      <c r="D41" s="79"/>
      <c r="E41" s="79"/>
      <c r="F41" s="59"/>
    </row>
    <row r="42" ht="7.5" customHeight="1">
      <c r="A42" s="80"/>
      <c r="B42" s="3"/>
      <c r="C42" s="3"/>
      <c r="D42" s="3"/>
      <c r="E42" s="3"/>
      <c r="F42" s="4"/>
    </row>
    <row r="43" ht="37.5" customHeight="1">
      <c r="A43" s="54" t="s">
        <v>821</v>
      </c>
      <c r="B43" s="55" t="s">
        <v>41</v>
      </c>
      <c r="C43" s="79"/>
      <c r="D43" s="79"/>
      <c r="E43" s="79"/>
      <c r="F43" s="57"/>
    </row>
    <row r="44" ht="37.5" customHeight="1">
      <c r="A44" s="58"/>
      <c r="B44" s="58"/>
      <c r="C44" s="79"/>
      <c r="D44" s="79"/>
      <c r="E44" s="79"/>
      <c r="F44" s="58"/>
    </row>
    <row r="45" ht="37.5" customHeight="1">
      <c r="A45" s="59"/>
      <c r="B45" s="59"/>
      <c r="C45" s="79"/>
      <c r="D45" s="79"/>
      <c r="E45" s="79"/>
      <c r="F45" s="59"/>
    </row>
    <row r="46" ht="7.5" customHeight="1">
      <c r="A46" s="80"/>
      <c r="B46" s="3"/>
      <c r="C46" s="3"/>
      <c r="D46" s="3"/>
      <c r="E46" s="3"/>
      <c r="F46" s="4"/>
    </row>
    <row r="47" ht="37.5" customHeight="1">
      <c r="A47" s="54" t="s">
        <v>822</v>
      </c>
      <c r="B47" s="55" t="s">
        <v>43</v>
      </c>
      <c r="C47" s="79"/>
      <c r="D47" s="79"/>
      <c r="E47" s="79"/>
      <c r="F47" s="57"/>
    </row>
    <row r="48" ht="37.5" customHeight="1">
      <c r="A48" s="58"/>
      <c r="B48" s="58"/>
      <c r="C48" s="79"/>
      <c r="D48" s="79"/>
      <c r="E48" s="79"/>
      <c r="F48" s="58"/>
    </row>
    <row r="49" ht="37.5" customHeight="1">
      <c r="A49" s="59"/>
      <c r="B49" s="59"/>
      <c r="C49" s="79"/>
      <c r="D49" s="79"/>
      <c r="E49" s="79"/>
      <c r="F49" s="59"/>
    </row>
    <row r="50" ht="7.5" customHeight="1">
      <c r="A50" s="80"/>
      <c r="B50" s="3"/>
      <c r="C50" s="3"/>
      <c r="D50" s="3"/>
      <c r="E50" s="3"/>
      <c r="F50" s="4"/>
    </row>
    <row r="51" ht="37.5" customHeight="1">
      <c r="A51" s="54" t="s">
        <v>823</v>
      </c>
      <c r="B51" s="55" t="s">
        <v>31</v>
      </c>
      <c r="C51" s="79"/>
      <c r="D51" s="79"/>
      <c r="E51" s="79"/>
      <c r="F51" s="57"/>
    </row>
    <row r="52" ht="37.5" customHeight="1">
      <c r="A52" s="58"/>
      <c r="B52" s="58"/>
      <c r="C52" s="79"/>
      <c r="D52" s="79"/>
      <c r="E52" s="79"/>
      <c r="F52" s="58"/>
    </row>
    <row r="53" ht="37.5" customHeight="1">
      <c r="A53" s="59"/>
      <c r="B53" s="59"/>
      <c r="C53" s="79"/>
      <c r="D53" s="79"/>
      <c r="E53" s="79"/>
      <c r="F53" s="59"/>
    </row>
    <row r="54" ht="7.5" customHeight="1">
      <c r="A54" s="80"/>
      <c r="B54" s="3"/>
      <c r="C54" s="3"/>
      <c r="D54" s="3"/>
      <c r="E54" s="3"/>
      <c r="F54" s="4"/>
    </row>
    <row r="55" ht="37.5" customHeight="1">
      <c r="A55" s="54" t="s">
        <v>824</v>
      </c>
      <c r="B55" s="55" t="s">
        <v>33</v>
      </c>
      <c r="C55" s="79"/>
      <c r="D55" s="79"/>
      <c r="E55" s="79"/>
      <c r="F55" s="57"/>
    </row>
    <row r="56" ht="37.5" customHeight="1">
      <c r="A56" s="58"/>
      <c r="B56" s="58"/>
      <c r="C56" s="79"/>
      <c r="D56" s="79"/>
      <c r="E56" s="79"/>
      <c r="F56" s="58"/>
    </row>
    <row r="57" ht="37.5" customHeight="1">
      <c r="A57" s="59"/>
      <c r="B57" s="59"/>
      <c r="C57" s="79"/>
      <c r="D57" s="79"/>
      <c r="E57" s="79"/>
      <c r="F57" s="59"/>
    </row>
    <row r="58" ht="7.5" customHeight="1">
      <c r="A58" s="80"/>
      <c r="B58" s="3"/>
      <c r="C58" s="3"/>
      <c r="D58" s="3"/>
      <c r="E58" s="3"/>
      <c r="F58" s="4"/>
    </row>
    <row r="59" ht="37.5" customHeight="1">
      <c r="A59" s="54" t="s">
        <v>825</v>
      </c>
      <c r="B59" s="55" t="s">
        <v>35</v>
      </c>
      <c r="C59" s="79"/>
      <c r="D59" s="79"/>
      <c r="E59" s="79"/>
      <c r="F59" s="57"/>
    </row>
    <row r="60" ht="37.5" customHeight="1">
      <c r="A60" s="58"/>
      <c r="B60" s="58"/>
      <c r="C60" s="79"/>
      <c r="D60" s="79"/>
      <c r="E60" s="79"/>
      <c r="F60" s="58"/>
    </row>
    <row r="61" ht="37.5" customHeight="1">
      <c r="A61" s="59"/>
      <c r="B61" s="59"/>
      <c r="C61" s="79"/>
      <c r="D61" s="79"/>
      <c r="E61" s="79"/>
      <c r="F61" s="59"/>
    </row>
    <row r="62" ht="7.5" customHeight="1">
      <c r="A62" s="80"/>
      <c r="B62" s="3"/>
      <c r="C62" s="3"/>
      <c r="D62" s="3"/>
      <c r="E62" s="3"/>
      <c r="F62" s="4"/>
    </row>
    <row r="63" ht="37.5" customHeight="1">
      <c r="A63" s="54" t="s">
        <v>826</v>
      </c>
      <c r="B63" s="55" t="s">
        <v>37</v>
      </c>
      <c r="C63" s="79"/>
      <c r="D63" s="79"/>
      <c r="E63" s="79"/>
      <c r="F63" s="57"/>
    </row>
    <row r="64" ht="37.5" customHeight="1">
      <c r="A64" s="58"/>
      <c r="B64" s="58"/>
      <c r="C64" s="79"/>
      <c r="D64" s="79"/>
      <c r="E64" s="79"/>
      <c r="F64" s="58"/>
    </row>
    <row r="65" ht="37.5" customHeight="1">
      <c r="A65" s="59"/>
      <c r="B65" s="59"/>
      <c r="C65" s="79"/>
      <c r="D65" s="79"/>
      <c r="E65" s="79"/>
      <c r="F65" s="59"/>
    </row>
    <row r="66" ht="7.5" customHeight="1">
      <c r="A66" s="80"/>
      <c r="B66" s="3"/>
      <c r="C66" s="3"/>
      <c r="D66" s="3"/>
      <c r="E66" s="3"/>
      <c r="F66" s="4"/>
    </row>
    <row r="67" ht="37.5" customHeight="1">
      <c r="A67" s="54" t="s">
        <v>827</v>
      </c>
      <c r="B67" s="55" t="s">
        <v>39</v>
      </c>
      <c r="C67" s="79"/>
      <c r="D67" s="79"/>
      <c r="E67" s="79"/>
      <c r="F67" s="57"/>
    </row>
    <row r="68" ht="37.5" customHeight="1">
      <c r="A68" s="58"/>
      <c r="B68" s="58"/>
      <c r="C68" s="79"/>
      <c r="D68" s="79"/>
      <c r="E68" s="79"/>
      <c r="F68" s="58"/>
    </row>
    <row r="69" ht="37.5" customHeight="1">
      <c r="A69" s="59"/>
      <c r="B69" s="59"/>
      <c r="C69" s="79"/>
      <c r="D69" s="79"/>
      <c r="E69" s="79"/>
      <c r="F69" s="59"/>
    </row>
    <row r="70" ht="7.5" customHeight="1">
      <c r="A70" s="80"/>
      <c r="B70" s="3"/>
      <c r="C70" s="3"/>
      <c r="D70" s="3"/>
      <c r="E70" s="3"/>
      <c r="F70" s="4"/>
    </row>
    <row r="71" ht="37.5" customHeight="1">
      <c r="A71" s="54" t="s">
        <v>828</v>
      </c>
      <c r="B71" s="55" t="s">
        <v>41</v>
      </c>
      <c r="C71" s="79"/>
      <c r="D71" s="79"/>
      <c r="E71" s="79"/>
      <c r="F71" s="57"/>
    </row>
    <row r="72" ht="37.5" customHeight="1">
      <c r="A72" s="58"/>
      <c r="B72" s="58"/>
      <c r="C72" s="79"/>
      <c r="D72" s="79"/>
      <c r="E72" s="79"/>
      <c r="F72" s="58"/>
    </row>
    <row r="73" ht="37.5" customHeight="1">
      <c r="A73" s="59"/>
      <c r="B73" s="59"/>
      <c r="C73" s="79"/>
      <c r="D73" s="79"/>
      <c r="E73" s="79"/>
      <c r="F73" s="59"/>
    </row>
    <row r="74" ht="7.5" customHeight="1">
      <c r="A74" s="80"/>
      <c r="B74" s="3"/>
      <c r="C74" s="3"/>
      <c r="D74" s="3"/>
      <c r="E74" s="3"/>
      <c r="F74" s="4"/>
    </row>
    <row r="75" ht="37.5" customHeight="1">
      <c r="A75" s="54" t="s">
        <v>829</v>
      </c>
      <c r="B75" s="55" t="s">
        <v>43</v>
      </c>
      <c r="C75" s="79"/>
      <c r="D75" s="79"/>
      <c r="E75" s="79"/>
      <c r="F75" s="57"/>
    </row>
    <row r="76" ht="37.5" customHeight="1">
      <c r="A76" s="58"/>
      <c r="B76" s="58"/>
      <c r="C76" s="79"/>
      <c r="D76" s="79"/>
      <c r="E76" s="79"/>
      <c r="F76" s="58"/>
    </row>
    <row r="77" ht="37.5" customHeight="1">
      <c r="A77" s="59"/>
      <c r="B77" s="59"/>
      <c r="C77" s="79"/>
      <c r="D77" s="79"/>
      <c r="E77" s="79"/>
      <c r="F77" s="59"/>
    </row>
    <row r="78" ht="7.5" customHeight="1">
      <c r="A78" s="80"/>
      <c r="B78" s="3"/>
      <c r="C78" s="3"/>
      <c r="D78" s="3"/>
      <c r="E78" s="3"/>
      <c r="F78" s="4"/>
    </row>
    <row r="79" ht="37.5" customHeight="1">
      <c r="A79" s="54" t="s">
        <v>830</v>
      </c>
      <c r="B79" s="55" t="s">
        <v>31</v>
      </c>
      <c r="C79" s="79"/>
      <c r="D79" s="79"/>
      <c r="E79" s="79"/>
      <c r="F79" s="57"/>
    </row>
    <row r="80" ht="37.5" customHeight="1">
      <c r="A80" s="58"/>
      <c r="B80" s="58"/>
      <c r="C80" s="79"/>
      <c r="D80" s="79"/>
      <c r="E80" s="79"/>
      <c r="F80" s="58"/>
    </row>
    <row r="81" ht="37.5" customHeight="1">
      <c r="A81" s="59"/>
      <c r="B81" s="59"/>
      <c r="C81" s="79"/>
      <c r="D81" s="79"/>
      <c r="E81" s="79"/>
      <c r="F81" s="59"/>
    </row>
    <row r="82" ht="7.5" customHeight="1">
      <c r="A82" s="80"/>
      <c r="B82" s="3"/>
      <c r="C82" s="3"/>
      <c r="D82" s="3"/>
      <c r="E82" s="3"/>
      <c r="F82" s="4"/>
    </row>
    <row r="83" ht="37.5" customHeight="1">
      <c r="A83" s="54" t="s">
        <v>831</v>
      </c>
      <c r="B83" s="55" t="s">
        <v>33</v>
      </c>
      <c r="C83" s="79"/>
      <c r="D83" s="79"/>
      <c r="E83" s="79"/>
      <c r="F83" s="57"/>
    </row>
    <row r="84" ht="37.5" customHeight="1">
      <c r="A84" s="58"/>
      <c r="B84" s="58"/>
      <c r="C84" s="79"/>
      <c r="D84" s="79"/>
      <c r="E84" s="79"/>
      <c r="F84" s="58"/>
    </row>
    <row r="85" ht="37.5" customHeight="1">
      <c r="A85" s="59"/>
      <c r="B85" s="59"/>
      <c r="C85" s="79"/>
      <c r="D85" s="79"/>
      <c r="E85" s="79"/>
      <c r="F85" s="59"/>
    </row>
    <row r="86" ht="7.5" customHeight="1">
      <c r="A86" s="80"/>
      <c r="B86" s="3"/>
      <c r="C86" s="3"/>
      <c r="D86" s="3"/>
      <c r="E86" s="3"/>
      <c r="F86" s="4"/>
    </row>
    <row r="87" ht="37.5" customHeight="1">
      <c r="A87" s="54" t="s">
        <v>832</v>
      </c>
      <c r="B87" s="55" t="s">
        <v>35</v>
      </c>
      <c r="C87" s="79"/>
      <c r="D87" s="79"/>
      <c r="E87" s="79"/>
      <c r="F87" s="57"/>
    </row>
    <row r="88" ht="37.5" customHeight="1">
      <c r="A88" s="58"/>
      <c r="B88" s="58"/>
      <c r="C88" s="79"/>
      <c r="D88" s="79"/>
      <c r="E88" s="79"/>
      <c r="F88" s="58"/>
    </row>
    <row r="89" ht="37.5" customHeight="1">
      <c r="A89" s="59"/>
      <c r="B89" s="59"/>
      <c r="C89" s="79"/>
      <c r="D89" s="79"/>
      <c r="E89" s="79"/>
      <c r="F89" s="59"/>
    </row>
    <row r="90" ht="7.5" customHeight="1">
      <c r="A90" s="80"/>
      <c r="B90" s="3"/>
      <c r="C90" s="3"/>
      <c r="D90" s="3"/>
      <c r="E90" s="3"/>
      <c r="F90" s="4"/>
    </row>
    <row r="91" ht="37.5" customHeight="1">
      <c r="A91" s="54" t="s">
        <v>833</v>
      </c>
      <c r="B91" s="55" t="s">
        <v>37</v>
      </c>
      <c r="C91" s="79"/>
      <c r="D91" s="79"/>
      <c r="E91" s="79"/>
      <c r="F91" s="57"/>
    </row>
    <row r="92" ht="37.5" customHeight="1">
      <c r="A92" s="58"/>
      <c r="B92" s="58"/>
      <c r="C92" s="79"/>
      <c r="D92" s="79"/>
      <c r="E92" s="79"/>
      <c r="F92" s="58"/>
    </row>
    <row r="93" ht="37.5" customHeight="1">
      <c r="A93" s="59"/>
      <c r="B93" s="59"/>
      <c r="C93" s="79"/>
      <c r="D93" s="79"/>
      <c r="E93" s="79"/>
      <c r="F93" s="59"/>
    </row>
    <row r="94" ht="7.5" customHeight="1">
      <c r="A94" s="80"/>
      <c r="B94" s="3"/>
      <c r="C94" s="3"/>
      <c r="D94" s="3"/>
      <c r="E94" s="3"/>
      <c r="F94" s="4"/>
    </row>
    <row r="95" ht="37.5" customHeight="1">
      <c r="A95" s="54" t="s">
        <v>834</v>
      </c>
      <c r="B95" s="55" t="s">
        <v>39</v>
      </c>
      <c r="C95" s="79"/>
      <c r="D95" s="79"/>
      <c r="E95" s="79"/>
      <c r="F95" s="57"/>
    </row>
    <row r="96" ht="37.5" customHeight="1">
      <c r="A96" s="58"/>
      <c r="B96" s="58"/>
      <c r="C96" s="79"/>
      <c r="D96" s="79"/>
      <c r="E96" s="79"/>
      <c r="F96" s="58"/>
    </row>
    <row r="97" ht="37.5" customHeight="1">
      <c r="A97" s="59"/>
      <c r="B97" s="59"/>
      <c r="C97" s="79"/>
      <c r="D97" s="79"/>
      <c r="E97" s="79"/>
      <c r="F97" s="59"/>
    </row>
    <row r="98" ht="7.5" customHeight="1">
      <c r="A98" s="80"/>
      <c r="B98" s="3"/>
      <c r="C98" s="3"/>
      <c r="D98" s="3"/>
      <c r="E98" s="3"/>
      <c r="F98" s="4"/>
    </row>
    <row r="99" ht="37.5" customHeight="1">
      <c r="A99" s="54" t="s">
        <v>835</v>
      </c>
      <c r="B99" s="55" t="s">
        <v>41</v>
      </c>
      <c r="C99" s="79"/>
      <c r="D99" s="79"/>
      <c r="E99" s="79"/>
      <c r="F99" s="57"/>
    </row>
    <row r="100" ht="37.5" customHeight="1">
      <c r="A100" s="58"/>
      <c r="B100" s="58"/>
      <c r="C100" s="79"/>
      <c r="D100" s="79"/>
      <c r="E100" s="79"/>
      <c r="F100" s="58"/>
    </row>
    <row r="101" ht="37.5" customHeight="1">
      <c r="A101" s="59"/>
      <c r="B101" s="59"/>
      <c r="C101" s="79"/>
      <c r="D101" s="79"/>
      <c r="E101" s="79"/>
      <c r="F101" s="59"/>
    </row>
    <row r="102" ht="7.5" customHeight="1">
      <c r="A102" s="80"/>
      <c r="B102" s="3"/>
      <c r="C102" s="3"/>
      <c r="D102" s="3"/>
      <c r="E102" s="3"/>
      <c r="F102" s="4"/>
    </row>
    <row r="103" ht="37.5" customHeight="1">
      <c r="A103" s="54" t="s">
        <v>836</v>
      </c>
      <c r="B103" s="55" t="s">
        <v>43</v>
      </c>
      <c r="C103" s="79"/>
      <c r="D103" s="79"/>
      <c r="E103" s="79"/>
      <c r="F103" s="57"/>
    </row>
    <row r="104" ht="37.5" customHeight="1">
      <c r="A104" s="58"/>
      <c r="B104" s="58"/>
      <c r="C104" s="79"/>
      <c r="D104" s="79"/>
      <c r="E104" s="79"/>
      <c r="F104" s="58"/>
    </row>
    <row r="105" ht="37.5" customHeight="1">
      <c r="A105" s="59"/>
      <c r="B105" s="59"/>
      <c r="C105" s="79"/>
      <c r="D105" s="79"/>
      <c r="E105" s="79"/>
      <c r="F105" s="59"/>
    </row>
    <row r="106" ht="7.5" customHeight="1">
      <c r="A106" s="80"/>
      <c r="B106" s="3"/>
      <c r="C106" s="3"/>
      <c r="D106" s="3"/>
      <c r="E106" s="3"/>
      <c r="F106" s="4"/>
    </row>
    <row r="107" ht="37.5" customHeight="1">
      <c r="A107" s="54" t="s">
        <v>837</v>
      </c>
      <c r="B107" s="55" t="s">
        <v>31</v>
      </c>
      <c r="C107" s="79"/>
      <c r="D107" s="79"/>
      <c r="E107" s="79"/>
      <c r="F107" s="57"/>
    </row>
    <row r="108" ht="37.5" customHeight="1">
      <c r="A108" s="58"/>
      <c r="B108" s="58"/>
      <c r="C108" s="79"/>
      <c r="D108" s="79"/>
      <c r="E108" s="79"/>
      <c r="F108" s="58"/>
    </row>
    <row r="109" ht="37.5" customHeight="1">
      <c r="A109" s="59"/>
      <c r="B109" s="59"/>
      <c r="C109" s="79"/>
      <c r="D109" s="79"/>
      <c r="E109" s="79"/>
      <c r="F109" s="59"/>
    </row>
    <row r="110" ht="7.5" customHeight="1">
      <c r="A110" s="80"/>
      <c r="B110" s="3"/>
      <c r="C110" s="3"/>
      <c r="D110" s="3"/>
      <c r="E110" s="3"/>
      <c r="F110" s="4"/>
    </row>
    <row r="111" ht="37.5" customHeight="1">
      <c r="A111" s="54" t="s">
        <v>838</v>
      </c>
      <c r="B111" s="55" t="s">
        <v>33</v>
      </c>
      <c r="C111" s="79"/>
      <c r="D111" s="79"/>
      <c r="E111" s="79"/>
      <c r="F111" s="57"/>
    </row>
    <row r="112" ht="37.5" customHeight="1">
      <c r="A112" s="58"/>
      <c r="B112" s="58"/>
      <c r="C112" s="79"/>
      <c r="D112" s="79"/>
      <c r="E112" s="79"/>
      <c r="F112" s="58"/>
    </row>
    <row r="113" ht="37.5" customHeight="1">
      <c r="A113" s="59"/>
      <c r="B113" s="59"/>
      <c r="C113" s="79"/>
      <c r="D113" s="79"/>
      <c r="E113" s="79"/>
      <c r="F113" s="59"/>
    </row>
    <row r="114" ht="7.5" customHeight="1">
      <c r="A114" s="80"/>
      <c r="B114" s="3"/>
      <c r="C114" s="3"/>
      <c r="D114" s="3"/>
      <c r="E114" s="3"/>
      <c r="F114" s="4"/>
    </row>
    <row r="115" ht="37.5" customHeight="1">
      <c r="A115" s="54" t="s">
        <v>839</v>
      </c>
      <c r="B115" s="55" t="s">
        <v>35</v>
      </c>
      <c r="C115" s="79"/>
      <c r="D115" s="79"/>
      <c r="E115" s="79"/>
      <c r="F115" s="57"/>
    </row>
    <row r="116" ht="37.5" customHeight="1">
      <c r="A116" s="58"/>
      <c r="B116" s="58"/>
      <c r="C116" s="79"/>
      <c r="D116" s="79"/>
      <c r="E116" s="79"/>
      <c r="F116" s="58"/>
    </row>
    <row r="117" ht="37.5" customHeight="1">
      <c r="A117" s="59"/>
      <c r="B117" s="59"/>
      <c r="C117" s="79"/>
      <c r="D117" s="79"/>
      <c r="E117" s="79"/>
      <c r="F117" s="59"/>
    </row>
    <row r="118" ht="7.5" customHeight="1">
      <c r="A118" s="80"/>
      <c r="B118" s="3"/>
      <c r="C118" s="3"/>
      <c r="D118" s="3"/>
      <c r="E118" s="3"/>
      <c r="F118" s="4"/>
    </row>
    <row r="119" ht="37.5" customHeight="1">
      <c r="A119" s="54" t="s">
        <v>840</v>
      </c>
      <c r="B119" s="55" t="s">
        <v>37</v>
      </c>
      <c r="C119" s="79"/>
      <c r="D119" s="79"/>
      <c r="E119" s="79"/>
      <c r="F119" s="57"/>
    </row>
    <row r="120" ht="37.5" customHeight="1">
      <c r="A120" s="58"/>
      <c r="B120" s="58"/>
      <c r="C120" s="79"/>
      <c r="D120" s="79"/>
      <c r="E120" s="79"/>
      <c r="F120" s="58"/>
    </row>
    <row r="121" ht="37.5" customHeight="1">
      <c r="A121" s="59"/>
      <c r="B121" s="59"/>
      <c r="C121" s="79"/>
      <c r="D121" s="79"/>
      <c r="E121" s="79"/>
      <c r="F121" s="59"/>
    </row>
    <row r="122" ht="7.5" customHeight="1">
      <c r="A122" s="80"/>
      <c r="B122" s="3"/>
      <c r="C122" s="3"/>
      <c r="D122" s="3"/>
      <c r="E122" s="3"/>
      <c r="F122" s="4"/>
    </row>
    <row r="123" ht="37.5" customHeight="1">
      <c r="A123" s="54" t="s">
        <v>841</v>
      </c>
      <c r="B123" s="55" t="s">
        <v>39</v>
      </c>
      <c r="C123" s="79"/>
      <c r="D123" s="79"/>
      <c r="E123" s="79"/>
      <c r="F123" s="57"/>
    </row>
    <row r="124" ht="37.5" customHeight="1">
      <c r="A124" s="58"/>
      <c r="B124" s="58"/>
      <c r="C124" s="79"/>
      <c r="D124" s="79"/>
      <c r="E124" s="79"/>
      <c r="F124" s="58"/>
    </row>
    <row r="125" ht="37.5" customHeight="1">
      <c r="A125" s="59"/>
      <c r="B125" s="59"/>
      <c r="C125" s="79"/>
      <c r="D125" s="79"/>
      <c r="E125" s="79"/>
      <c r="F125" s="59"/>
    </row>
    <row r="126" ht="7.5" customHeight="1">
      <c r="A126" s="80"/>
      <c r="B126" s="3"/>
      <c r="C126" s="3"/>
      <c r="D126" s="3"/>
      <c r="E126" s="3"/>
      <c r="F126" s="4"/>
    </row>
    <row r="127">
      <c r="A127" s="81"/>
      <c r="B127" s="81"/>
      <c r="C127" s="81"/>
      <c r="D127" s="81"/>
      <c r="E127" s="81"/>
      <c r="F127" s="81"/>
    </row>
    <row r="128">
      <c r="A128" s="51">
        <v>46419.0</v>
      </c>
      <c r="B128" s="3"/>
      <c r="C128" s="3"/>
      <c r="D128" s="3"/>
      <c r="E128" s="3"/>
      <c r="F128" s="4"/>
    </row>
    <row r="129">
      <c r="A129" s="78" t="s">
        <v>24</v>
      </c>
      <c r="B129" s="78" t="s">
        <v>25</v>
      </c>
      <c r="C129" s="78" t="s">
        <v>26</v>
      </c>
      <c r="D129" s="78" t="s">
        <v>27</v>
      </c>
      <c r="E129" s="78" t="s">
        <v>28</v>
      </c>
      <c r="F129" s="78" t="s">
        <v>29</v>
      </c>
    </row>
    <row r="130" ht="37.5" customHeight="1">
      <c r="A130" s="54" t="s">
        <v>842</v>
      </c>
      <c r="B130" s="55" t="s">
        <v>41</v>
      </c>
      <c r="C130" s="79"/>
      <c r="D130" s="79"/>
      <c r="E130" s="79"/>
      <c r="F130" s="57"/>
    </row>
    <row r="131" ht="37.5" customHeight="1">
      <c r="A131" s="58"/>
      <c r="B131" s="58"/>
      <c r="C131" s="79"/>
      <c r="D131" s="79"/>
      <c r="E131" s="79"/>
      <c r="F131" s="58"/>
    </row>
    <row r="132" ht="37.5" customHeight="1">
      <c r="A132" s="59"/>
      <c r="B132" s="59"/>
      <c r="C132" s="79"/>
      <c r="D132" s="79"/>
      <c r="E132" s="79"/>
      <c r="F132" s="59"/>
    </row>
    <row r="133" ht="7.5" customHeight="1">
      <c r="A133" s="80"/>
      <c r="B133" s="3"/>
      <c r="C133" s="3"/>
      <c r="D133" s="3"/>
      <c r="E133" s="3"/>
      <c r="F133" s="4"/>
    </row>
    <row r="134" ht="37.5" customHeight="1">
      <c r="A134" s="54" t="s">
        <v>843</v>
      </c>
      <c r="B134" s="55" t="s">
        <v>43</v>
      </c>
      <c r="C134" s="79"/>
      <c r="D134" s="79"/>
      <c r="E134" s="79"/>
      <c r="F134" s="57"/>
    </row>
    <row r="135" ht="37.5" customHeight="1">
      <c r="A135" s="58"/>
      <c r="B135" s="58"/>
      <c r="C135" s="79"/>
      <c r="D135" s="79"/>
      <c r="E135" s="79"/>
      <c r="F135" s="58"/>
    </row>
    <row r="136" ht="37.5" customHeight="1">
      <c r="A136" s="59"/>
      <c r="B136" s="59"/>
      <c r="C136" s="79"/>
      <c r="D136" s="79"/>
      <c r="E136" s="79"/>
      <c r="F136" s="59"/>
    </row>
    <row r="137" ht="7.5" customHeight="1">
      <c r="A137" s="80"/>
      <c r="B137" s="3"/>
      <c r="C137" s="3"/>
      <c r="D137" s="3"/>
      <c r="E137" s="3"/>
      <c r="F137" s="4"/>
    </row>
    <row r="138" ht="37.5" customHeight="1">
      <c r="A138" s="54" t="s">
        <v>844</v>
      </c>
      <c r="B138" s="55" t="s">
        <v>31</v>
      </c>
      <c r="C138" s="79"/>
      <c r="D138" s="79"/>
      <c r="E138" s="79"/>
      <c r="F138" s="57"/>
    </row>
    <row r="139" ht="37.5" customHeight="1">
      <c r="A139" s="58"/>
      <c r="B139" s="58"/>
      <c r="C139" s="79"/>
      <c r="D139" s="79"/>
      <c r="E139" s="79"/>
      <c r="F139" s="58"/>
    </row>
    <row r="140" ht="37.5" customHeight="1">
      <c r="A140" s="59"/>
      <c r="B140" s="59"/>
      <c r="C140" s="79"/>
      <c r="D140" s="79"/>
      <c r="E140" s="79"/>
      <c r="F140" s="59"/>
    </row>
    <row r="141" ht="7.5" customHeight="1">
      <c r="A141" s="80"/>
      <c r="B141" s="3"/>
      <c r="C141" s="3"/>
      <c r="D141" s="3"/>
      <c r="E141" s="3"/>
      <c r="F141" s="4"/>
    </row>
    <row r="142" ht="37.5" customHeight="1">
      <c r="A142" s="54" t="s">
        <v>845</v>
      </c>
      <c r="B142" s="55" t="s">
        <v>33</v>
      </c>
      <c r="C142" s="79"/>
      <c r="D142" s="79"/>
      <c r="E142" s="79"/>
      <c r="F142" s="57"/>
    </row>
    <row r="143" ht="37.5" customHeight="1">
      <c r="A143" s="58"/>
      <c r="B143" s="58"/>
      <c r="C143" s="79"/>
      <c r="D143" s="79"/>
      <c r="E143" s="79"/>
      <c r="F143" s="58"/>
    </row>
    <row r="144" ht="37.5" customHeight="1">
      <c r="A144" s="59"/>
      <c r="B144" s="59"/>
      <c r="C144" s="79"/>
      <c r="D144" s="79"/>
      <c r="E144" s="79"/>
      <c r="F144" s="59"/>
    </row>
    <row r="145" ht="7.5" customHeight="1">
      <c r="A145" s="80"/>
      <c r="B145" s="3"/>
      <c r="C145" s="3"/>
      <c r="D145" s="3"/>
      <c r="E145" s="3"/>
      <c r="F145" s="4"/>
    </row>
    <row r="146" ht="37.5" customHeight="1">
      <c r="A146" s="54" t="s">
        <v>846</v>
      </c>
      <c r="B146" s="55" t="s">
        <v>35</v>
      </c>
      <c r="C146" s="79"/>
      <c r="D146" s="79"/>
      <c r="E146" s="79"/>
      <c r="F146" s="57"/>
    </row>
    <row r="147" ht="37.5" customHeight="1">
      <c r="A147" s="58"/>
      <c r="B147" s="58"/>
      <c r="C147" s="79"/>
      <c r="D147" s="79"/>
      <c r="E147" s="79"/>
      <c r="F147" s="58"/>
    </row>
    <row r="148" ht="37.5" customHeight="1">
      <c r="A148" s="59"/>
      <c r="B148" s="59"/>
      <c r="C148" s="79"/>
      <c r="D148" s="79"/>
      <c r="E148" s="79"/>
      <c r="F148" s="59"/>
    </row>
    <row r="149" ht="7.5" customHeight="1">
      <c r="A149" s="80"/>
      <c r="B149" s="3"/>
      <c r="C149" s="3"/>
      <c r="D149" s="3"/>
      <c r="E149" s="3"/>
      <c r="F149" s="4"/>
    </row>
    <row r="150" ht="37.5" customHeight="1">
      <c r="A150" s="54" t="s">
        <v>847</v>
      </c>
      <c r="B150" s="55" t="s">
        <v>37</v>
      </c>
      <c r="C150" s="79"/>
      <c r="D150" s="79"/>
      <c r="E150" s="79"/>
      <c r="F150" s="57"/>
    </row>
    <row r="151" ht="37.5" customHeight="1">
      <c r="A151" s="58"/>
      <c r="B151" s="58"/>
      <c r="C151" s="79"/>
      <c r="D151" s="79"/>
      <c r="E151" s="79"/>
      <c r="F151" s="58"/>
    </row>
    <row r="152" ht="37.5" customHeight="1">
      <c r="A152" s="59"/>
      <c r="B152" s="59"/>
      <c r="C152" s="79"/>
      <c r="D152" s="79"/>
      <c r="E152" s="79"/>
      <c r="F152" s="59"/>
    </row>
    <row r="153" ht="7.5" customHeight="1">
      <c r="A153" s="80"/>
      <c r="B153" s="3"/>
      <c r="C153" s="3"/>
      <c r="D153" s="3"/>
      <c r="E153" s="3"/>
      <c r="F153" s="4"/>
    </row>
    <row r="154" ht="37.5" customHeight="1">
      <c r="A154" s="54" t="s">
        <v>848</v>
      </c>
      <c r="B154" s="55" t="s">
        <v>39</v>
      </c>
      <c r="C154" s="79"/>
      <c r="D154" s="79"/>
      <c r="E154" s="79"/>
      <c r="F154" s="57"/>
    </row>
    <row r="155" ht="37.5" customHeight="1">
      <c r="A155" s="58"/>
      <c r="B155" s="58"/>
      <c r="C155" s="79"/>
      <c r="D155" s="79"/>
      <c r="E155" s="79"/>
      <c r="F155" s="58"/>
    </row>
    <row r="156" ht="37.5" customHeight="1">
      <c r="A156" s="59"/>
      <c r="B156" s="59"/>
      <c r="C156" s="79"/>
      <c r="D156" s="79"/>
      <c r="E156" s="79"/>
      <c r="F156" s="59"/>
    </row>
    <row r="157" ht="7.5" customHeight="1">
      <c r="A157" s="80"/>
      <c r="B157" s="3"/>
      <c r="C157" s="3"/>
      <c r="D157" s="3"/>
      <c r="E157" s="3"/>
      <c r="F157" s="4"/>
    </row>
    <row r="158" ht="37.5" customHeight="1">
      <c r="A158" s="54" t="s">
        <v>849</v>
      </c>
      <c r="B158" s="55" t="s">
        <v>41</v>
      </c>
      <c r="C158" s="79"/>
      <c r="D158" s="79"/>
      <c r="E158" s="79"/>
      <c r="F158" s="57"/>
    </row>
    <row r="159" ht="37.5" customHeight="1">
      <c r="A159" s="58"/>
      <c r="B159" s="58"/>
      <c r="C159" s="79"/>
      <c r="D159" s="79"/>
      <c r="E159" s="79"/>
      <c r="F159" s="58"/>
    </row>
    <row r="160" ht="37.5" customHeight="1">
      <c r="A160" s="59"/>
      <c r="B160" s="59"/>
      <c r="C160" s="79"/>
      <c r="D160" s="79"/>
      <c r="E160" s="79"/>
      <c r="F160" s="59"/>
    </row>
    <row r="161" ht="7.5" customHeight="1">
      <c r="A161" s="80"/>
      <c r="B161" s="3"/>
      <c r="C161" s="3"/>
      <c r="D161" s="3"/>
      <c r="E161" s="3"/>
      <c r="F161" s="4"/>
    </row>
    <row r="162" ht="37.5" customHeight="1">
      <c r="A162" s="54" t="s">
        <v>850</v>
      </c>
      <c r="B162" s="55" t="s">
        <v>43</v>
      </c>
      <c r="C162" s="79"/>
      <c r="D162" s="79"/>
      <c r="E162" s="79"/>
      <c r="F162" s="57"/>
    </row>
    <row r="163" ht="37.5" customHeight="1">
      <c r="A163" s="58"/>
      <c r="B163" s="58"/>
      <c r="C163" s="79"/>
      <c r="D163" s="79"/>
      <c r="E163" s="79"/>
      <c r="F163" s="58"/>
    </row>
    <row r="164" ht="37.5" customHeight="1">
      <c r="A164" s="59"/>
      <c r="B164" s="59"/>
      <c r="C164" s="79"/>
      <c r="D164" s="79"/>
      <c r="E164" s="79"/>
      <c r="F164" s="59"/>
    </row>
    <row r="165" ht="7.5" customHeight="1">
      <c r="A165" s="80"/>
      <c r="B165" s="3"/>
      <c r="C165" s="3"/>
      <c r="D165" s="3"/>
      <c r="E165" s="3"/>
      <c r="F165" s="4"/>
    </row>
    <row r="166" ht="37.5" customHeight="1">
      <c r="A166" s="54" t="s">
        <v>851</v>
      </c>
      <c r="B166" s="55" t="s">
        <v>31</v>
      </c>
      <c r="C166" s="79"/>
      <c r="D166" s="79"/>
      <c r="E166" s="79"/>
      <c r="F166" s="57"/>
    </row>
    <row r="167" ht="37.5" customHeight="1">
      <c r="A167" s="58"/>
      <c r="B167" s="58"/>
      <c r="C167" s="79"/>
      <c r="D167" s="79"/>
      <c r="E167" s="79"/>
      <c r="F167" s="58"/>
    </row>
    <row r="168" ht="37.5" customHeight="1">
      <c r="A168" s="59"/>
      <c r="B168" s="59"/>
      <c r="C168" s="79"/>
      <c r="D168" s="79"/>
      <c r="E168" s="79"/>
      <c r="F168" s="59"/>
    </row>
    <row r="169" ht="7.5" customHeight="1">
      <c r="A169" s="80"/>
      <c r="B169" s="3"/>
      <c r="C169" s="3"/>
      <c r="D169" s="3"/>
      <c r="E169" s="3"/>
      <c r="F169" s="4"/>
    </row>
    <row r="170" ht="37.5" customHeight="1">
      <c r="A170" s="54" t="s">
        <v>852</v>
      </c>
      <c r="B170" s="55" t="s">
        <v>33</v>
      </c>
      <c r="C170" s="79"/>
      <c r="D170" s="79"/>
      <c r="E170" s="79"/>
      <c r="F170" s="57"/>
    </row>
    <row r="171" ht="37.5" customHeight="1">
      <c r="A171" s="58"/>
      <c r="B171" s="58"/>
      <c r="C171" s="79"/>
      <c r="D171" s="79"/>
      <c r="E171" s="79"/>
      <c r="F171" s="58"/>
    </row>
    <row r="172" ht="37.5" customHeight="1">
      <c r="A172" s="59"/>
      <c r="B172" s="59"/>
      <c r="C172" s="79"/>
      <c r="D172" s="79"/>
      <c r="E172" s="79"/>
      <c r="F172" s="59"/>
    </row>
    <row r="173" ht="7.5" customHeight="1">
      <c r="A173" s="80"/>
      <c r="B173" s="3"/>
      <c r="C173" s="3"/>
      <c r="D173" s="3"/>
      <c r="E173" s="3"/>
      <c r="F173" s="4"/>
    </row>
    <row r="174" ht="37.5" customHeight="1">
      <c r="A174" s="54" t="s">
        <v>853</v>
      </c>
      <c r="B174" s="55" t="s">
        <v>35</v>
      </c>
      <c r="C174" s="79"/>
      <c r="D174" s="79"/>
      <c r="E174" s="79"/>
      <c r="F174" s="57"/>
    </row>
    <row r="175" ht="37.5" customHeight="1">
      <c r="A175" s="58"/>
      <c r="B175" s="58"/>
      <c r="C175" s="79"/>
      <c r="D175" s="79"/>
      <c r="E175" s="79"/>
      <c r="F175" s="58"/>
    </row>
    <row r="176" ht="37.5" customHeight="1">
      <c r="A176" s="59"/>
      <c r="B176" s="59"/>
      <c r="C176" s="79"/>
      <c r="D176" s="79"/>
      <c r="E176" s="79"/>
      <c r="F176" s="59"/>
    </row>
    <row r="177" ht="7.5" customHeight="1">
      <c r="A177" s="80"/>
      <c r="B177" s="3"/>
      <c r="C177" s="3"/>
      <c r="D177" s="3"/>
      <c r="E177" s="3"/>
      <c r="F177" s="4"/>
    </row>
    <row r="178" ht="37.5" customHeight="1">
      <c r="A178" s="54" t="s">
        <v>854</v>
      </c>
      <c r="B178" s="55" t="s">
        <v>37</v>
      </c>
      <c r="C178" s="79"/>
      <c r="D178" s="79"/>
      <c r="E178" s="79"/>
      <c r="F178" s="57"/>
    </row>
    <row r="179" ht="37.5" customHeight="1">
      <c r="A179" s="58"/>
      <c r="B179" s="58"/>
      <c r="C179" s="79"/>
      <c r="D179" s="79"/>
      <c r="E179" s="79"/>
      <c r="F179" s="58"/>
    </row>
    <row r="180" ht="37.5" customHeight="1">
      <c r="A180" s="59"/>
      <c r="B180" s="59"/>
      <c r="C180" s="79"/>
      <c r="D180" s="79"/>
      <c r="E180" s="79"/>
      <c r="F180" s="59"/>
    </row>
    <row r="181" ht="7.5" customHeight="1">
      <c r="A181" s="80"/>
      <c r="B181" s="3"/>
      <c r="C181" s="3"/>
      <c r="D181" s="3"/>
      <c r="E181" s="3"/>
      <c r="F181" s="4"/>
    </row>
    <row r="182" ht="37.5" customHeight="1">
      <c r="A182" s="54" t="s">
        <v>855</v>
      </c>
      <c r="B182" s="55" t="s">
        <v>39</v>
      </c>
      <c r="C182" s="79"/>
      <c r="D182" s="79"/>
      <c r="E182" s="79"/>
      <c r="F182" s="57"/>
    </row>
    <row r="183" ht="37.5" customHeight="1">
      <c r="A183" s="58"/>
      <c r="B183" s="58"/>
      <c r="C183" s="79"/>
      <c r="D183" s="79"/>
      <c r="E183" s="79"/>
      <c r="F183" s="58"/>
    </row>
    <row r="184" ht="37.5" customHeight="1">
      <c r="A184" s="59"/>
      <c r="B184" s="59"/>
      <c r="C184" s="79"/>
      <c r="D184" s="79"/>
      <c r="E184" s="79"/>
      <c r="F184" s="59"/>
    </row>
    <row r="185" ht="7.5" customHeight="1">
      <c r="A185" s="80"/>
      <c r="B185" s="3"/>
      <c r="C185" s="3"/>
      <c r="D185" s="3"/>
      <c r="E185" s="3"/>
      <c r="F185" s="4"/>
    </row>
    <row r="186" ht="37.5" customHeight="1">
      <c r="A186" s="54" t="s">
        <v>856</v>
      </c>
      <c r="B186" s="55" t="s">
        <v>41</v>
      </c>
      <c r="C186" s="79"/>
      <c r="D186" s="79"/>
      <c r="E186" s="79"/>
      <c r="F186" s="57"/>
    </row>
    <row r="187" ht="37.5" customHeight="1">
      <c r="A187" s="58"/>
      <c r="B187" s="58"/>
      <c r="C187" s="79"/>
      <c r="D187" s="79"/>
      <c r="E187" s="79"/>
      <c r="F187" s="58"/>
    </row>
    <row r="188" ht="37.5" customHeight="1">
      <c r="A188" s="59"/>
      <c r="B188" s="59"/>
      <c r="C188" s="79"/>
      <c r="D188" s="79"/>
      <c r="E188" s="79"/>
      <c r="F188" s="59"/>
    </row>
    <row r="189" ht="7.5" customHeight="1">
      <c r="A189" s="80"/>
      <c r="B189" s="3"/>
      <c r="C189" s="3"/>
      <c r="D189" s="3"/>
      <c r="E189" s="3"/>
      <c r="F189" s="4"/>
    </row>
    <row r="190" ht="37.5" customHeight="1">
      <c r="A190" s="54" t="s">
        <v>857</v>
      </c>
      <c r="B190" s="55" t="s">
        <v>43</v>
      </c>
      <c r="C190" s="79"/>
      <c r="D190" s="79"/>
      <c r="E190" s="79"/>
      <c r="F190" s="57"/>
    </row>
    <row r="191" ht="37.5" customHeight="1">
      <c r="A191" s="58"/>
      <c r="B191" s="58"/>
      <c r="C191" s="79"/>
      <c r="D191" s="79"/>
      <c r="E191" s="79"/>
      <c r="F191" s="58"/>
    </row>
    <row r="192" ht="37.5" customHeight="1">
      <c r="A192" s="59"/>
      <c r="B192" s="59"/>
      <c r="C192" s="79"/>
      <c r="D192" s="79"/>
      <c r="E192" s="79"/>
      <c r="F192" s="59"/>
    </row>
    <row r="193" ht="7.5" customHeight="1">
      <c r="A193" s="80"/>
      <c r="B193" s="3"/>
      <c r="C193" s="3"/>
      <c r="D193" s="3"/>
      <c r="E193" s="3"/>
      <c r="F193" s="4"/>
    </row>
    <row r="194" ht="37.5" customHeight="1">
      <c r="A194" s="54" t="s">
        <v>858</v>
      </c>
      <c r="B194" s="55" t="s">
        <v>31</v>
      </c>
      <c r="C194" s="79"/>
      <c r="D194" s="79"/>
      <c r="E194" s="79"/>
      <c r="F194" s="57"/>
    </row>
    <row r="195" ht="37.5" customHeight="1">
      <c r="A195" s="58"/>
      <c r="B195" s="58"/>
      <c r="C195" s="79"/>
      <c r="D195" s="79"/>
      <c r="E195" s="79"/>
      <c r="F195" s="58"/>
    </row>
    <row r="196" ht="37.5" customHeight="1">
      <c r="A196" s="59"/>
      <c r="B196" s="59"/>
      <c r="C196" s="79"/>
      <c r="D196" s="79"/>
      <c r="E196" s="79"/>
      <c r="F196" s="59"/>
    </row>
    <row r="197" ht="7.5" customHeight="1">
      <c r="A197" s="80"/>
      <c r="B197" s="3"/>
      <c r="C197" s="3"/>
      <c r="D197" s="3"/>
      <c r="E197" s="3"/>
      <c r="F197" s="4"/>
    </row>
    <row r="198" ht="37.5" customHeight="1">
      <c r="A198" s="54" t="s">
        <v>859</v>
      </c>
      <c r="B198" s="55" t="s">
        <v>33</v>
      </c>
      <c r="C198" s="79"/>
      <c r="D198" s="79"/>
      <c r="E198" s="79"/>
      <c r="F198" s="57"/>
    </row>
    <row r="199" ht="37.5" customHeight="1">
      <c r="A199" s="58"/>
      <c r="B199" s="58"/>
      <c r="C199" s="79"/>
      <c r="D199" s="79"/>
      <c r="E199" s="79"/>
      <c r="F199" s="58"/>
    </row>
    <row r="200" ht="37.5" customHeight="1">
      <c r="A200" s="59"/>
      <c r="B200" s="59"/>
      <c r="C200" s="79"/>
      <c r="D200" s="79"/>
      <c r="E200" s="79"/>
      <c r="F200" s="59"/>
    </row>
    <row r="201" ht="7.5" customHeight="1">
      <c r="A201" s="80"/>
      <c r="B201" s="3"/>
      <c r="C201" s="3"/>
      <c r="D201" s="3"/>
      <c r="E201" s="3"/>
      <c r="F201" s="4"/>
    </row>
    <row r="202" ht="37.5" customHeight="1">
      <c r="A202" s="54" t="s">
        <v>860</v>
      </c>
      <c r="B202" s="55" t="s">
        <v>35</v>
      </c>
      <c r="C202" s="79"/>
      <c r="D202" s="79"/>
      <c r="E202" s="79"/>
      <c r="F202" s="57"/>
    </row>
    <row r="203" ht="37.5" customHeight="1">
      <c r="A203" s="58"/>
      <c r="B203" s="58"/>
      <c r="C203" s="79"/>
      <c r="D203" s="79"/>
      <c r="E203" s="79"/>
      <c r="F203" s="58"/>
    </row>
    <row r="204" ht="37.5" customHeight="1">
      <c r="A204" s="59"/>
      <c r="B204" s="59"/>
      <c r="C204" s="79"/>
      <c r="D204" s="79"/>
      <c r="E204" s="79"/>
      <c r="F204" s="59"/>
    </row>
    <row r="205" ht="7.5" customHeight="1">
      <c r="A205" s="80"/>
      <c r="B205" s="3"/>
      <c r="C205" s="3"/>
      <c r="D205" s="3"/>
      <c r="E205" s="3"/>
      <c r="F205" s="4"/>
    </row>
    <row r="206" ht="37.5" customHeight="1">
      <c r="A206" s="54" t="s">
        <v>861</v>
      </c>
      <c r="B206" s="55" t="s">
        <v>37</v>
      </c>
      <c r="C206" s="79"/>
      <c r="D206" s="79"/>
      <c r="E206" s="79"/>
      <c r="F206" s="57"/>
    </row>
    <row r="207" ht="37.5" customHeight="1">
      <c r="A207" s="58"/>
      <c r="B207" s="58"/>
      <c r="C207" s="79"/>
      <c r="D207" s="79"/>
      <c r="E207" s="79"/>
      <c r="F207" s="58"/>
    </row>
    <row r="208" ht="37.5" customHeight="1">
      <c r="A208" s="59"/>
      <c r="B208" s="59"/>
      <c r="C208" s="79"/>
      <c r="D208" s="79"/>
      <c r="E208" s="79"/>
      <c r="F208" s="59"/>
    </row>
    <row r="209" ht="7.5" customHeight="1">
      <c r="A209" s="80"/>
      <c r="B209" s="3"/>
      <c r="C209" s="3"/>
      <c r="D209" s="3"/>
      <c r="E209" s="3"/>
      <c r="F209" s="4"/>
    </row>
    <row r="210" ht="37.5" customHeight="1">
      <c r="A210" s="54" t="s">
        <v>862</v>
      </c>
      <c r="B210" s="55" t="s">
        <v>39</v>
      </c>
      <c r="C210" s="79"/>
      <c r="D210" s="79"/>
      <c r="E210" s="79"/>
      <c r="F210" s="57"/>
    </row>
    <row r="211" ht="37.5" customHeight="1">
      <c r="A211" s="58"/>
      <c r="B211" s="58"/>
      <c r="C211" s="79"/>
      <c r="D211" s="79"/>
      <c r="E211" s="79"/>
      <c r="F211" s="58"/>
    </row>
    <row r="212" ht="37.5" customHeight="1">
      <c r="A212" s="59"/>
      <c r="B212" s="59"/>
      <c r="C212" s="79"/>
      <c r="D212" s="79"/>
      <c r="E212" s="79"/>
      <c r="F212" s="59"/>
    </row>
    <row r="213" ht="7.5" customHeight="1">
      <c r="A213" s="80"/>
      <c r="B213" s="3"/>
      <c r="C213" s="3"/>
      <c r="D213" s="3"/>
      <c r="E213" s="3"/>
      <c r="F213" s="4"/>
    </row>
    <row r="214" ht="37.5" customHeight="1">
      <c r="A214" s="54" t="s">
        <v>863</v>
      </c>
      <c r="B214" s="55" t="s">
        <v>41</v>
      </c>
      <c r="C214" s="79"/>
      <c r="D214" s="79"/>
      <c r="E214" s="79"/>
      <c r="F214" s="57"/>
    </row>
    <row r="215" ht="37.5" customHeight="1">
      <c r="A215" s="58"/>
      <c r="B215" s="58"/>
      <c r="C215" s="79"/>
      <c r="D215" s="79"/>
      <c r="E215" s="79"/>
      <c r="F215" s="58"/>
    </row>
    <row r="216" ht="37.5" customHeight="1">
      <c r="A216" s="59"/>
      <c r="B216" s="59"/>
      <c r="C216" s="79"/>
      <c r="D216" s="79"/>
      <c r="E216" s="79"/>
      <c r="F216" s="59"/>
    </row>
    <row r="217" ht="7.5" customHeight="1">
      <c r="A217" s="80"/>
      <c r="B217" s="3"/>
      <c r="C217" s="3"/>
      <c r="D217" s="3"/>
      <c r="E217" s="3"/>
      <c r="F217" s="4"/>
    </row>
    <row r="218" ht="37.5" customHeight="1">
      <c r="A218" s="54" t="s">
        <v>864</v>
      </c>
      <c r="B218" s="55" t="s">
        <v>43</v>
      </c>
      <c r="C218" s="79"/>
      <c r="D218" s="79"/>
      <c r="E218" s="79"/>
      <c r="F218" s="57"/>
    </row>
    <row r="219" ht="37.5" customHeight="1">
      <c r="A219" s="58"/>
      <c r="B219" s="58"/>
      <c r="C219" s="79"/>
      <c r="D219" s="79"/>
      <c r="E219" s="79"/>
      <c r="F219" s="58"/>
    </row>
    <row r="220" ht="37.5" customHeight="1">
      <c r="A220" s="59"/>
      <c r="B220" s="59"/>
      <c r="C220" s="79"/>
      <c r="D220" s="79"/>
      <c r="E220" s="79"/>
      <c r="F220" s="59"/>
    </row>
    <row r="221" ht="7.5" customHeight="1">
      <c r="A221" s="80"/>
      <c r="B221" s="3"/>
      <c r="C221" s="3"/>
      <c r="D221" s="3"/>
      <c r="E221" s="3"/>
      <c r="F221" s="4"/>
    </row>
    <row r="222" ht="37.5" customHeight="1">
      <c r="A222" s="54" t="s">
        <v>865</v>
      </c>
      <c r="B222" s="55" t="s">
        <v>31</v>
      </c>
      <c r="C222" s="79"/>
      <c r="D222" s="79"/>
      <c r="E222" s="79"/>
      <c r="F222" s="57"/>
    </row>
    <row r="223" ht="37.5" customHeight="1">
      <c r="A223" s="58"/>
      <c r="B223" s="58"/>
      <c r="C223" s="79"/>
      <c r="D223" s="79"/>
      <c r="E223" s="79"/>
      <c r="F223" s="58"/>
    </row>
    <row r="224" ht="37.5" customHeight="1">
      <c r="A224" s="59"/>
      <c r="B224" s="59"/>
      <c r="C224" s="79"/>
      <c r="D224" s="79"/>
      <c r="E224" s="79"/>
      <c r="F224" s="59"/>
    </row>
    <row r="225" ht="7.5" customHeight="1">
      <c r="A225" s="80"/>
      <c r="B225" s="3"/>
      <c r="C225" s="3"/>
      <c r="D225" s="3"/>
      <c r="E225" s="3"/>
      <c r="F225" s="4"/>
    </row>
    <row r="226" ht="37.5" customHeight="1">
      <c r="A226" s="54" t="s">
        <v>866</v>
      </c>
      <c r="B226" s="55" t="s">
        <v>33</v>
      </c>
      <c r="C226" s="79"/>
      <c r="D226" s="79"/>
      <c r="E226" s="79"/>
      <c r="F226" s="57"/>
    </row>
    <row r="227" ht="37.5" customHeight="1">
      <c r="A227" s="58"/>
      <c r="B227" s="58"/>
      <c r="C227" s="79"/>
      <c r="D227" s="79"/>
      <c r="E227" s="79"/>
      <c r="F227" s="58"/>
    </row>
    <row r="228" ht="37.5" customHeight="1">
      <c r="A228" s="59"/>
      <c r="B228" s="59"/>
      <c r="C228" s="79"/>
      <c r="D228" s="79"/>
      <c r="E228" s="79"/>
      <c r="F228" s="59"/>
    </row>
    <row r="229" ht="7.5" customHeight="1">
      <c r="A229" s="80"/>
      <c r="B229" s="3"/>
      <c r="C229" s="3"/>
      <c r="D229" s="3"/>
      <c r="E229" s="3"/>
      <c r="F229" s="4"/>
    </row>
    <row r="230" ht="37.5" customHeight="1">
      <c r="A230" s="54" t="s">
        <v>867</v>
      </c>
      <c r="B230" s="55" t="s">
        <v>35</v>
      </c>
      <c r="C230" s="79"/>
      <c r="D230" s="79"/>
      <c r="E230" s="79"/>
      <c r="F230" s="57"/>
    </row>
    <row r="231" ht="37.5" customHeight="1">
      <c r="A231" s="58"/>
      <c r="B231" s="58"/>
      <c r="C231" s="79"/>
      <c r="D231" s="79"/>
      <c r="E231" s="79"/>
      <c r="F231" s="58"/>
    </row>
    <row r="232" ht="37.5" customHeight="1">
      <c r="A232" s="59"/>
      <c r="B232" s="59"/>
      <c r="C232" s="79"/>
      <c r="D232" s="79"/>
      <c r="E232" s="79"/>
      <c r="F232" s="59"/>
    </row>
    <row r="233" ht="7.5" customHeight="1">
      <c r="A233" s="80"/>
      <c r="B233" s="3"/>
      <c r="C233" s="3"/>
      <c r="D233" s="3"/>
      <c r="E233" s="3"/>
      <c r="F233" s="4"/>
    </row>
    <row r="234" ht="37.5" customHeight="1">
      <c r="A234" s="54" t="s">
        <v>868</v>
      </c>
      <c r="B234" s="55" t="s">
        <v>37</v>
      </c>
      <c r="C234" s="79"/>
      <c r="D234" s="79"/>
      <c r="E234" s="79"/>
      <c r="F234" s="57"/>
    </row>
    <row r="235" ht="37.5" customHeight="1">
      <c r="A235" s="58"/>
      <c r="B235" s="58"/>
      <c r="C235" s="79"/>
      <c r="D235" s="79"/>
      <c r="E235" s="79"/>
      <c r="F235" s="58"/>
    </row>
    <row r="236" ht="37.5" customHeight="1">
      <c r="A236" s="59"/>
      <c r="B236" s="59"/>
      <c r="C236" s="79"/>
      <c r="D236" s="79"/>
      <c r="E236" s="79"/>
      <c r="F236" s="59"/>
    </row>
    <row r="237" ht="7.5" customHeight="1">
      <c r="A237" s="80"/>
      <c r="B237" s="3"/>
      <c r="C237" s="3"/>
      <c r="D237" s="3"/>
      <c r="E237" s="3"/>
      <c r="F237" s="4"/>
    </row>
    <row r="238" ht="37.5" customHeight="1">
      <c r="A238" s="54" t="s">
        <v>869</v>
      </c>
      <c r="B238" s="55" t="s">
        <v>39</v>
      </c>
      <c r="C238" s="79"/>
      <c r="D238" s="79"/>
      <c r="E238" s="79"/>
      <c r="F238" s="57"/>
    </row>
    <row r="239" ht="37.5" customHeight="1">
      <c r="A239" s="58"/>
      <c r="B239" s="58"/>
      <c r="C239" s="79"/>
      <c r="D239" s="79"/>
      <c r="E239" s="79"/>
      <c r="F239" s="58"/>
    </row>
    <row r="240" ht="37.5" customHeight="1">
      <c r="A240" s="59"/>
      <c r="B240" s="59"/>
      <c r="C240" s="79"/>
      <c r="D240" s="79"/>
      <c r="E240" s="79"/>
      <c r="F240" s="59"/>
    </row>
    <row r="241" ht="7.5" customHeight="1">
      <c r="A241" s="80"/>
      <c r="B241" s="3"/>
      <c r="C241" s="3"/>
      <c r="D241" s="3"/>
      <c r="E241" s="3"/>
      <c r="F241" s="4"/>
    </row>
    <row r="242">
      <c r="A242" s="81"/>
      <c r="B242" s="81"/>
      <c r="C242" s="81"/>
      <c r="D242" s="81"/>
      <c r="E242" s="81"/>
      <c r="F242" s="81"/>
    </row>
    <row r="243">
      <c r="A243" s="51">
        <v>46447.0</v>
      </c>
      <c r="B243" s="3"/>
      <c r="C243" s="3"/>
      <c r="D243" s="3"/>
      <c r="E243" s="3"/>
      <c r="F243" s="4"/>
    </row>
    <row r="244">
      <c r="A244" s="78" t="s">
        <v>24</v>
      </c>
      <c r="B244" s="78" t="s">
        <v>25</v>
      </c>
      <c r="C244" s="78" t="s">
        <v>26</v>
      </c>
      <c r="D244" s="78" t="s">
        <v>27</v>
      </c>
      <c r="E244" s="78" t="s">
        <v>28</v>
      </c>
      <c r="F244" s="78" t="s">
        <v>29</v>
      </c>
    </row>
    <row r="245" ht="37.5" customHeight="1">
      <c r="A245" s="54" t="s">
        <v>870</v>
      </c>
      <c r="B245" s="55" t="s">
        <v>41</v>
      </c>
      <c r="C245" s="79"/>
      <c r="D245" s="79"/>
      <c r="E245" s="79"/>
      <c r="F245" s="57"/>
    </row>
    <row r="246" ht="37.5" customHeight="1">
      <c r="A246" s="58"/>
      <c r="B246" s="58"/>
      <c r="C246" s="79"/>
      <c r="D246" s="79"/>
      <c r="E246" s="79"/>
      <c r="F246" s="58"/>
    </row>
    <row r="247" ht="37.5" customHeight="1">
      <c r="A247" s="59"/>
      <c r="B247" s="59"/>
      <c r="C247" s="79"/>
      <c r="D247" s="79"/>
      <c r="E247" s="79"/>
      <c r="F247" s="59"/>
    </row>
    <row r="248" ht="7.5" customHeight="1">
      <c r="A248" s="80"/>
      <c r="B248" s="3"/>
      <c r="C248" s="3"/>
      <c r="D248" s="3"/>
      <c r="E248" s="3"/>
      <c r="F248" s="4"/>
    </row>
    <row r="249" ht="37.5" customHeight="1">
      <c r="A249" s="54" t="s">
        <v>871</v>
      </c>
      <c r="B249" s="55" t="s">
        <v>43</v>
      </c>
      <c r="C249" s="79"/>
      <c r="D249" s="79"/>
      <c r="E249" s="79"/>
      <c r="F249" s="57"/>
    </row>
    <row r="250" ht="37.5" customHeight="1">
      <c r="A250" s="58"/>
      <c r="B250" s="58"/>
      <c r="C250" s="79"/>
      <c r="D250" s="79"/>
      <c r="E250" s="79"/>
      <c r="F250" s="58"/>
    </row>
    <row r="251" ht="37.5" customHeight="1">
      <c r="A251" s="59"/>
      <c r="B251" s="59"/>
      <c r="C251" s="79"/>
      <c r="D251" s="79"/>
      <c r="E251" s="79"/>
      <c r="F251" s="59"/>
    </row>
    <row r="252" ht="7.5" customHeight="1">
      <c r="A252" s="80"/>
      <c r="B252" s="3"/>
      <c r="C252" s="3"/>
      <c r="D252" s="3"/>
      <c r="E252" s="3"/>
      <c r="F252" s="4"/>
    </row>
    <row r="253" ht="37.5" customHeight="1">
      <c r="A253" s="54" t="s">
        <v>872</v>
      </c>
      <c r="B253" s="55" t="s">
        <v>31</v>
      </c>
      <c r="C253" s="79"/>
      <c r="D253" s="79"/>
      <c r="E253" s="79"/>
      <c r="F253" s="57"/>
    </row>
    <row r="254" ht="37.5" customHeight="1">
      <c r="A254" s="58"/>
      <c r="B254" s="58"/>
      <c r="C254" s="79"/>
      <c r="D254" s="79"/>
      <c r="E254" s="79"/>
      <c r="F254" s="58"/>
    </row>
    <row r="255" ht="37.5" customHeight="1">
      <c r="A255" s="59"/>
      <c r="B255" s="59"/>
      <c r="C255" s="79"/>
      <c r="D255" s="79"/>
      <c r="E255" s="79"/>
      <c r="F255" s="59"/>
    </row>
    <row r="256" ht="7.5" customHeight="1">
      <c r="A256" s="80"/>
      <c r="B256" s="3"/>
      <c r="C256" s="3"/>
      <c r="D256" s="3"/>
      <c r="E256" s="3"/>
      <c r="F256" s="4"/>
    </row>
    <row r="257" ht="37.5" customHeight="1">
      <c r="A257" s="54" t="s">
        <v>873</v>
      </c>
      <c r="B257" s="55" t="s">
        <v>33</v>
      </c>
      <c r="C257" s="79"/>
      <c r="D257" s="79"/>
      <c r="E257" s="79"/>
      <c r="F257" s="57"/>
    </row>
    <row r="258" ht="37.5" customHeight="1">
      <c r="A258" s="58"/>
      <c r="B258" s="58"/>
      <c r="C258" s="79"/>
      <c r="D258" s="79"/>
      <c r="E258" s="79"/>
      <c r="F258" s="58"/>
    </row>
    <row r="259" ht="37.5" customHeight="1">
      <c r="A259" s="59"/>
      <c r="B259" s="59"/>
      <c r="C259" s="79"/>
      <c r="D259" s="79"/>
      <c r="E259" s="79"/>
      <c r="F259" s="59"/>
    </row>
    <row r="260" ht="7.5" customHeight="1">
      <c r="A260" s="80"/>
      <c r="B260" s="3"/>
      <c r="C260" s="3"/>
      <c r="D260" s="3"/>
      <c r="E260" s="3"/>
      <c r="F260" s="4"/>
    </row>
    <row r="261" ht="37.5" customHeight="1">
      <c r="A261" s="54" t="s">
        <v>874</v>
      </c>
      <c r="B261" s="55" t="s">
        <v>35</v>
      </c>
      <c r="C261" s="79"/>
      <c r="D261" s="79"/>
      <c r="E261" s="79"/>
      <c r="F261" s="57"/>
    </row>
    <row r="262" ht="37.5" customHeight="1">
      <c r="A262" s="58"/>
      <c r="B262" s="58"/>
      <c r="C262" s="79"/>
      <c r="D262" s="79"/>
      <c r="E262" s="79"/>
      <c r="F262" s="58"/>
    </row>
    <row r="263" ht="37.5" customHeight="1">
      <c r="A263" s="59"/>
      <c r="B263" s="59"/>
      <c r="C263" s="79"/>
      <c r="D263" s="79"/>
      <c r="E263" s="79"/>
      <c r="F263" s="59"/>
    </row>
    <row r="264" ht="7.5" customHeight="1">
      <c r="A264" s="80"/>
      <c r="B264" s="3"/>
      <c r="C264" s="3"/>
      <c r="D264" s="3"/>
      <c r="E264" s="3"/>
      <c r="F264" s="4"/>
    </row>
    <row r="265" ht="37.5" customHeight="1">
      <c r="A265" s="54" t="s">
        <v>875</v>
      </c>
      <c r="B265" s="55" t="s">
        <v>37</v>
      </c>
      <c r="C265" s="79"/>
      <c r="D265" s="79"/>
      <c r="E265" s="79"/>
      <c r="F265" s="57"/>
    </row>
    <row r="266" ht="37.5" customHeight="1">
      <c r="A266" s="58"/>
      <c r="B266" s="58"/>
      <c r="C266" s="79"/>
      <c r="D266" s="79"/>
      <c r="E266" s="79"/>
      <c r="F266" s="58"/>
    </row>
    <row r="267" ht="37.5" customHeight="1">
      <c r="A267" s="59"/>
      <c r="B267" s="59"/>
      <c r="C267" s="79"/>
      <c r="D267" s="79"/>
      <c r="E267" s="79"/>
      <c r="F267" s="59"/>
    </row>
    <row r="268" ht="7.5" customHeight="1">
      <c r="A268" s="80"/>
      <c r="B268" s="3"/>
      <c r="C268" s="3"/>
      <c r="D268" s="3"/>
      <c r="E268" s="3"/>
      <c r="F268" s="4"/>
    </row>
    <row r="269" ht="37.5" customHeight="1">
      <c r="A269" s="54" t="s">
        <v>876</v>
      </c>
      <c r="B269" s="55" t="s">
        <v>39</v>
      </c>
      <c r="C269" s="79"/>
      <c r="D269" s="79"/>
      <c r="E269" s="79"/>
      <c r="F269" s="57"/>
    </row>
    <row r="270" ht="37.5" customHeight="1">
      <c r="A270" s="58"/>
      <c r="B270" s="58"/>
      <c r="C270" s="79"/>
      <c r="D270" s="79"/>
      <c r="E270" s="79"/>
      <c r="F270" s="58"/>
    </row>
    <row r="271" ht="37.5" customHeight="1">
      <c r="A271" s="59"/>
      <c r="B271" s="59"/>
      <c r="C271" s="79"/>
      <c r="D271" s="79"/>
      <c r="E271" s="79"/>
      <c r="F271" s="59"/>
    </row>
    <row r="272" ht="7.5" customHeight="1">
      <c r="A272" s="80"/>
      <c r="B272" s="3"/>
      <c r="C272" s="3"/>
      <c r="D272" s="3"/>
      <c r="E272" s="3"/>
      <c r="F272" s="4"/>
    </row>
    <row r="273" ht="37.5" customHeight="1">
      <c r="A273" s="54" t="s">
        <v>877</v>
      </c>
      <c r="B273" s="55" t="s">
        <v>41</v>
      </c>
      <c r="C273" s="79"/>
      <c r="D273" s="79"/>
      <c r="E273" s="79"/>
      <c r="F273" s="57"/>
    </row>
    <row r="274" ht="37.5" customHeight="1">
      <c r="A274" s="58"/>
      <c r="B274" s="58"/>
      <c r="C274" s="79"/>
      <c r="D274" s="79"/>
      <c r="E274" s="79"/>
      <c r="F274" s="58"/>
    </row>
    <row r="275" ht="37.5" customHeight="1">
      <c r="A275" s="59"/>
      <c r="B275" s="59"/>
      <c r="C275" s="79"/>
      <c r="D275" s="79"/>
      <c r="E275" s="79"/>
      <c r="F275" s="59"/>
    </row>
    <row r="276" ht="7.5" customHeight="1">
      <c r="A276" s="80"/>
      <c r="B276" s="3"/>
      <c r="C276" s="3"/>
      <c r="D276" s="3"/>
      <c r="E276" s="3"/>
      <c r="F276" s="4"/>
    </row>
    <row r="277" ht="37.5" customHeight="1">
      <c r="A277" s="54" t="s">
        <v>878</v>
      </c>
      <c r="B277" s="55" t="s">
        <v>43</v>
      </c>
      <c r="C277" s="79"/>
      <c r="D277" s="79"/>
      <c r="E277" s="79"/>
      <c r="F277" s="57"/>
    </row>
    <row r="278" ht="37.5" customHeight="1">
      <c r="A278" s="58"/>
      <c r="B278" s="58"/>
      <c r="C278" s="79"/>
      <c r="D278" s="79"/>
      <c r="E278" s="79"/>
      <c r="F278" s="58"/>
    </row>
    <row r="279" ht="37.5" customHeight="1">
      <c r="A279" s="59"/>
      <c r="B279" s="59"/>
      <c r="C279" s="79"/>
      <c r="D279" s="79"/>
      <c r="E279" s="79"/>
      <c r="F279" s="59"/>
    </row>
    <row r="280" ht="7.5" customHeight="1">
      <c r="A280" s="80"/>
      <c r="B280" s="3"/>
      <c r="C280" s="3"/>
      <c r="D280" s="3"/>
      <c r="E280" s="3"/>
      <c r="F280" s="4"/>
    </row>
    <row r="281" ht="37.5" customHeight="1">
      <c r="A281" s="54" t="s">
        <v>879</v>
      </c>
      <c r="B281" s="55" t="s">
        <v>31</v>
      </c>
      <c r="C281" s="79"/>
      <c r="D281" s="79"/>
      <c r="E281" s="79"/>
      <c r="F281" s="57"/>
    </row>
    <row r="282" ht="37.5" customHeight="1">
      <c r="A282" s="58"/>
      <c r="B282" s="58"/>
      <c r="C282" s="79"/>
      <c r="D282" s="79"/>
      <c r="E282" s="79"/>
      <c r="F282" s="58"/>
    </row>
    <row r="283" ht="37.5" customHeight="1">
      <c r="A283" s="59"/>
      <c r="B283" s="59"/>
      <c r="C283" s="79"/>
      <c r="D283" s="79"/>
      <c r="E283" s="79"/>
      <c r="F283" s="59"/>
    </row>
    <row r="284" ht="7.5" customHeight="1">
      <c r="A284" s="80"/>
      <c r="B284" s="3"/>
      <c r="C284" s="3"/>
      <c r="D284" s="3"/>
      <c r="E284" s="3"/>
      <c r="F284" s="4"/>
    </row>
    <row r="285" ht="37.5" customHeight="1">
      <c r="A285" s="54" t="s">
        <v>880</v>
      </c>
      <c r="B285" s="55" t="s">
        <v>33</v>
      </c>
      <c r="C285" s="79"/>
      <c r="D285" s="79"/>
      <c r="E285" s="79"/>
      <c r="F285" s="57"/>
    </row>
    <row r="286" ht="37.5" customHeight="1">
      <c r="A286" s="58"/>
      <c r="B286" s="58"/>
      <c r="C286" s="79"/>
      <c r="D286" s="79"/>
      <c r="E286" s="79"/>
      <c r="F286" s="58"/>
    </row>
    <row r="287" ht="37.5" customHeight="1">
      <c r="A287" s="59"/>
      <c r="B287" s="59"/>
      <c r="C287" s="79"/>
      <c r="D287" s="79"/>
      <c r="E287" s="79"/>
      <c r="F287" s="59"/>
    </row>
    <row r="288" ht="7.5" customHeight="1">
      <c r="A288" s="80"/>
      <c r="B288" s="3"/>
      <c r="C288" s="3"/>
      <c r="D288" s="3"/>
      <c r="E288" s="3"/>
      <c r="F288" s="4"/>
    </row>
    <row r="289" ht="37.5" customHeight="1">
      <c r="A289" s="54" t="s">
        <v>881</v>
      </c>
      <c r="B289" s="55" t="s">
        <v>35</v>
      </c>
      <c r="C289" s="79"/>
      <c r="D289" s="79"/>
      <c r="E289" s="79"/>
      <c r="F289" s="57"/>
    </row>
    <row r="290" ht="37.5" customHeight="1">
      <c r="A290" s="58"/>
      <c r="B290" s="58"/>
      <c r="C290" s="79"/>
      <c r="D290" s="79"/>
      <c r="E290" s="79"/>
      <c r="F290" s="58"/>
    </row>
    <row r="291" ht="37.5" customHeight="1">
      <c r="A291" s="59"/>
      <c r="B291" s="59"/>
      <c r="C291" s="79"/>
      <c r="D291" s="79"/>
      <c r="E291" s="79"/>
      <c r="F291" s="59"/>
    </row>
    <row r="292" ht="7.5" customHeight="1">
      <c r="A292" s="80"/>
      <c r="B292" s="3"/>
      <c r="C292" s="3"/>
      <c r="D292" s="3"/>
      <c r="E292" s="3"/>
      <c r="F292" s="4"/>
    </row>
    <row r="293" ht="37.5" customHeight="1">
      <c r="A293" s="54" t="s">
        <v>882</v>
      </c>
      <c r="B293" s="55" t="s">
        <v>37</v>
      </c>
      <c r="C293" s="79"/>
      <c r="D293" s="79"/>
      <c r="E293" s="79"/>
      <c r="F293" s="57"/>
    </row>
    <row r="294" ht="37.5" customHeight="1">
      <c r="A294" s="58"/>
      <c r="B294" s="58"/>
      <c r="C294" s="79"/>
      <c r="D294" s="79"/>
      <c r="E294" s="79"/>
      <c r="F294" s="58"/>
    </row>
    <row r="295" ht="37.5" customHeight="1">
      <c r="A295" s="59"/>
      <c r="B295" s="59"/>
      <c r="C295" s="79"/>
      <c r="D295" s="79"/>
      <c r="E295" s="79"/>
      <c r="F295" s="59"/>
    </row>
    <row r="296" ht="7.5" customHeight="1">
      <c r="A296" s="80"/>
      <c r="B296" s="3"/>
      <c r="C296" s="3"/>
      <c r="D296" s="3"/>
      <c r="E296" s="3"/>
      <c r="F296" s="4"/>
    </row>
    <row r="297" ht="37.5" customHeight="1">
      <c r="A297" s="54" t="s">
        <v>883</v>
      </c>
      <c r="B297" s="55" t="s">
        <v>39</v>
      </c>
      <c r="C297" s="79"/>
      <c r="D297" s="79"/>
      <c r="E297" s="79"/>
      <c r="F297" s="57"/>
    </row>
    <row r="298" ht="37.5" customHeight="1">
      <c r="A298" s="58"/>
      <c r="B298" s="58"/>
      <c r="C298" s="79"/>
      <c r="D298" s="79"/>
      <c r="E298" s="79"/>
      <c r="F298" s="58"/>
    </row>
    <row r="299" ht="37.5" customHeight="1">
      <c r="A299" s="59"/>
      <c r="B299" s="59"/>
      <c r="C299" s="79"/>
      <c r="D299" s="79"/>
      <c r="E299" s="79"/>
      <c r="F299" s="59"/>
    </row>
    <row r="300" ht="7.5" customHeight="1">
      <c r="A300" s="80"/>
      <c r="B300" s="3"/>
      <c r="C300" s="3"/>
      <c r="D300" s="3"/>
      <c r="E300" s="3"/>
      <c r="F300" s="4"/>
    </row>
    <row r="301" ht="37.5" customHeight="1">
      <c r="A301" s="54" t="s">
        <v>884</v>
      </c>
      <c r="B301" s="55" t="s">
        <v>41</v>
      </c>
      <c r="C301" s="79"/>
      <c r="D301" s="79"/>
      <c r="E301" s="79"/>
      <c r="F301" s="57"/>
    </row>
    <row r="302" ht="37.5" customHeight="1">
      <c r="A302" s="58"/>
      <c r="B302" s="58"/>
      <c r="C302" s="79"/>
      <c r="D302" s="79"/>
      <c r="E302" s="79"/>
      <c r="F302" s="58"/>
    </row>
    <row r="303" ht="37.5" customHeight="1">
      <c r="A303" s="59"/>
      <c r="B303" s="59"/>
      <c r="C303" s="79"/>
      <c r="D303" s="79"/>
      <c r="E303" s="79"/>
      <c r="F303" s="59"/>
    </row>
    <row r="304" ht="7.5" customHeight="1">
      <c r="A304" s="80"/>
      <c r="B304" s="3"/>
      <c r="C304" s="3"/>
      <c r="D304" s="3"/>
      <c r="E304" s="3"/>
      <c r="F304" s="4"/>
    </row>
    <row r="305" ht="37.5" customHeight="1">
      <c r="A305" s="54" t="s">
        <v>885</v>
      </c>
      <c r="B305" s="55" t="s">
        <v>43</v>
      </c>
      <c r="C305" s="79"/>
      <c r="D305" s="79"/>
      <c r="E305" s="79"/>
      <c r="F305" s="57"/>
    </row>
    <row r="306" ht="37.5" customHeight="1">
      <c r="A306" s="58"/>
      <c r="B306" s="58"/>
      <c r="C306" s="79"/>
      <c r="D306" s="79"/>
      <c r="E306" s="79"/>
      <c r="F306" s="58"/>
    </row>
    <row r="307" ht="37.5" customHeight="1">
      <c r="A307" s="59"/>
      <c r="B307" s="59"/>
      <c r="C307" s="79"/>
      <c r="D307" s="79"/>
      <c r="E307" s="79"/>
      <c r="F307" s="59"/>
    </row>
    <row r="308" ht="7.5" customHeight="1">
      <c r="A308" s="80"/>
      <c r="B308" s="3"/>
      <c r="C308" s="3"/>
      <c r="D308" s="3"/>
      <c r="E308" s="3"/>
      <c r="F308" s="4"/>
    </row>
    <row r="309" ht="37.5" customHeight="1">
      <c r="A309" s="54" t="s">
        <v>886</v>
      </c>
      <c r="B309" s="55" t="s">
        <v>31</v>
      </c>
      <c r="C309" s="79"/>
      <c r="D309" s="79"/>
      <c r="E309" s="79"/>
      <c r="F309" s="57"/>
    </row>
    <row r="310" ht="37.5" customHeight="1">
      <c r="A310" s="58"/>
      <c r="B310" s="58"/>
      <c r="C310" s="79"/>
      <c r="D310" s="79"/>
      <c r="E310" s="79"/>
      <c r="F310" s="58"/>
    </row>
    <row r="311" ht="37.5" customHeight="1">
      <c r="A311" s="59"/>
      <c r="B311" s="59"/>
      <c r="C311" s="79"/>
      <c r="D311" s="79"/>
      <c r="E311" s="79"/>
      <c r="F311" s="59"/>
    </row>
    <row r="312" ht="7.5" customHeight="1">
      <c r="A312" s="80"/>
      <c r="B312" s="3"/>
      <c r="C312" s="3"/>
      <c r="D312" s="3"/>
      <c r="E312" s="3"/>
      <c r="F312" s="4"/>
    </row>
    <row r="313" ht="37.5" customHeight="1">
      <c r="A313" s="54" t="s">
        <v>887</v>
      </c>
      <c r="B313" s="55" t="s">
        <v>33</v>
      </c>
      <c r="C313" s="79"/>
      <c r="D313" s="79"/>
      <c r="E313" s="79"/>
      <c r="F313" s="57"/>
    </row>
    <row r="314" ht="37.5" customHeight="1">
      <c r="A314" s="58"/>
      <c r="B314" s="58"/>
      <c r="C314" s="79"/>
      <c r="D314" s="79"/>
      <c r="E314" s="79"/>
      <c r="F314" s="58"/>
    </row>
    <row r="315" ht="37.5" customHeight="1">
      <c r="A315" s="59"/>
      <c r="B315" s="59"/>
      <c r="C315" s="79"/>
      <c r="D315" s="79"/>
      <c r="E315" s="79"/>
      <c r="F315" s="59"/>
    </row>
    <row r="316" ht="7.5" customHeight="1">
      <c r="A316" s="80"/>
      <c r="B316" s="3"/>
      <c r="C316" s="3"/>
      <c r="D316" s="3"/>
      <c r="E316" s="3"/>
      <c r="F316" s="4"/>
    </row>
    <row r="317" ht="37.5" customHeight="1">
      <c r="A317" s="54" t="s">
        <v>888</v>
      </c>
      <c r="B317" s="55" t="s">
        <v>35</v>
      </c>
      <c r="C317" s="79"/>
      <c r="D317" s="79"/>
      <c r="E317" s="79"/>
      <c r="F317" s="57"/>
    </row>
    <row r="318" ht="37.5" customHeight="1">
      <c r="A318" s="58"/>
      <c r="B318" s="58"/>
      <c r="C318" s="79"/>
      <c r="D318" s="79"/>
      <c r="E318" s="79"/>
      <c r="F318" s="58"/>
    </row>
    <row r="319" ht="37.5" customHeight="1">
      <c r="A319" s="59"/>
      <c r="B319" s="59"/>
      <c r="C319" s="79"/>
      <c r="D319" s="79"/>
      <c r="E319" s="79"/>
      <c r="F319" s="59"/>
    </row>
    <row r="320" ht="7.5" customHeight="1">
      <c r="A320" s="80"/>
      <c r="B320" s="3"/>
      <c r="C320" s="3"/>
      <c r="D320" s="3"/>
      <c r="E320" s="3"/>
      <c r="F320" s="4"/>
    </row>
    <row r="321" ht="37.5" customHeight="1">
      <c r="A321" s="54" t="s">
        <v>889</v>
      </c>
      <c r="B321" s="55" t="s">
        <v>37</v>
      </c>
      <c r="C321" s="79"/>
      <c r="D321" s="79"/>
      <c r="E321" s="79"/>
      <c r="F321" s="57"/>
    </row>
    <row r="322" ht="37.5" customHeight="1">
      <c r="A322" s="58"/>
      <c r="B322" s="58"/>
      <c r="C322" s="79"/>
      <c r="D322" s="79"/>
      <c r="E322" s="79"/>
      <c r="F322" s="58"/>
    </row>
    <row r="323" ht="37.5" customHeight="1">
      <c r="A323" s="59"/>
      <c r="B323" s="59"/>
      <c r="C323" s="79"/>
      <c r="D323" s="79"/>
      <c r="E323" s="79"/>
      <c r="F323" s="59"/>
    </row>
    <row r="324" ht="7.5" customHeight="1">
      <c r="A324" s="80"/>
      <c r="B324" s="3"/>
      <c r="C324" s="3"/>
      <c r="D324" s="3"/>
      <c r="E324" s="3"/>
      <c r="F324" s="4"/>
    </row>
    <row r="325" ht="37.5" customHeight="1">
      <c r="A325" s="54" t="s">
        <v>890</v>
      </c>
      <c r="B325" s="55" t="s">
        <v>39</v>
      </c>
      <c r="C325" s="79"/>
      <c r="D325" s="79"/>
      <c r="E325" s="79"/>
      <c r="F325" s="57"/>
    </row>
    <row r="326" ht="37.5" customHeight="1">
      <c r="A326" s="58"/>
      <c r="B326" s="58"/>
      <c r="C326" s="79"/>
      <c r="D326" s="79"/>
      <c r="E326" s="79"/>
      <c r="F326" s="58"/>
    </row>
    <row r="327" ht="37.5" customHeight="1">
      <c r="A327" s="59"/>
      <c r="B327" s="59"/>
      <c r="C327" s="79"/>
      <c r="D327" s="79"/>
      <c r="E327" s="79"/>
      <c r="F327" s="59"/>
    </row>
    <row r="328" ht="7.5" customHeight="1">
      <c r="A328" s="80"/>
      <c r="B328" s="3"/>
      <c r="C328" s="3"/>
      <c r="D328" s="3"/>
      <c r="E328" s="3"/>
      <c r="F328" s="4"/>
    </row>
    <row r="329" ht="37.5" customHeight="1">
      <c r="A329" s="54" t="s">
        <v>891</v>
      </c>
      <c r="B329" s="55" t="s">
        <v>41</v>
      </c>
      <c r="C329" s="79"/>
      <c r="D329" s="79"/>
      <c r="E329" s="79"/>
      <c r="F329" s="57"/>
    </row>
    <row r="330" ht="37.5" customHeight="1">
      <c r="A330" s="58"/>
      <c r="B330" s="58"/>
      <c r="C330" s="79"/>
      <c r="D330" s="79"/>
      <c r="E330" s="79"/>
      <c r="F330" s="58"/>
    </row>
    <row r="331" ht="37.5" customHeight="1">
      <c r="A331" s="59"/>
      <c r="B331" s="59"/>
      <c r="C331" s="79"/>
      <c r="D331" s="79"/>
      <c r="E331" s="79"/>
      <c r="F331" s="59"/>
    </row>
    <row r="332" ht="7.5" customHeight="1">
      <c r="A332" s="80"/>
      <c r="B332" s="3"/>
      <c r="C332" s="3"/>
      <c r="D332" s="3"/>
      <c r="E332" s="3"/>
      <c r="F332" s="4"/>
    </row>
    <row r="333" ht="37.5" customHeight="1">
      <c r="A333" s="54" t="s">
        <v>892</v>
      </c>
      <c r="B333" s="55" t="s">
        <v>43</v>
      </c>
      <c r="C333" s="79"/>
      <c r="D333" s="79"/>
      <c r="E333" s="79"/>
      <c r="F333" s="57"/>
    </row>
    <row r="334" ht="37.5" customHeight="1">
      <c r="A334" s="58"/>
      <c r="B334" s="58"/>
      <c r="C334" s="79"/>
      <c r="D334" s="79"/>
      <c r="E334" s="79"/>
      <c r="F334" s="58"/>
    </row>
    <row r="335" ht="37.5" customHeight="1">
      <c r="A335" s="59"/>
      <c r="B335" s="59"/>
      <c r="C335" s="79"/>
      <c r="D335" s="79"/>
      <c r="E335" s="79"/>
      <c r="F335" s="59"/>
    </row>
    <row r="336" ht="7.5" customHeight="1">
      <c r="A336" s="80"/>
      <c r="B336" s="3"/>
      <c r="C336" s="3"/>
      <c r="D336" s="3"/>
      <c r="E336" s="3"/>
      <c r="F336" s="4"/>
    </row>
    <row r="337" ht="37.5" customHeight="1">
      <c r="A337" s="54" t="s">
        <v>893</v>
      </c>
      <c r="B337" s="55" t="s">
        <v>31</v>
      </c>
      <c r="C337" s="79"/>
      <c r="D337" s="79"/>
      <c r="E337" s="79"/>
      <c r="F337" s="57"/>
    </row>
    <row r="338" ht="37.5" customHeight="1">
      <c r="A338" s="58"/>
      <c r="B338" s="58"/>
      <c r="C338" s="79"/>
      <c r="D338" s="79"/>
      <c r="E338" s="79"/>
      <c r="F338" s="58"/>
    </row>
    <row r="339" ht="37.5" customHeight="1">
      <c r="A339" s="59"/>
      <c r="B339" s="59"/>
      <c r="C339" s="79"/>
      <c r="D339" s="79"/>
      <c r="E339" s="79"/>
      <c r="F339" s="59"/>
    </row>
    <row r="340" ht="7.5" customHeight="1">
      <c r="A340" s="80"/>
      <c r="B340" s="3"/>
      <c r="C340" s="3"/>
      <c r="D340" s="3"/>
      <c r="E340" s="3"/>
      <c r="F340" s="4"/>
    </row>
    <row r="341" ht="37.5" customHeight="1">
      <c r="A341" s="54" t="s">
        <v>894</v>
      </c>
      <c r="B341" s="55" t="s">
        <v>33</v>
      </c>
      <c r="C341" s="79"/>
      <c r="D341" s="79"/>
      <c r="E341" s="79"/>
      <c r="F341" s="57"/>
    </row>
    <row r="342" ht="37.5" customHeight="1">
      <c r="A342" s="58"/>
      <c r="B342" s="58"/>
      <c r="C342" s="79"/>
      <c r="D342" s="79"/>
      <c r="E342" s="79"/>
      <c r="F342" s="58"/>
    </row>
    <row r="343" ht="37.5" customHeight="1">
      <c r="A343" s="59"/>
      <c r="B343" s="59"/>
      <c r="C343" s="79"/>
      <c r="D343" s="79"/>
      <c r="E343" s="79"/>
      <c r="F343" s="59"/>
    </row>
    <row r="344" ht="7.5" customHeight="1">
      <c r="A344" s="80"/>
      <c r="B344" s="3"/>
      <c r="C344" s="3"/>
      <c r="D344" s="3"/>
      <c r="E344" s="3"/>
      <c r="F344" s="4"/>
    </row>
    <row r="345" ht="37.5" customHeight="1">
      <c r="A345" s="54" t="s">
        <v>895</v>
      </c>
      <c r="B345" s="55" t="s">
        <v>35</v>
      </c>
      <c r="C345" s="79"/>
      <c r="D345" s="79"/>
      <c r="E345" s="79"/>
      <c r="F345" s="57"/>
    </row>
    <row r="346" ht="37.5" customHeight="1">
      <c r="A346" s="58"/>
      <c r="B346" s="58"/>
      <c r="C346" s="79"/>
      <c r="D346" s="79"/>
      <c r="E346" s="79"/>
      <c r="F346" s="58"/>
    </row>
    <row r="347" ht="37.5" customHeight="1">
      <c r="A347" s="59"/>
      <c r="B347" s="59"/>
      <c r="C347" s="79"/>
      <c r="D347" s="79"/>
      <c r="E347" s="79"/>
      <c r="F347" s="59"/>
    </row>
    <row r="348" ht="7.5" customHeight="1">
      <c r="A348" s="80"/>
      <c r="B348" s="3"/>
      <c r="C348" s="3"/>
      <c r="D348" s="3"/>
      <c r="E348" s="3"/>
      <c r="F348" s="4"/>
    </row>
    <row r="349" ht="37.5" customHeight="1">
      <c r="A349" s="54" t="s">
        <v>896</v>
      </c>
      <c r="B349" s="55" t="s">
        <v>37</v>
      </c>
      <c r="C349" s="79"/>
      <c r="D349" s="79"/>
      <c r="E349" s="79"/>
      <c r="F349" s="57"/>
    </row>
    <row r="350" ht="37.5" customHeight="1">
      <c r="A350" s="58"/>
      <c r="B350" s="58"/>
      <c r="C350" s="79"/>
      <c r="D350" s="79"/>
      <c r="E350" s="79"/>
      <c r="F350" s="58"/>
    </row>
    <row r="351" ht="37.5" customHeight="1">
      <c r="A351" s="59"/>
      <c r="B351" s="59"/>
      <c r="C351" s="79"/>
      <c r="D351" s="79"/>
      <c r="E351" s="79"/>
      <c r="F351" s="59"/>
    </row>
    <row r="352" ht="7.5" customHeight="1">
      <c r="A352" s="80"/>
      <c r="B352" s="3"/>
      <c r="C352" s="3"/>
      <c r="D352" s="3"/>
      <c r="E352" s="3"/>
      <c r="F352" s="4"/>
    </row>
    <row r="353" ht="37.5" customHeight="1">
      <c r="A353" s="54" t="s">
        <v>897</v>
      </c>
      <c r="B353" s="55" t="s">
        <v>39</v>
      </c>
      <c r="C353" s="79"/>
      <c r="D353" s="79"/>
      <c r="E353" s="79"/>
      <c r="F353" s="57"/>
    </row>
    <row r="354" ht="37.5" customHeight="1">
      <c r="A354" s="58"/>
      <c r="B354" s="58"/>
      <c r="C354" s="79"/>
      <c r="D354" s="79"/>
      <c r="E354" s="79"/>
      <c r="F354" s="58"/>
    </row>
    <row r="355" ht="37.5" customHeight="1">
      <c r="A355" s="59"/>
      <c r="B355" s="59"/>
      <c r="C355" s="79"/>
      <c r="D355" s="79"/>
      <c r="E355" s="79"/>
      <c r="F355" s="59"/>
    </row>
    <row r="356" ht="7.5" customHeight="1">
      <c r="A356" s="80"/>
      <c r="B356" s="3"/>
      <c r="C356" s="3"/>
      <c r="D356" s="3"/>
      <c r="E356" s="3"/>
      <c r="F356" s="4"/>
    </row>
    <row r="357" ht="37.5" customHeight="1">
      <c r="A357" s="54" t="s">
        <v>898</v>
      </c>
      <c r="B357" s="55" t="s">
        <v>41</v>
      </c>
      <c r="C357" s="79"/>
      <c r="D357" s="79"/>
      <c r="E357" s="79"/>
      <c r="F357" s="57"/>
    </row>
    <row r="358" ht="37.5" customHeight="1">
      <c r="A358" s="58"/>
      <c r="B358" s="58"/>
      <c r="C358" s="79"/>
      <c r="D358" s="79"/>
      <c r="E358" s="79"/>
      <c r="F358" s="58"/>
    </row>
    <row r="359" ht="37.5" customHeight="1">
      <c r="A359" s="59"/>
      <c r="B359" s="59"/>
      <c r="C359" s="79"/>
      <c r="D359" s="79"/>
      <c r="E359" s="79"/>
      <c r="F359" s="59"/>
    </row>
    <row r="360" ht="7.5" customHeight="1">
      <c r="A360" s="80"/>
      <c r="B360" s="3"/>
      <c r="C360" s="3"/>
      <c r="D360" s="3"/>
      <c r="E360" s="3"/>
      <c r="F360" s="4"/>
    </row>
    <row r="361" ht="37.5" customHeight="1">
      <c r="A361" s="54" t="s">
        <v>899</v>
      </c>
      <c r="B361" s="55" t="s">
        <v>43</v>
      </c>
      <c r="C361" s="79"/>
      <c r="D361" s="79"/>
      <c r="E361" s="79"/>
      <c r="F361" s="57"/>
    </row>
    <row r="362" ht="37.5" customHeight="1">
      <c r="A362" s="58"/>
      <c r="B362" s="58"/>
      <c r="C362" s="79"/>
      <c r="D362" s="79"/>
      <c r="E362" s="79"/>
      <c r="F362" s="58"/>
    </row>
    <row r="363" ht="37.5" customHeight="1">
      <c r="A363" s="59"/>
      <c r="B363" s="59"/>
      <c r="C363" s="79"/>
      <c r="D363" s="79"/>
      <c r="E363" s="79"/>
      <c r="F363" s="59"/>
    </row>
    <row r="364" ht="7.5" customHeight="1">
      <c r="A364" s="80"/>
      <c r="B364" s="3"/>
      <c r="C364" s="3"/>
      <c r="D364" s="3"/>
      <c r="E364" s="3"/>
      <c r="F364" s="4"/>
    </row>
    <row r="365" ht="37.5" customHeight="1">
      <c r="A365" s="54" t="s">
        <v>900</v>
      </c>
      <c r="B365" s="55" t="s">
        <v>31</v>
      </c>
      <c r="C365" s="79"/>
      <c r="D365" s="79"/>
      <c r="E365" s="79"/>
      <c r="F365" s="57"/>
    </row>
    <row r="366" ht="37.5" customHeight="1">
      <c r="A366" s="58"/>
      <c r="B366" s="58"/>
      <c r="C366" s="79"/>
      <c r="D366" s="79"/>
      <c r="E366" s="79"/>
      <c r="F366" s="58"/>
    </row>
    <row r="367" ht="37.5" customHeight="1">
      <c r="A367" s="59"/>
      <c r="B367" s="59"/>
      <c r="C367" s="79"/>
      <c r="D367" s="79"/>
      <c r="E367" s="79"/>
      <c r="F367" s="59"/>
    </row>
    <row r="368" ht="7.5" customHeight="1">
      <c r="A368" s="80"/>
      <c r="B368" s="3"/>
      <c r="C368" s="3"/>
      <c r="D368" s="3"/>
      <c r="E368" s="3"/>
      <c r="F368" s="4"/>
    </row>
    <row r="369">
      <c r="A369" s="81"/>
      <c r="B369" s="81"/>
      <c r="C369" s="81"/>
      <c r="D369" s="81"/>
      <c r="E369" s="81"/>
      <c r="F369" s="81"/>
    </row>
    <row r="370">
      <c r="A370" s="51">
        <v>46478.0</v>
      </c>
      <c r="B370" s="3"/>
      <c r="C370" s="3"/>
      <c r="D370" s="3"/>
      <c r="E370" s="3"/>
      <c r="F370" s="4"/>
    </row>
    <row r="371">
      <c r="A371" s="78" t="s">
        <v>24</v>
      </c>
      <c r="B371" s="78" t="s">
        <v>25</v>
      </c>
      <c r="C371" s="78" t="s">
        <v>26</v>
      </c>
      <c r="D371" s="78" t="s">
        <v>27</v>
      </c>
      <c r="E371" s="78" t="s">
        <v>28</v>
      </c>
      <c r="F371" s="78" t="s">
        <v>29</v>
      </c>
    </row>
    <row r="372" ht="37.5" customHeight="1">
      <c r="A372" s="54" t="s">
        <v>901</v>
      </c>
      <c r="B372" s="55" t="s">
        <v>33</v>
      </c>
      <c r="C372" s="79"/>
      <c r="D372" s="79"/>
      <c r="E372" s="79"/>
      <c r="F372" s="57"/>
    </row>
    <row r="373" ht="37.5" customHeight="1">
      <c r="A373" s="58"/>
      <c r="B373" s="58"/>
      <c r="C373" s="79"/>
      <c r="D373" s="79"/>
      <c r="E373" s="79"/>
      <c r="F373" s="58"/>
    </row>
    <row r="374" ht="37.5" customHeight="1">
      <c r="A374" s="59"/>
      <c r="B374" s="59"/>
      <c r="C374" s="79"/>
      <c r="D374" s="79"/>
      <c r="E374" s="79"/>
      <c r="F374" s="59"/>
    </row>
    <row r="375" ht="7.5" customHeight="1">
      <c r="A375" s="80"/>
      <c r="B375" s="3"/>
      <c r="C375" s="3"/>
      <c r="D375" s="3"/>
      <c r="E375" s="3"/>
      <c r="F375" s="4"/>
    </row>
    <row r="376" ht="37.5" customHeight="1">
      <c r="A376" s="54" t="s">
        <v>902</v>
      </c>
      <c r="B376" s="55" t="s">
        <v>35</v>
      </c>
      <c r="C376" s="79"/>
      <c r="D376" s="79"/>
      <c r="E376" s="79"/>
      <c r="F376" s="57"/>
    </row>
    <row r="377" ht="37.5" customHeight="1">
      <c r="A377" s="58"/>
      <c r="B377" s="58"/>
      <c r="C377" s="79"/>
      <c r="D377" s="79"/>
      <c r="E377" s="79"/>
      <c r="F377" s="58"/>
    </row>
    <row r="378" ht="37.5" customHeight="1">
      <c r="A378" s="59"/>
      <c r="B378" s="59"/>
      <c r="C378" s="79"/>
      <c r="D378" s="79"/>
      <c r="E378" s="79"/>
      <c r="F378" s="59"/>
    </row>
    <row r="379" ht="7.5" customHeight="1">
      <c r="A379" s="80"/>
      <c r="B379" s="3"/>
      <c r="C379" s="3"/>
      <c r="D379" s="3"/>
      <c r="E379" s="3"/>
      <c r="F379" s="4"/>
    </row>
    <row r="380" ht="37.5" customHeight="1">
      <c r="A380" s="54" t="s">
        <v>903</v>
      </c>
      <c r="B380" s="55" t="s">
        <v>37</v>
      </c>
      <c r="C380" s="79"/>
      <c r="D380" s="79"/>
      <c r="E380" s="79"/>
      <c r="F380" s="57"/>
    </row>
    <row r="381" ht="37.5" customHeight="1">
      <c r="A381" s="58"/>
      <c r="B381" s="58"/>
      <c r="C381" s="79"/>
      <c r="D381" s="79"/>
      <c r="E381" s="79"/>
      <c r="F381" s="58"/>
    </row>
    <row r="382" ht="37.5" customHeight="1">
      <c r="A382" s="59"/>
      <c r="B382" s="59"/>
      <c r="C382" s="79"/>
      <c r="D382" s="79"/>
      <c r="E382" s="79"/>
      <c r="F382" s="59"/>
    </row>
    <row r="383" ht="7.5" customHeight="1">
      <c r="A383" s="80"/>
      <c r="B383" s="3"/>
      <c r="C383" s="3"/>
      <c r="D383" s="3"/>
      <c r="E383" s="3"/>
      <c r="F383" s="4"/>
    </row>
    <row r="384" ht="37.5" customHeight="1">
      <c r="A384" s="54" t="s">
        <v>904</v>
      </c>
      <c r="B384" s="55" t="s">
        <v>39</v>
      </c>
      <c r="C384" s="79"/>
      <c r="D384" s="79"/>
      <c r="E384" s="79"/>
      <c r="F384" s="57"/>
    </row>
    <row r="385" ht="37.5" customHeight="1">
      <c r="A385" s="58"/>
      <c r="B385" s="58"/>
      <c r="C385" s="79"/>
      <c r="D385" s="79"/>
      <c r="E385" s="79"/>
      <c r="F385" s="58"/>
    </row>
    <row r="386" ht="37.5" customHeight="1">
      <c r="A386" s="59"/>
      <c r="B386" s="59"/>
      <c r="C386" s="79"/>
      <c r="D386" s="79"/>
      <c r="E386" s="79"/>
      <c r="F386" s="59"/>
    </row>
    <row r="387" ht="7.5" customHeight="1">
      <c r="A387" s="80"/>
      <c r="B387" s="3"/>
      <c r="C387" s="3"/>
      <c r="D387" s="3"/>
      <c r="E387" s="3"/>
      <c r="F387" s="4"/>
    </row>
    <row r="388" ht="37.5" customHeight="1">
      <c r="A388" s="54" t="s">
        <v>905</v>
      </c>
      <c r="B388" s="55" t="s">
        <v>41</v>
      </c>
      <c r="C388" s="79"/>
      <c r="D388" s="79"/>
      <c r="E388" s="79"/>
      <c r="F388" s="57"/>
    </row>
    <row r="389" ht="37.5" customHeight="1">
      <c r="A389" s="58"/>
      <c r="B389" s="58"/>
      <c r="C389" s="79"/>
      <c r="D389" s="79"/>
      <c r="E389" s="79"/>
      <c r="F389" s="58"/>
    </row>
    <row r="390" ht="37.5" customHeight="1">
      <c r="A390" s="59"/>
      <c r="B390" s="59"/>
      <c r="C390" s="79"/>
      <c r="D390" s="79"/>
      <c r="E390" s="79"/>
      <c r="F390" s="59"/>
    </row>
    <row r="391" ht="7.5" customHeight="1">
      <c r="A391" s="80"/>
      <c r="B391" s="3"/>
      <c r="C391" s="3"/>
      <c r="D391" s="3"/>
      <c r="E391" s="3"/>
      <c r="F391" s="4"/>
    </row>
    <row r="392" ht="37.5" customHeight="1">
      <c r="A392" s="54" t="s">
        <v>906</v>
      </c>
      <c r="B392" s="55" t="s">
        <v>43</v>
      </c>
      <c r="C392" s="79"/>
      <c r="D392" s="79"/>
      <c r="E392" s="79"/>
      <c r="F392" s="57"/>
    </row>
    <row r="393" ht="37.5" customHeight="1">
      <c r="A393" s="58"/>
      <c r="B393" s="58"/>
      <c r="C393" s="79"/>
      <c r="D393" s="79"/>
      <c r="E393" s="79"/>
      <c r="F393" s="58"/>
    </row>
    <row r="394" ht="37.5" customHeight="1">
      <c r="A394" s="59"/>
      <c r="B394" s="59"/>
      <c r="C394" s="79"/>
      <c r="D394" s="79"/>
      <c r="E394" s="79"/>
      <c r="F394" s="59"/>
    </row>
    <row r="395" ht="7.5" customHeight="1">
      <c r="A395" s="80"/>
      <c r="B395" s="3"/>
      <c r="C395" s="3"/>
      <c r="D395" s="3"/>
      <c r="E395" s="3"/>
      <c r="F395" s="4"/>
    </row>
    <row r="396" ht="37.5" customHeight="1">
      <c r="A396" s="54" t="s">
        <v>907</v>
      </c>
      <c r="B396" s="55" t="s">
        <v>31</v>
      </c>
      <c r="C396" s="79"/>
      <c r="D396" s="79"/>
      <c r="E396" s="79"/>
      <c r="F396" s="57"/>
    </row>
    <row r="397" ht="37.5" customHeight="1">
      <c r="A397" s="58"/>
      <c r="B397" s="58"/>
      <c r="C397" s="79"/>
      <c r="D397" s="79"/>
      <c r="E397" s="79"/>
      <c r="F397" s="58"/>
    </row>
    <row r="398" ht="37.5" customHeight="1">
      <c r="A398" s="59"/>
      <c r="B398" s="59"/>
      <c r="C398" s="79"/>
      <c r="D398" s="79"/>
      <c r="E398" s="79"/>
      <c r="F398" s="59"/>
    </row>
    <row r="399" ht="7.5" customHeight="1">
      <c r="A399" s="80"/>
      <c r="B399" s="3"/>
      <c r="C399" s="3"/>
      <c r="D399" s="3"/>
      <c r="E399" s="3"/>
      <c r="F399" s="4"/>
    </row>
    <row r="400" ht="37.5" customHeight="1">
      <c r="A400" s="54" t="s">
        <v>908</v>
      </c>
      <c r="B400" s="55" t="s">
        <v>33</v>
      </c>
      <c r="C400" s="79"/>
      <c r="D400" s="79"/>
      <c r="E400" s="79"/>
      <c r="F400" s="57"/>
    </row>
    <row r="401" ht="37.5" customHeight="1">
      <c r="A401" s="58"/>
      <c r="B401" s="58"/>
      <c r="C401" s="79"/>
      <c r="D401" s="79"/>
      <c r="E401" s="79"/>
      <c r="F401" s="58"/>
    </row>
    <row r="402" ht="37.5" customHeight="1">
      <c r="A402" s="59"/>
      <c r="B402" s="59"/>
      <c r="C402" s="79"/>
      <c r="D402" s="79"/>
      <c r="E402" s="79"/>
      <c r="F402" s="59"/>
    </row>
    <row r="403" ht="7.5" customHeight="1">
      <c r="A403" s="80"/>
      <c r="B403" s="3"/>
      <c r="C403" s="3"/>
      <c r="D403" s="3"/>
      <c r="E403" s="3"/>
      <c r="F403" s="4"/>
    </row>
    <row r="404" ht="37.5" customHeight="1">
      <c r="A404" s="54" t="s">
        <v>909</v>
      </c>
      <c r="B404" s="55" t="s">
        <v>35</v>
      </c>
      <c r="C404" s="79"/>
      <c r="D404" s="79"/>
      <c r="E404" s="79"/>
      <c r="F404" s="57"/>
    </row>
    <row r="405" ht="37.5" customHeight="1">
      <c r="A405" s="58"/>
      <c r="B405" s="58"/>
      <c r="C405" s="79"/>
      <c r="D405" s="79"/>
      <c r="E405" s="79"/>
      <c r="F405" s="58"/>
    </row>
    <row r="406" ht="37.5" customHeight="1">
      <c r="A406" s="59"/>
      <c r="B406" s="59"/>
      <c r="C406" s="79"/>
      <c r="D406" s="79"/>
      <c r="E406" s="79"/>
      <c r="F406" s="59"/>
    </row>
    <row r="407" ht="7.5" customHeight="1">
      <c r="A407" s="80"/>
      <c r="B407" s="3"/>
      <c r="C407" s="3"/>
      <c r="D407" s="3"/>
      <c r="E407" s="3"/>
      <c r="F407" s="4"/>
    </row>
    <row r="408" ht="37.5" customHeight="1">
      <c r="A408" s="54" t="s">
        <v>910</v>
      </c>
      <c r="B408" s="55" t="s">
        <v>37</v>
      </c>
      <c r="C408" s="79"/>
      <c r="D408" s="79"/>
      <c r="E408" s="79"/>
      <c r="F408" s="57"/>
    </row>
    <row r="409" ht="37.5" customHeight="1">
      <c r="A409" s="58"/>
      <c r="B409" s="58"/>
      <c r="C409" s="79"/>
      <c r="D409" s="79"/>
      <c r="E409" s="79"/>
      <c r="F409" s="58"/>
    </row>
    <row r="410" ht="37.5" customHeight="1">
      <c r="A410" s="59"/>
      <c r="B410" s="59"/>
      <c r="C410" s="79"/>
      <c r="D410" s="79"/>
      <c r="E410" s="79"/>
      <c r="F410" s="59"/>
    </row>
    <row r="411" ht="7.5" customHeight="1">
      <c r="A411" s="80"/>
      <c r="B411" s="3"/>
      <c r="C411" s="3"/>
      <c r="D411" s="3"/>
      <c r="E411" s="3"/>
      <c r="F411" s="4"/>
    </row>
    <row r="412" ht="37.5" customHeight="1">
      <c r="A412" s="54" t="s">
        <v>911</v>
      </c>
      <c r="B412" s="55" t="s">
        <v>39</v>
      </c>
      <c r="C412" s="79"/>
      <c r="D412" s="79"/>
      <c r="E412" s="79"/>
      <c r="F412" s="57"/>
    </row>
    <row r="413" ht="37.5" customHeight="1">
      <c r="A413" s="58"/>
      <c r="B413" s="58"/>
      <c r="C413" s="79"/>
      <c r="D413" s="79"/>
      <c r="E413" s="79"/>
      <c r="F413" s="58"/>
    </row>
    <row r="414" ht="37.5" customHeight="1">
      <c r="A414" s="59"/>
      <c r="B414" s="59"/>
      <c r="C414" s="79"/>
      <c r="D414" s="79"/>
      <c r="E414" s="79"/>
      <c r="F414" s="59"/>
    </row>
    <row r="415" ht="7.5" customHeight="1">
      <c r="A415" s="80"/>
      <c r="B415" s="3"/>
      <c r="C415" s="3"/>
      <c r="D415" s="3"/>
      <c r="E415" s="3"/>
      <c r="F415" s="4"/>
    </row>
    <row r="416" ht="37.5" customHeight="1">
      <c r="A416" s="54" t="s">
        <v>912</v>
      </c>
      <c r="B416" s="55" t="s">
        <v>41</v>
      </c>
      <c r="C416" s="79"/>
      <c r="D416" s="79"/>
      <c r="E416" s="79"/>
      <c r="F416" s="57"/>
    </row>
    <row r="417" ht="37.5" customHeight="1">
      <c r="A417" s="58"/>
      <c r="B417" s="58"/>
      <c r="C417" s="79"/>
      <c r="D417" s="79"/>
      <c r="E417" s="79"/>
      <c r="F417" s="58"/>
    </row>
    <row r="418" ht="37.5" customHeight="1">
      <c r="A418" s="59"/>
      <c r="B418" s="59"/>
      <c r="C418" s="79"/>
      <c r="D418" s="79"/>
      <c r="E418" s="79"/>
      <c r="F418" s="59"/>
    </row>
    <row r="419" ht="7.5" customHeight="1">
      <c r="A419" s="80"/>
      <c r="B419" s="3"/>
      <c r="C419" s="3"/>
      <c r="D419" s="3"/>
      <c r="E419" s="3"/>
      <c r="F419" s="4"/>
    </row>
    <row r="420" ht="37.5" customHeight="1">
      <c r="A420" s="54" t="s">
        <v>913</v>
      </c>
      <c r="B420" s="55" t="s">
        <v>43</v>
      </c>
      <c r="C420" s="79"/>
      <c r="D420" s="79"/>
      <c r="E420" s="79"/>
      <c r="F420" s="57"/>
    </row>
    <row r="421" ht="37.5" customHeight="1">
      <c r="A421" s="58"/>
      <c r="B421" s="58"/>
      <c r="C421" s="79"/>
      <c r="D421" s="79"/>
      <c r="E421" s="79"/>
      <c r="F421" s="58"/>
    </row>
    <row r="422" ht="37.5" customHeight="1">
      <c r="A422" s="59"/>
      <c r="B422" s="59"/>
      <c r="C422" s="79"/>
      <c r="D422" s="79"/>
      <c r="E422" s="79"/>
      <c r="F422" s="59"/>
    </row>
    <row r="423" ht="7.5" customHeight="1">
      <c r="A423" s="80"/>
      <c r="B423" s="3"/>
      <c r="C423" s="3"/>
      <c r="D423" s="3"/>
      <c r="E423" s="3"/>
      <c r="F423" s="4"/>
    </row>
    <row r="424" ht="37.5" customHeight="1">
      <c r="A424" s="54" t="s">
        <v>914</v>
      </c>
      <c r="B424" s="55" t="s">
        <v>31</v>
      </c>
      <c r="C424" s="79"/>
      <c r="D424" s="79"/>
      <c r="E424" s="79"/>
      <c r="F424" s="57"/>
    </row>
    <row r="425" ht="37.5" customHeight="1">
      <c r="A425" s="58"/>
      <c r="B425" s="58"/>
      <c r="C425" s="79"/>
      <c r="D425" s="79"/>
      <c r="E425" s="79"/>
      <c r="F425" s="58"/>
    </row>
    <row r="426" ht="37.5" customHeight="1">
      <c r="A426" s="59"/>
      <c r="B426" s="59"/>
      <c r="C426" s="79"/>
      <c r="D426" s="79"/>
      <c r="E426" s="79"/>
      <c r="F426" s="59"/>
    </row>
    <row r="427" ht="7.5" customHeight="1">
      <c r="A427" s="80"/>
      <c r="B427" s="3"/>
      <c r="C427" s="3"/>
      <c r="D427" s="3"/>
      <c r="E427" s="3"/>
      <c r="F427" s="4"/>
    </row>
    <row r="428" ht="37.5" customHeight="1">
      <c r="A428" s="54" t="s">
        <v>915</v>
      </c>
      <c r="B428" s="55" t="s">
        <v>33</v>
      </c>
      <c r="C428" s="79"/>
      <c r="D428" s="79"/>
      <c r="E428" s="79"/>
      <c r="F428" s="57"/>
    </row>
    <row r="429" ht="37.5" customHeight="1">
      <c r="A429" s="58"/>
      <c r="B429" s="58"/>
      <c r="C429" s="79"/>
      <c r="D429" s="79"/>
      <c r="E429" s="79"/>
      <c r="F429" s="58"/>
    </row>
    <row r="430" ht="37.5" customHeight="1">
      <c r="A430" s="59"/>
      <c r="B430" s="59"/>
      <c r="C430" s="79"/>
      <c r="D430" s="79"/>
      <c r="E430" s="79"/>
      <c r="F430" s="59"/>
    </row>
    <row r="431" ht="7.5" customHeight="1">
      <c r="A431" s="80"/>
      <c r="B431" s="3"/>
      <c r="C431" s="3"/>
      <c r="D431" s="3"/>
      <c r="E431" s="3"/>
      <c r="F431" s="4"/>
    </row>
    <row r="432" ht="37.5" customHeight="1">
      <c r="A432" s="54" t="s">
        <v>916</v>
      </c>
      <c r="B432" s="55" t="s">
        <v>35</v>
      </c>
      <c r="C432" s="79"/>
      <c r="D432" s="79"/>
      <c r="E432" s="79"/>
      <c r="F432" s="57"/>
    </row>
    <row r="433" ht="37.5" customHeight="1">
      <c r="A433" s="58"/>
      <c r="B433" s="58"/>
      <c r="C433" s="79"/>
      <c r="D433" s="79"/>
      <c r="E433" s="79"/>
      <c r="F433" s="58"/>
    </row>
    <row r="434" ht="37.5" customHeight="1">
      <c r="A434" s="59"/>
      <c r="B434" s="59"/>
      <c r="C434" s="79"/>
      <c r="D434" s="79"/>
      <c r="E434" s="79"/>
      <c r="F434" s="59"/>
    </row>
    <row r="435" ht="7.5" customHeight="1">
      <c r="A435" s="80"/>
      <c r="B435" s="3"/>
      <c r="C435" s="3"/>
      <c r="D435" s="3"/>
      <c r="E435" s="3"/>
      <c r="F435" s="4"/>
    </row>
    <row r="436" ht="37.5" customHeight="1">
      <c r="A436" s="54" t="s">
        <v>917</v>
      </c>
      <c r="B436" s="55" t="s">
        <v>37</v>
      </c>
      <c r="C436" s="79"/>
      <c r="D436" s="79"/>
      <c r="E436" s="79"/>
      <c r="F436" s="57"/>
    </row>
    <row r="437" ht="37.5" customHeight="1">
      <c r="A437" s="58"/>
      <c r="B437" s="58"/>
      <c r="C437" s="79"/>
      <c r="D437" s="79"/>
      <c r="E437" s="79"/>
      <c r="F437" s="58"/>
    </row>
    <row r="438" ht="37.5" customHeight="1">
      <c r="A438" s="59"/>
      <c r="B438" s="59"/>
      <c r="C438" s="79"/>
      <c r="D438" s="79"/>
      <c r="E438" s="79"/>
      <c r="F438" s="59"/>
    </row>
    <row r="439" ht="7.5" customHeight="1">
      <c r="A439" s="80"/>
      <c r="B439" s="3"/>
      <c r="C439" s="3"/>
      <c r="D439" s="3"/>
      <c r="E439" s="3"/>
      <c r="F439" s="4"/>
    </row>
    <row r="440" ht="37.5" customHeight="1">
      <c r="A440" s="54" t="s">
        <v>918</v>
      </c>
      <c r="B440" s="55" t="s">
        <v>39</v>
      </c>
      <c r="C440" s="79"/>
      <c r="D440" s="79"/>
      <c r="E440" s="79"/>
      <c r="F440" s="57"/>
    </row>
    <row r="441" ht="37.5" customHeight="1">
      <c r="A441" s="58"/>
      <c r="B441" s="58"/>
      <c r="C441" s="79"/>
      <c r="D441" s="79"/>
      <c r="E441" s="79"/>
      <c r="F441" s="58"/>
    </row>
    <row r="442" ht="37.5" customHeight="1">
      <c r="A442" s="59"/>
      <c r="B442" s="59"/>
      <c r="C442" s="79"/>
      <c r="D442" s="79"/>
      <c r="E442" s="79"/>
      <c r="F442" s="59"/>
    </row>
    <row r="443" ht="7.5" customHeight="1">
      <c r="A443" s="80"/>
      <c r="B443" s="3"/>
      <c r="C443" s="3"/>
      <c r="D443" s="3"/>
      <c r="E443" s="3"/>
      <c r="F443" s="4"/>
    </row>
    <row r="444" ht="37.5" customHeight="1">
      <c r="A444" s="54" t="s">
        <v>919</v>
      </c>
      <c r="B444" s="55" t="s">
        <v>41</v>
      </c>
      <c r="C444" s="79"/>
      <c r="D444" s="79"/>
      <c r="E444" s="79"/>
      <c r="F444" s="57"/>
    </row>
    <row r="445" ht="37.5" customHeight="1">
      <c r="A445" s="58"/>
      <c r="B445" s="58"/>
      <c r="C445" s="79"/>
      <c r="D445" s="79"/>
      <c r="E445" s="79"/>
      <c r="F445" s="58"/>
    </row>
    <row r="446" ht="37.5" customHeight="1">
      <c r="A446" s="59"/>
      <c r="B446" s="59"/>
      <c r="C446" s="79"/>
      <c r="D446" s="79"/>
      <c r="E446" s="79"/>
      <c r="F446" s="59"/>
    </row>
    <row r="447" ht="7.5" customHeight="1">
      <c r="A447" s="80"/>
      <c r="B447" s="3"/>
      <c r="C447" s="3"/>
      <c r="D447" s="3"/>
      <c r="E447" s="3"/>
      <c r="F447" s="4"/>
    </row>
    <row r="448" ht="37.5" customHeight="1">
      <c r="A448" s="54" t="s">
        <v>920</v>
      </c>
      <c r="B448" s="55" t="s">
        <v>43</v>
      </c>
      <c r="C448" s="79"/>
      <c r="D448" s="79"/>
      <c r="E448" s="79"/>
      <c r="F448" s="57"/>
    </row>
    <row r="449" ht="37.5" customHeight="1">
      <c r="A449" s="58"/>
      <c r="B449" s="58"/>
      <c r="C449" s="79"/>
      <c r="D449" s="79"/>
      <c r="E449" s="79"/>
      <c r="F449" s="58"/>
    </row>
    <row r="450" ht="37.5" customHeight="1">
      <c r="A450" s="59"/>
      <c r="B450" s="59"/>
      <c r="C450" s="79"/>
      <c r="D450" s="79"/>
      <c r="E450" s="79"/>
      <c r="F450" s="59"/>
    </row>
    <row r="451" ht="7.5" customHeight="1">
      <c r="A451" s="80"/>
      <c r="B451" s="3"/>
      <c r="C451" s="3"/>
      <c r="D451" s="3"/>
      <c r="E451" s="3"/>
      <c r="F451" s="4"/>
    </row>
    <row r="452" ht="37.5" customHeight="1">
      <c r="A452" s="54" t="s">
        <v>921</v>
      </c>
      <c r="B452" s="55" t="s">
        <v>31</v>
      </c>
      <c r="C452" s="79"/>
      <c r="D452" s="79"/>
      <c r="E452" s="79"/>
      <c r="F452" s="57"/>
    </row>
    <row r="453" ht="37.5" customHeight="1">
      <c r="A453" s="58"/>
      <c r="B453" s="58"/>
      <c r="C453" s="79"/>
      <c r="D453" s="79"/>
      <c r="E453" s="79"/>
      <c r="F453" s="58"/>
    </row>
    <row r="454" ht="37.5" customHeight="1">
      <c r="A454" s="59"/>
      <c r="B454" s="59"/>
      <c r="C454" s="79"/>
      <c r="D454" s="79"/>
      <c r="E454" s="79"/>
      <c r="F454" s="59"/>
    </row>
    <row r="455" ht="7.5" customHeight="1">
      <c r="A455" s="80"/>
      <c r="B455" s="3"/>
      <c r="C455" s="3"/>
      <c r="D455" s="3"/>
      <c r="E455" s="3"/>
      <c r="F455" s="4"/>
    </row>
    <row r="456" ht="37.5" customHeight="1">
      <c r="A456" s="54" t="s">
        <v>922</v>
      </c>
      <c r="B456" s="55" t="s">
        <v>33</v>
      </c>
      <c r="C456" s="79"/>
      <c r="D456" s="79"/>
      <c r="E456" s="79"/>
      <c r="F456" s="57"/>
    </row>
    <row r="457" ht="37.5" customHeight="1">
      <c r="A457" s="58"/>
      <c r="B457" s="58"/>
      <c r="C457" s="79"/>
      <c r="D457" s="79"/>
      <c r="E457" s="79"/>
      <c r="F457" s="58"/>
    </row>
    <row r="458" ht="37.5" customHeight="1">
      <c r="A458" s="59"/>
      <c r="B458" s="59"/>
      <c r="C458" s="79"/>
      <c r="D458" s="79"/>
      <c r="E458" s="79"/>
      <c r="F458" s="59"/>
    </row>
    <row r="459" ht="7.5" customHeight="1">
      <c r="A459" s="80"/>
      <c r="B459" s="3"/>
      <c r="C459" s="3"/>
      <c r="D459" s="3"/>
      <c r="E459" s="3"/>
      <c r="F459" s="4"/>
    </row>
    <row r="460" ht="37.5" customHeight="1">
      <c r="A460" s="54" t="s">
        <v>923</v>
      </c>
      <c r="B460" s="55" t="s">
        <v>35</v>
      </c>
      <c r="C460" s="79"/>
      <c r="D460" s="79"/>
      <c r="E460" s="79"/>
      <c r="F460" s="57"/>
    </row>
    <row r="461" ht="37.5" customHeight="1">
      <c r="A461" s="58"/>
      <c r="B461" s="58"/>
      <c r="C461" s="79"/>
      <c r="D461" s="79"/>
      <c r="E461" s="79"/>
      <c r="F461" s="58"/>
    </row>
    <row r="462" ht="37.5" customHeight="1">
      <c r="A462" s="59"/>
      <c r="B462" s="59"/>
      <c r="C462" s="79"/>
      <c r="D462" s="79"/>
      <c r="E462" s="79"/>
      <c r="F462" s="59"/>
    </row>
    <row r="463" ht="7.5" customHeight="1">
      <c r="A463" s="80"/>
      <c r="B463" s="3"/>
      <c r="C463" s="3"/>
      <c r="D463" s="3"/>
      <c r="E463" s="3"/>
      <c r="F463" s="4"/>
    </row>
    <row r="464" ht="37.5" customHeight="1">
      <c r="A464" s="54" t="s">
        <v>924</v>
      </c>
      <c r="B464" s="55" t="s">
        <v>37</v>
      </c>
      <c r="C464" s="79"/>
      <c r="D464" s="79"/>
      <c r="E464" s="79"/>
      <c r="F464" s="57"/>
    </row>
    <row r="465" ht="37.5" customHeight="1">
      <c r="A465" s="58"/>
      <c r="B465" s="58"/>
      <c r="C465" s="79"/>
      <c r="D465" s="79"/>
      <c r="E465" s="79"/>
      <c r="F465" s="58"/>
    </row>
    <row r="466" ht="37.5" customHeight="1">
      <c r="A466" s="59"/>
      <c r="B466" s="59"/>
      <c r="C466" s="79"/>
      <c r="D466" s="79"/>
      <c r="E466" s="79"/>
      <c r="F466" s="59"/>
    </row>
    <row r="467" ht="7.5" customHeight="1">
      <c r="A467" s="80"/>
      <c r="B467" s="3"/>
      <c r="C467" s="3"/>
      <c r="D467" s="3"/>
      <c r="E467" s="3"/>
      <c r="F467" s="4"/>
    </row>
    <row r="468" ht="37.5" customHeight="1">
      <c r="A468" s="54" t="s">
        <v>925</v>
      </c>
      <c r="B468" s="55" t="s">
        <v>39</v>
      </c>
      <c r="C468" s="79"/>
      <c r="D468" s="79"/>
      <c r="E468" s="79"/>
      <c r="F468" s="57"/>
    </row>
    <row r="469" ht="37.5" customHeight="1">
      <c r="A469" s="58"/>
      <c r="B469" s="58"/>
      <c r="C469" s="79"/>
      <c r="D469" s="79"/>
      <c r="E469" s="79"/>
      <c r="F469" s="58"/>
    </row>
    <row r="470" ht="37.5" customHeight="1">
      <c r="A470" s="59"/>
      <c r="B470" s="59"/>
      <c r="C470" s="79"/>
      <c r="D470" s="79"/>
      <c r="E470" s="79"/>
      <c r="F470" s="59"/>
    </row>
    <row r="471" ht="7.5" customHeight="1">
      <c r="A471" s="80"/>
      <c r="B471" s="3"/>
      <c r="C471" s="3"/>
      <c r="D471" s="3"/>
      <c r="E471" s="3"/>
      <c r="F471" s="4"/>
    </row>
    <row r="472" ht="37.5" customHeight="1">
      <c r="A472" s="54" t="s">
        <v>926</v>
      </c>
      <c r="B472" s="55" t="s">
        <v>41</v>
      </c>
      <c r="C472" s="79"/>
      <c r="D472" s="79"/>
      <c r="E472" s="79"/>
      <c r="F472" s="57"/>
    </row>
    <row r="473" ht="37.5" customHeight="1">
      <c r="A473" s="58"/>
      <c r="B473" s="58"/>
      <c r="C473" s="79"/>
      <c r="D473" s="79"/>
      <c r="E473" s="79"/>
      <c r="F473" s="58"/>
    </row>
    <row r="474" ht="37.5" customHeight="1">
      <c r="A474" s="59"/>
      <c r="B474" s="59"/>
      <c r="C474" s="79"/>
      <c r="D474" s="79"/>
      <c r="E474" s="79"/>
      <c r="F474" s="59"/>
    </row>
    <row r="475" ht="7.5" customHeight="1">
      <c r="A475" s="80"/>
      <c r="B475" s="3"/>
      <c r="C475" s="3"/>
      <c r="D475" s="3"/>
      <c r="E475" s="3"/>
      <c r="F475" s="4"/>
    </row>
    <row r="476" ht="37.5" customHeight="1">
      <c r="A476" s="54" t="s">
        <v>927</v>
      </c>
      <c r="B476" s="55" t="s">
        <v>43</v>
      </c>
      <c r="C476" s="79"/>
      <c r="D476" s="79"/>
      <c r="E476" s="79"/>
      <c r="F476" s="57"/>
    </row>
    <row r="477" ht="37.5" customHeight="1">
      <c r="A477" s="58"/>
      <c r="B477" s="58"/>
      <c r="C477" s="79"/>
      <c r="D477" s="79"/>
      <c r="E477" s="79"/>
      <c r="F477" s="58"/>
    </row>
    <row r="478" ht="37.5" customHeight="1">
      <c r="A478" s="59"/>
      <c r="B478" s="59"/>
      <c r="C478" s="79"/>
      <c r="D478" s="79"/>
      <c r="E478" s="79"/>
      <c r="F478" s="59"/>
    </row>
    <row r="479" ht="7.5" customHeight="1">
      <c r="A479" s="80"/>
      <c r="B479" s="3"/>
      <c r="C479" s="3"/>
      <c r="D479" s="3"/>
      <c r="E479" s="3"/>
      <c r="F479" s="4"/>
    </row>
    <row r="480" ht="37.5" customHeight="1">
      <c r="A480" s="54" t="s">
        <v>928</v>
      </c>
      <c r="B480" s="55" t="s">
        <v>31</v>
      </c>
      <c r="C480" s="79"/>
      <c r="D480" s="79"/>
      <c r="E480" s="79"/>
      <c r="F480" s="57"/>
    </row>
    <row r="481" ht="37.5" customHeight="1">
      <c r="A481" s="58"/>
      <c r="B481" s="58"/>
      <c r="C481" s="79"/>
      <c r="D481" s="79"/>
      <c r="E481" s="79"/>
      <c r="F481" s="58"/>
    </row>
    <row r="482" ht="37.5" customHeight="1">
      <c r="A482" s="59"/>
      <c r="B482" s="59"/>
      <c r="C482" s="79"/>
      <c r="D482" s="79"/>
      <c r="E482" s="79"/>
      <c r="F482" s="59"/>
    </row>
    <row r="483" ht="7.5" customHeight="1">
      <c r="A483" s="80"/>
      <c r="B483" s="3"/>
      <c r="C483" s="3"/>
      <c r="D483" s="3"/>
      <c r="E483" s="3"/>
      <c r="F483" s="4"/>
    </row>
    <row r="484" ht="37.5" customHeight="1">
      <c r="A484" s="54" t="s">
        <v>929</v>
      </c>
      <c r="B484" s="55" t="s">
        <v>33</v>
      </c>
      <c r="C484" s="79"/>
      <c r="D484" s="79"/>
      <c r="E484" s="79"/>
      <c r="F484" s="57"/>
    </row>
    <row r="485" ht="37.5" customHeight="1">
      <c r="A485" s="58"/>
      <c r="B485" s="58"/>
      <c r="C485" s="79"/>
      <c r="D485" s="79"/>
      <c r="E485" s="79"/>
      <c r="F485" s="58"/>
    </row>
    <row r="486" ht="37.5" customHeight="1">
      <c r="A486" s="59"/>
      <c r="B486" s="59"/>
      <c r="C486" s="79"/>
      <c r="D486" s="79"/>
      <c r="E486" s="79"/>
      <c r="F486" s="59"/>
    </row>
    <row r="487" ht="7.5" customHeight="1">
      <c r="A487" s="80"/>
      <c r="B487" s="3"/>
      <c r="C487" s="3"/>
      <c r="D487" s="3"/>
      <c r="E487" s="3"/>
      <c r="F487" s="4"/>
    </row>
    <row r="488" ht="37.5" customHeight="1">
      <c r="A488" s="54" t="s">
        <v>930</v>
      </c>
      <c r="B488" s="55" t="s">
        <v>35</v>
      </c>
      <c r="C488" s="79"/>
      <c r="D488" s="79"/>
      <c r="E488" s="79"/>
      <c r="F488" s="57"/>
    </row>
    <row r="489" ht="37.5" customHeight="1">
      <c r="A489" s="58"/>
      <c r="B489" s="58"/>
      <c r="C489" s="79"/>
      <c r="D489" s="79"/>
      <c r="E489" s="79"/>
      <c r="F489" s="58"/>
    </row>
    <row r="490" ht="37.5" customHeight="1">
      <c r="A490" s="59"/>
      <c r="B490" s="59"/>
      <c r="C490" s="79"/>
      <c r="D490" s="79"/>
      <c r="E490" s="79"/>
      <c r="F490" s="59"/>
    </row>
    <row r="491" ht="7.5" customHeight="1">
      <c r="A491" s="80"/>
      <c r="B491" s="3"/>
      <c r="C491" s="3"/>
      <c r="D491" s="3"/>
      <c r="E491" s="3"/>
      <c r="F491" s="4"/>
    </row>
    <row r="492">
      <c r="A492" s="81"/>
      <c r="B492" s="81"/>
      <c r="C492" s="81"/>
      <c r="D492" s="81"/>
      <c r="E492" s="81"/>
      <c r="F492" s="81"/>
    </row>
    <row r="493">
      <c r="A493" s="51">
        <v>46508.0</v>
      </c>
      <c r="B493" s="3"/>
      <c r="C493" s="3"/>
      <c r="D493" s="3"/>
      <c r="E493" s="3"/>
      <c r="F493" s="4"/>
    </row>
    <row r="494">
      <c r="A494" s="78" t="s">
        <v>24</v>
      </c>
      <c r="B494" s="78" t="s">
        <v>25</v>
      </c>
      <c r="C494" s="78" t="s">
        <v>26</v>
      </c>
      <c r="D494" s="78" t="s">
        <v>27</v>
      </c>
      <c r="E494" s="78" t="s">
        <v>28</v>
      </c>
      <c r="F494" s="78" t="s">
        <v>29</v>
      </c>
    </row>
    <row r="495" ht="37.5" customHeight="1">
      <c r="A495" s="54" t="s">
        <v>931</v>
      </c>
      <c r="B495" s="55" t="s">
        <v>37</v>
      </c>
      <c r="C495" s="79"/>
      <c r="D495" s="79"/>
      <c r="E495" s="79"/>
      <c r="F495" s="57"/>
    </row>
    <row r="496" ht="37.5" customHeight="1">
      <c r="A496" s="58"/>
      <c r="B496" s="58"/>
      <c r="C496" s="79"/>
      <c r="D496" s="79"/>
      <c r="E496" s="79"/>
      <c r="F496" s="58"/>
    </row>
    <row r="497" ht="37.5" customHeight="1">
      <c r="A497" s="59"/>
      <c r="B497" s="59"/>
      <c r="C497" s="79"/>
      <c r="D497" s="79"/>
      <c r="E497" s="79"/>
      <c r="F497" s="59"/>
    </row>
    <row r="498" ht="7.5" customHeight="1">
      <c r="A498" s="80"/>
      <c r="B498" s="3"/>
      <c r="C498" s="3"/>
      <c r="D498" s="3"/>
      <c r="E498" s="3"/>
      <c r="F498" s="4"/>
    </row>
    <row r="499" ht="37.5" customHeight="1">
      <c r="A499" s="54" t="s">
        <v>932</v>
      </c>
      <c r="B499" s="55" t="s">
        <v>39</v>
      </c>
      <c r="C499" s="79"/>
      <c r="D499" s="79"/>
      <c r="E499" s="79"/>
      <c r="F499" s="57"/>
    </row>
    <row r="500" ht="37.5" customHeight="1">
      <c r="A500" s="58"/>
      <c r="B500" s="58"/>
      <c r="C500" s="79"/>
      <c r="D500" s="79"/>
      <c r="E500" s="79"/>
      <c r="F500" s="58"/>
    </row>
    <row r="501" ht="37.5" customHeight="1">
      <c r="A501" s="59"/>
      <c r="B501" s="59"/>
      <c r="C501" s="79"/>
      <c r="D501" s="79"/>
      <c r="E501" s="79"/>
      <c r="F501" s="59"/>
    </row>
    <row r="502" ht="7.5" customHeight="1">
      <c r="A502" s="80"/>
      <c r="B502" s="3"/>
      <c r="C502" s="3"/>
      <c r="D502" s="3"/>
      <c r="E502" s="3"/>
      <c r="F502" s="4"/>
    </row>
    <row r="503" ht="37.5" customHeight="1">
      <c r="A503" s="54" t="s">
        <v>933</v>
      </c>
      <c r="B503" s="55" t="s">
        <v>41</v>
      </c>
      <c r="C503" s="79"/>
      <c r="D503" s="79"/>
      <c r="E503" s="79"/>
      <c r="F503" s="57"/>
    </row>
    <row r="504" ht="37.5" customHeight="1">
      <c r="A504" s="58"/>
      <c r="B504" s="58"/>
      <c r="C504" s="79"/>
      <c r="D504" s="79"/>
      <c r="E504" s="79"/>
      <c r="F504" s="58"/>
    </row>
    <row r="505" ht="37.5" customHeight="1">
      <c r="A505" s="59"/>
      <c r="B505" s="59"/>
      <c r="C505" s="79"/>
      <c r="D505" s="79"/>
      <c r="E505" s="79"/>
      <c r="F505" s="59"/>
    </row>
    <row r="506" ht="7.5" customHeight="1">
      <c r="A506" s="80"/>
      <c r="B506" s="3"/>
      <c r="C506" s="3"/>
      <c r="D506" s="3"/>
      <c r="E506" s="3"/>
      <c r="F506" s="4"/>
    </row>
    <row r="507" ht="37.5" customHeight="1">
      <c r="A507" s="54" t="s">
        <v>934</v>
      </c>
      <c r="B507" s="55" t="s">
        <v>43</v>
      </c>
      <c r="C507" s="79"/>
      <c r="D507" s="79"/>
      <c r="E507" s="79"/>
      <c r="F507" s="57"/>
    </row>
    <row r="508" ht="37.5" customHeight="1">
      <c r="A508" s="58"/>
      <c r="B508" s="58"/>
      <c r="C508" s="79"/>
      <c r="D508" s="79"/>
      <c r="E508" s="79"/>
      <c r="F508" s="58"/>
    </row>
    <row r="509" ht="37.5" customHeight="1">
      <c r="A509" s="59"/>
      <c r="B509" s="59"/>
      <c r="C509" s="79"/>
      <c r="D509" s="79"/>
      <c r="E509" s="79"/>
      <c r="F509" s="59"/>
    </row>
    <row r="510" ht="7.5" customHeight="1">
      <c r="A510" s="80"/>
      <c r="B510" s="3"/>
      <c r="C510" s="3"/>
      <c r="D510" s="3"/>
      <c r="E510" s="3"/>
      <c r="F510" s="4"/>
    </row>
    <row r="511" ht="37.5" customHeight="1">
      <c r="A511" s="54" t="s">
        <v>935</v>
      </c>
      <c r="B511" s="55" t="s">
        <v>31</v>
      </c>
      <c r="C511" s="79"/>
      <c r="D511" s="79"/>
      <c r="E511" s="79"/>
      <c r="F511" s="57"/>
    </row>
    <row r="512" ht="37.5" customHeight="1">
      <c r="A512" s="58"/>
      <c r="B512" s="58"/>
      <c r="C512" s="79"/>
      <c r="D512" s="79"/>
      <c r="E512" s="79"/>
      <c r="F512" s="58"/>
    </row>
    <row r="513" ht="37.5" customHeight="1">
      <c r="A513" s="59"/>
      <c r="B513" s="59"/>
      <c r="C513" s="79"/>
      <c r="D513" s="79"/>
      <c r="E513" s="79"/>
      <c r="F513" s="59"/>
    </row>
    <row r="514" ht="7.5" customHeight="1">
      <c r="A514" s="80"/>
      <c r="B514" s="3"/>
      <c r="C514" s="3"/>
      <c r="D514" s="3"/>
      <c r="E514" s="3"/>
      <c r="F514" s="4"/>
    </row>
    <row r="515" ht="37.5" customHeight="1">
      <c r="A515" s="54" t="s">
        <v>936</v>
      </c>
      <c r="B515" s="55" t="s">
        <v>33</v>
      </c>
      <c r="C515" s="79"/>
      <c r="D515" s="79"/>
      <c r="E515" s="79"/>
      <c r="F515" s="57"/>
    </row>
    <row r="516" ht="37.5" customHeight="1">
      <c r="A516" s="58"/>
      <c r="B516" s="58"/>
      <c r="C516" s="79"/>
      <c r="D516" s="79"/>
      <c r="E516" s="79"/>
      <c r="F516" s="58"/>
    </row>
    <row r="517" ht="37.5" customHeight="1">
      <c r="A517" s="59"/>
      <c r="B517" s="59"/>
      <c r="C517" s="79"/>
      <c r="D517" s="79"/>
      <c r="E517" s="79"/>
      <c r="F517" s="59"/>
    </row>
    <row r="518" ht="7.5" customHeight="1">
      <c r="A518" s="80"/>
      <c r="B518" s="3"/>
      <c r="C518" s="3"/>
      <c r="D518" s="3"/>
      <c r="E518" s="3"/>
      <c r="F518" s="4"/>
    </row>
    <row r="519" ht="37.5" customHeight="1">
      <c r="A519" s="54" t="s">
        <v>937</v>
      </c>
      <c r="B519" s="55" t="s">
        <v>35</v>
      </c>
      <c r="C519" s="79"/>
      <c r="D519" s="79"/>
      <c r="E519" s="79"/>
      <c r="F519" s="57"/>
    </row>
    <row r="520" ht="37.5" customHeight="1">
      <c r="A520" s="58"/>
      <c r="B520" s="58"/>
      <c r="C520" s="79"/>
      <c r="D520" s="79"/>
      <c r="E520" s="79"/>
      <c r="F520" s="58"/>
    </row>
    <row r="521" ht="37.5" customHeight="1">
      <c r="A521" s="59"/>
      <c r="B521" s="59"/>
      <c r="C521" s="79"/>
      <c r="D521" s="79"/>
      <c r="E521" s="79"/>
      <c r="F521" s="59"/>
    </row>
    <row r="522" ht="7.5" customHeight="1">
      <c r="A522" s="80"/>
      <c r="B522" s="3"/>
      <c r="C522" s="3"/>
      <c r="D522" s="3"/>
      <c r="E522" s="3"/>
      <c r="F522" s="4"/>
    </row>
    <row r="523" ht="37.5" customHeight="1">
      <c r="A523" s="54" t="s">
        <v>938</v>
      </c>
      <c r="B523" s="55" t="s">
        <v>37</v>
      </c>
      <c r="C523" s="79"/>
      <c r="D523" s="79"/>
      <c r="E523" s="79"/>
      <c r="F523" s="57"/>
    </row>
    <row r="524" ht="37.5" customHeight="1">
      <c r="A524" s="58"/>
      <c r="B524" s="58"/>
      <c r="C524" s="79"/>
      <c r="D524" s="79"/>
      <c r="E524" s="79"/>
      <c r="F524" s="58"/>
    </row>
    <row r="525" ht="37.5" customHeight="1">
      <c r="A525" s="59"/>
      <c r="B525" s="59"/>
      <c r="C525" s="79"/>
      <c r="D525" s="79"/>
      <c r="E525" s="79"/>
      <c r="F525" s="59"/>
    </row>
    <row r="526" ht="7.5" customHeight="1">
      <c r="A526" s="80"/>
      <c r="B526" s="3"/>
      <c r="C526" s="3"/>
      <c r="D526" s="3"/>
      <c r="E526" s="3"/>
      <c r="F526" s="4"/>
    </row>
    <row r="527" ht="37.5" customHeight="1">
      <c r="A527" s="54" t="s">
        <v>939</v>
      </c>
      <c r="B527" s="55" t="s">
        <v>39</v>
      </c>
      <c r="C527" s="79"/>
      <c r="D527" s="79"/>
      <c r="E527" s="79"/>
      <c r="F527" s="57"/>
    </row>
    <row r="528" ht="37.5" customHeight="1">
      <c r="A528" s="58"/>
      <c r="B528" s="58"/>
      <c r="C528" s="79"/>
      <c r="D528" s="79"/>
      <c r="E528" s="79"/>
      <c r="F528" s="58"/>
    </row>
    <row r="529" ht="37.5" customHeight="1">
      <c r="A529" s="59"/>
      <c r="B529" s="59"/>
      <c r="C529" s="79"/>
      <c r="D529" s="79"/>
      <c r="E529" s="79"/>
      <c r="F529" s="59"/>
    </row>
    <row r="530" ht="7.5" customHeight="1">
      <c r="A530" s="80"/>
      <c r="B530" s="3"/>
      <c r="C530" s="3"/>
      <c r="D530" s="3"/>
      <c r="E530" s="3"/>
      <c r="F530" s="4"/>
    </row>
    <row r="531" ht="37.5" customHeight="1">
      <c r="A531" s="54" t="s">
        <v>940</v>
      </c>
      <c r="B531" s="55" t="s">
        <v>41</v>
      </c>
      <c r="C531" s="79"/>
      <c r="D531" s="79"/>
      <c r="E531" s="79"/>
      <c r="F531" s="57"/>
    </row>
    <row r="532" ht="37.5" customHeight="1">
      <c r="A532" s="58"/>
      <c r="B532" s="58"/>
      <c r="C532" s="79"/>
      <c r="D532" s="79"/>
      <c r="E532" s="79"/>
      <c r="F532" s="58"/>
    </row>
    <row r="533" ht="37.5" customHeight="1">
      <c r="A533" s="59"/>
      <c r="B533" s="59"/>
      <c r="C533" s="79"/>
      <c r="D533" s="79"/>
      <c r="E533" s="79"/>
      <c r="F533" s="59"/>
    </row>
    <row r="534" ht="7.5" customHeight="1">
      <c r="A534" s="80"/>
      <c r="B534" s="3"/>
      <c r="C534" s="3"/>
      <c r="D534" s="3"/>
      <c r="E534" s="3"/>
      <c r="F534" s="4"/>
    </row>
    <row r="535" ht="37.5" customHeight="1">
      <c r="A535" s="54" t="s">
        <v>941</v>
      </c>
      <c r="B535" s="55" t="s">
        <v>43</v>
      </c>
      <c r="C535" s="79"/>
      <c r="D535" s="79"/>
      <c r="E535" s="79"/>
      <c r="F535" s="57"/>
    </row>
    <row r="536" ht="37.5" customHeight="1">
      <c r="A536" s="58"/>
      <c r="B536" s="58"/>
      <c r="C536" s="79"/>
      <c r="D536" s="79"/>
      <c r="E536" s="79"/>
      <c r="F536" s="58"/>
    </row>
    <row r="537" ht="37.5" customHeight="1">
      <c r="A537" s="59"/>
      <c r="B537" s="59"/>
      <c r="C537" s="79"/>
      <c r="D537" s="79"/>
      <c r="E537" s="79"/>
      <c r="F537" s="59"/>
    </row>
    <row r="538" ht="7.5" customHeight="1">
      <c r="A538" s="80"/>
      <c r="B538" s="3"/>
      <c r="C538" s="3"/>
      <c r="D538" s="3"/>
      <c r="E538" s="3"/>
      <c r="F538" s="4"/>
    </row>
    <row r="539" ht="37.5" customHeight="1">
      <c r="A539" s="54" t="s">
        <v>942</v>
      </c>
      <c r="B539" s="55" t="s">
        <v>31</v>
      </c>
      <c r="C539" s="79"/>
      <c r="D539" s="79"/>
      <c r="E539" s="79"/>
      <c r="F539" s="57"/>
    </row>
    <row r="540" ht="37.5" customHeight="1">
      <c r="A540" s="58"/>
      <c r="B540" s="58"/>
      <c r="C540" s="79"/>
      <c r="D540" s="79"/>
      <c r="E540" s="79"/>
      <c r="F540" s="58"/>
    </row>
    <row r="541" ht="37.5" customHeight="1">
      <c r="A541" s="59"/>
      <c r="B541" s="59"/>
      <c r="C541" s="79"/>
      <c r="D541" s="79"/>
      <c r="E541" s="79"/>
      <c r="F541" s="59"/>
    </row>
    <row r="542" ht="7.5" customHeight="1">
      <c r="A542" s="80"/>
      <c r="B542" s="3"/>
      <c r="C542" s="3"/>
      <c r="D542" s="3"/>
      <c r="E542" s="3"/>
      <c r="F542" s="4"/>
    </row>
    <row r="543" ht="37.5" customHeight="1">
      <c r="A543" s="54" t="s">
        <v>943</v>
      </c>
      <c r="B543" s="55" t="s">
        <v>33</v>
      </c>
      <c r="C543" s="79"/>
      <c r="D543" s="79"/>
      <c r="E543" s="79"/>
      <c r="F543" s="57"/>
    </row>
    <row r="544" ht="37.5" customHeight="1">
      <c r="A544" s="58"/>
      <c r="B544" s="58"/>
      <c r="C544" s="79"/>
      <c r="D544" s="79"/>
      <c r="E544" s="79"/>
      <c r="F544" s="58"/>
    </row>
    <row r="545" ht="37.5" customHeight="1">
      <c r="A545" s="59"/>
      <c r="B545" s="59"/>
      <c r="C545" s="79"/>
      <c r="D545" s="79"/>
      <c r="E545" s="79"/>
      <c r="F545" s="59"/>
    </row>
    <row r="546" ht="7.5" customHeight="1">
      <c r="A546" s="80"/>
      <c r="B546" s="3"/>
      <c r="C546" s="3"/>
      <c r="D546" s="3"/>
      <c r="E546" s="3"/>
      <c r="F546" s="4"/>
    </row>
    <row r="547" ht="37.5" customHeight="1">
      <c r="A547" s="54" t="s">
        <v>944</v>
      </c>
      <c r="B547" s="55" t="s">
        <v>35</v>
      </c>
      <c r="C547" s="79"/>
      <c r="D547" s="79"/>
      <c r="E547" s="79"/>
      <c r="F547" s="57"/>
    </row>
    <row r="548" ht="37.5" customHeight="1">
      <c r="A548" s="58"/>
      <c r="B548" s="58"/>
      <c r="C548" s="79"/>
      <c r="D548" s="79"/>
      <c r="E548" s="79"/>
      <c r="F548" s="58"/>
    </row>
    <row r="549" ht="37.5" customHeight="1">
      <c r="A549" s="59"/>
      <c r="B549" s="59"/>
      <c r="C549" s="79"/>
      <c r="D549" s="79"/>
      <c r="E549" s="79"/>
      <c r="F549" s="59"/>
    </row>
    <row r="550" ht="7.5" customHeight="1">
      <c r="A550" s="80"/>
      <c r="B550" s="3"/>
      <c r="C550" s="3"/>
      <c r="D550" s="3"/>
      <c r="E550" s="3"/>
      <c r="F550" s="4"/>
    </row>
    <row r="551" ht="37.5" customHeight="1">
      <c r="A551" s="54" t="s">
        <v>945</v>
      </c>
      <c r="B551" s="55" t="s">
        <v>37</v>
      </c>
      <c r="C551" s="79"/>
      <c r="D551" s="79"/>
      <c r="E551" s="79"/>
      <c r="F551" s="57"/>
    </row>
    <row r="552" ht="37.5" customHeight="1">
      <c r="A552" s="58"/>
      <c r="B552" s="58"/>
      <c r="C552" s="79"/>
      <c r="D552" s="79"/>
      <c r="E552" s="79"/>
      <c r="F552" s="58"/>
    </row>
    <row r="553" ht="37.5" customHeight="1">
      <c r="A553" s="59"/>
      <c r="B553" s="59"/>
      <c r="C553" s="79"/>
      <c r="D553" s="79"/>
      <c r="E553" s="79"/>
      <c r="F553" s="59"/>
    </row>
    <row r="554" ht="7.5" customHeight="1">
      <c r="A554" s="80"/>
      <c r="B554" s="3"/>
      <c r="C554" s="3"/>
      <c r="D554" s="3"/>
      <c r="E554" s="3"/>
      <c r="F554" s="4"/>
    </row>
    <row r="555" ht="37.5" customHeight="1">
      <c r="A555" s="54" t="s">
        <v>946</v>
      </c>
      <c r="B555" s="55" t="s">
        <v>39</v>
      </c>
      <c r="C555" s="79"/>
      <c r="D555" s="79"/>
      <c r="E555" s="79"/>
      <c r="F555" s="57"/>
    </row>
    <row r="556" ht="37.5" customHeight="1">
      <c r="A556" s="58"/>
      <c r="B556" s="58"/>
      <c r="C556" s="79"/>
      <c r="D556" s="79"/>
      <c r="E556" s="79"/>
      <c r="F556" s="58"/>
    </row>
    <row r="557" ht="37.5" customHeight="1">
      <c r="A557" s="59"/>
      <c r="B557" s="59"/>
      <c r="C557" s="79"/>
      <c r="D557" s="79"/>
      <c r="E557" s="79"/>
      <c r="F557" s="59"/>
    </row>
    <row r="558" ht="7.5" customHeight="1">
      <c r="A558" s="80"/>
      <c r="B558" s="3"/>
      <c r="C558" s="3"/>
      <c r="D558" s="3"/>
      <c r="E558" s="3"/>
      <c r="F558" s="4"/>
    </row>
    <row r="559" ht="37.5" customHeight="1">
      <c r="A559" s="54" t="s">
        <v>947</v>
      </c>
      <c r="B559" s="55" t="s">
        <v>41</v>
      </c>
      <c r="C559" s="79"/>
      <c r="D559" s="79"/>
      <c r="E559" s="79"/>
      <c r="F559" s="57"/>
    </row>
    <row r="560" ht="37.5" customHeight="1">
      <c r="A560" s="58"/>
      <c r="B560" s="58"/>
      <c r="C560" s="79"/>
      <c r="D560" s="79"/>
      <c r="E560" s="79"/>
      <c r="F560" s="58"/>
    </row>
    <row r="561" ht="37.5" customHeight="1">
      <c r="A561" s="59"/>
      <c r="B561" s="59"/>
      <c r="C561" s="79"/>
      <c r="D561" s="79"/>
      <c r="E561" s="79"/>
      <c r="F561" s="59"/>
    </row>
    <row r="562" ht="7.5" customHeight="1">
      <c r="A562" s="80"/>
      <c r="B562" s="3"/>
      <c r="C562" s="3"/>
      <c r="D562" s="3"/>
      <c r="E562" s="3"/>
      <c r="F562" s="4"/>
    </row>
    <row r="563" ht="37.5" customHeight="1">
      <c r="A563" s="54" t="s">
        <v>948</v>
      </c>
      <c r="B563" s="55" t="s">
        <v>43</v>
      </c>
      <c r="C563" s="79"/>
      <c r="D563" s="79"/>
      <c r="E563" s="79"/>
      <c r="F563" s="57"/>
    </row>
    <row r="564" ht="37.5" customHeight="1">
      <c r="A564" s="58"/>
      <c r="B564" s="58"/>
      <c r="C564" s="79"/>
      <c r="D564" s="79"/>
      <c r="E564" s="79"/>
      <c r="F564" s="58"/>
    </row>
    <row r="565" ht="37.5" customHeight="1">
      <c r="A565" s="59"/>
      <c r="B565" s="59"/>
      <c r="C565" s="79"/>
      <c r="D565" s="79"/>
      <c r="E565" s="79"/>
      <c r="F565" s="59"/>
    </row>
    <row r="566" ht="7.5" customHeight="1">
      <c r="A566" s="80"/>
      <c r="B566" s="3"/>
      <c r="C566" s="3"/>
      <c r="D566" s="3"/>
      <c r="E566" s="3"/>
      <c r="F566" s="4"/>
    </row>
    <row r="567" ht="37.5" customHeight="1">
      <c r="A567" s="54" t="s">
        <v>949</v>
      </c>
      <c r="B567" s="55" t="s">
        <v>31</v>
      </c>
      <c r="C567" s="79"/>
      <c r="D567" s="79"/>
      <c r="E567" s="79"/>
      <c r="F567" s="57"/>
    </row>
    <row r="568" ht="37.5" customHeight="1">
      <c r="A568" s="58"/>
      <c r="B568" s="58"/>
      <c r="C568" s="79"/>
      <c r="D568" s="79"/>
      <c r="E568" s="79"/>
      <c r="F568" s="58"/>
    </row>
    <row r="569" ht="37.5" customHeight="1">
      <c r="A569" s="59"/>
      <c r="B569" s="59"/>
      <c r="C569" s="79"/>
      <c r="D569" s="79"/>
      <c r="E569" s="79"/>
      <c r="F569" s="59"/>
    </row>
    <row r="570" ht="7.5" customHeight="1">
      <c r="A570" s="80"/>
      <c r="B570" s="3"/>
      <c r="C570" s="3"/>
      <c r="D570" s="3"/>
      <c r="E570" s="3"/>
      <c r="F570" s="4"/>
    </row>
    <row r="571" ht="37.5" customHeight="1">
      <c r="A571" s="54" t="s">
        <v>950</v>
      </c>
      <c r="B571" s="55" t="s">
        <v>33</v>
      </c>
      <c r="C571" s="79"/>
      <c r="D571" s="79"/>
      <c r="E571" s="79"/>
      <c r="F571" s="57"/>
    </row>
    <row r="572" ht="37.5" customHeight="1">
      <c r="A572" s="58"/>
      <c r="B572" s="58"/>
      <c r="C572" s="79"/>
      <c r="D572" s="79"/>
      <c r="E572" s="79"/>
      <c r="F572" s="58"/>
    </row>
    <row r="573" ht="37.5" customHeight="1">
      <c r="A573" s="59"/>
      <c r="B573" s="59"/>
      <c r="C573" s="79"/>
      <c r="D573" s="79"/>
      <c r="E573" s="79"/>
      <c r="F573" s="59"/>
    </row>
    <row r="574" ht="7.5" customHeight="1">
      <c r="A574" s="80"/>
      <c r="B574" s="3"/>
      <c r="C574" s="3"/>
      <c r="D574" s="3"/>
      <c r="E574" s="3"/>
      <c r="F574" s="4"/>
    </row>
    <row r="575" ht="37.5" customHeight="1">
      <c r="A575" s="54" t="s">
        <v>951</v>
      </c>
      <c r="B575" s="55" t="s">
        <v>35</v>
      </c>
      <c r="C575" s="79"/>
      <c r="D575" s="79"/>
      <c r="E575" s="79"/>
      <c r="F575" s="57"/>
    </row>
    <row r="576" ht="37.5" customHeight="1">
      <c r="A576" s="58"/>
      <c r="B576" s="58"/>
      <c r="C576" s="79"/>
      <c r="D576" s="79"/>
      <c r="E576" s="79"/>
      <c r="F576" s="58"/>
    </row>
    <row r="577" ht="37.5" customHeight="1">
      <c r="A577" s="59"/>
      <c r="B577" s="59"/>
      <c r="C577" s="79"/>
      <c r="D577" s="79"/>
      <c r="E577" s="79"/>
      <c r="F577" s="59"/>
    </row>
    <row r="578" ht="7.5" customHeight="1">
      <c r="A578" s="80"/>
      <c r="B578" s="3"/>
      <c r="C578" s="3"/>
      <c r="D578" s="3"/>
      <c r="E578" s="3"/>
      <c r="F578" s="4"/>
    </row>
    <row r="579" ht="37.5" customHeight="1">
      <c r="A579" s="54" t="s">
        <v>952</v>
      </c>
      <c r="B579" s="55" t="s">
        <v>37</v>
      </c>
      <c r="C579" s="79"/>
      <c r="D579" s="79"/>
      <c r="E579" s="79"/>
      <c r="F579" s="57"/>
    </row>
    <row r="580" ht="37.5" customHeight="1">
      <c r="A580" s="58"/>
      <c r="B580" s="58"/>
      <c r="C580" s="79"/>
      <c r="D580" s="79"/>
      <c r="E580" s="79"/>
      <c r="F580" s="58"/>
    </row>
    <row r="581" ht="37.5" customHeight="1">
      <c r="A581" s="59"/>
      <c r="B581" s="59"/>
      <c r="C581" s="79"/>
      <c r="D581" s="79"/>
      <c r="E581" s="79"/>
      <c r="F581" s="59"/>
    </row>
    <row r="582" ht="7.5" customHeight="1">
      <c r="A582" s="80"/>
      <c r="B582" s="3"/>
      <c r="C582" s="3"/>
      <c r="D582" s="3"/>
      <c r="E582" s="3"/>
      <c r="F582" s="4"/>
    </row>
    <row r="583" ht="37.5" customHeight="1">
      <c r="A583" s="54" t="s">
        <v>953</v>
      </c>
      <c r="B583" s="55" t="s">
        <v>39</v>
      </c>
      <c r="C583" s="79"/>
      <c r="D583" s="79"/>
      <c r="E583" s="79"/>
      <c r="F583" s="57"/>
    </row>
    <row r="584" ht="37.5" customHeight="1">
      <c r="A584" s="58"/>
      <c r="B584" s="58"/>
      <c r="C584" s="79"/>
      <c r="D584" s="79"/>
      <c r="E584" s="79"/>
      <c r="F584" s="58"/>
    </row>
    <row r="585" ht="37.5" customHeight="1">
      <c r="A585" s="59"/>
      <c r="B585" s="59"/>
      <c r="C585" s="79"/>
      <c r="D585" s="79"/>
      <c r="E585" s="79"/>
      <c r="F585" s="59"/>
    </row>
    <row r="586" ht="7.5" customHeight="1">
      <c r="A586" s="80"/>
      <c r="B586" s="3"/>
      <c r="C586" s="3"/>
      <c r="D586" s="3"/>
      <c r="E586" s="3"/>
      <c r="F586" s="4"/>
    </row>
    <row r="587" ht="37.5" customHeight="1">
      <c r="A587" s="54" t="s">
        <v>954</v>
      </c>
      <c r="B587" s="55" t="s">
        <v>41</v>
      </c>
      <c r="C587" s="79"/>
      <c r="D587" s="79"/>
      <c r="E587" s="79"/>
      <c r="F587" s="57"/>
    </row>
    <row r="588" ht="37.5" customHeight="1">
      <c r="A588" s="58"/>
      <c r="B588" s="58"/>
      <c r="C588" s="79"/>
      <c r="D588" s="79"/>
      <c r="E588" s="79"/>
      <c r="F588" s="58"/>
    </row>
    <row r="589" ht="37.5" customHeight="1">
      <c r="A589" s="59"/>
      <c r="B589" s="59"/>
      <c r="C589" s="79"/>
      <c r="D589" s="79"/>
      <c r="E589" s="79"/>
      <c r="F589" s="59"/>
    </row>
    <row r="590" ht="7.5" customHeight="1">
      <c r="A590" s="80"/>
      <c r="B590" s="3"/>
      <c r="C590" s="3"/>
      <c r="D590" s="3"/>
      <c r="E590" s="3"/>
      <c r="F590" s="4"/>
    </row>
    <row r="591" ht="37.5" customHeight="1">
      <c r="A591" s="54" t="s">
        <v>955</v>
      </c>
      <c r="B591" s="55" t="s">
        <v>43</v>
      </c>
      <c r="C591" s="79"/>
      <c r="D591" s="79"/>
      <c r="E591" s="79"/>
      <c r="F591" s="57"/>
    </row>
    <row r="592" ht="37.5" customHeight="1">
      <c r="A592" s="58"/>
      <c r="B592" s="58"/>
      <c r="C592" s="79"/>
      <c r="D592" s="79"/>
      <c r="E592" s="79"/>
      <c r="F592" s="58"/>
    </row>
    <row r="593" ht="37.5" customHeight="1">
      <c r="A593" s="59"/>
      <c r="B593" s="59"/>
      <c r="C593" s="79"/>
      <c r="D593" s="79"/>
      <c r="E593" s="79"/>
      <c r="F593" s="59"/>
    </row>
    <row r="594" ht="7.5" customHeight="1">
      <c r="A594" s="80"/>
      <c r="B594" s="3"/>
      <c r="C594" s="3"/>
      <c r="D594" s="3"/>
      <c r="E594" s="3"/>
      <c r="F594" s="4"/>
    </row>
    <row r="595" ht="37.5" customHeight="1">
      <c r="A595" s="54" t="s">
        <v>956</v>
      </c>
      <c r="B595" s="55" t="s">
        <v>31</v>
      </c>
      <c r="C595" s="79"/>
      <c r="D595" s="79"/>
      <c r="E595" s="79"/>
      <c r="F595" s="57"/>
    </row>
    <row r="596" ht="37.5" customHeight="1">
      <c r="A596" s="58"/>
      <c r="B596" s="58"/>
      <c r="C596" s="79"/>
      <c r="D596" s="79"/>
      <c r="E596" s="79"/>
      <c r="F596" s="58"/>
    </row>
    <row r="597" ht="37.5" customHeight="1">
      <c r="A597" s="59"/>
      <c r="B597" s="59"/>
      <c r="C597" s="79"/>
      <c r="D597" s="79"/>
      <c r="E597" s="79"/>
      <c r="F597" s="59"/>
    </row>
    <row r="598" ht="7.5" customHeight="1">
      <c r="A598" s="80"/>
      <c r="B598" s="3"/>
      <c r="C598" s="3"/>
      <c r="D598" s="3"/>
      <c r="E598" s="3"/>
      <c r="F598" s="4"/>
    </row>
    <row r="599" ht="37.5" customHeight="1">
      <c r="A599" s="54" t="s">
        <v>957</v>
      </c>
      <c r="B599" s="55" t="s">
        <v>33</v>
      </c>
      <c r="C599" s="79"/>
      <c r="D599" s="79"/>
      <c r="E599" s="79"/>
      <c r="F599" s="57"/>
    </row>
    <row r="600" ht="37.5" customHeight="1">
      <c r="A600" s="58"/>
      <c r="B600" s="58"/>
      <c r="C600" s="79"/>
      <c r="D600" s="79"/>
      <c r="E600" s="79"/>
      <c r="F600" s="58"/>
    </row>
    <row r="601" ht="37.5" customHeight="1">
      <c r="A601" s="59"/>
      <c r="B601" s="59"/>
      <c r="C601" s="79"/>
      <c r="D601" s="79"/>
      <c r="E601" s="79"/>
      <c r="F601" s="59"/>
    </row>
    <row r="602" ht="7.5" customHeight="1">
      <c r="A602" s="80"/>
      <c r="B602" s="3"/>
      <c r="C602" s="3"/>
      <c r="D602" s="3"/>
      <c r="E602" s="3"/>
      <c r="F602" s="4"/>
    </row>
    <row r="603" ht="37.5" customHeight="1">
      <c r="A603" s="54" t="s">
        <v>958</v>
      </c>
      <c r="B603" s="55" t="s">
        <v>35</v>
      </c>
      <c r="C603" s="79"/>
      <c r="D603" s="79"/>
      <c r="E603" s="79"/>
      <c r="F603" s="57"/>
    </row>
    <row r="604" ht="37.5" customHeight="1">
      <c r="A604" s="58"/>
      <c r="B604" s="58"/>
      <c r="C604" s="79"/>
      <c r="D604" s="79"/>
      <c r="E604" s="79"/>
      <c r="F604" s="58"/>
    </row>
    <row r="605" ht="37.5" customHeight="1">
      <c r="A605" s="59"/>
      <c r="B605" s="59"/>
      <c r="C605" s="79"/>
      <c r="D605" s="79"/>
      <c r="E605" s="79"/>
      <c r="F605" s="59"/>
    </row>
    <row r="606" ht="7.5" customHeight="1">
      <c r="A606" s="80"/>
      <c r="B606" s="3"/>
      <c r="C606" s="3"/>
      <c r="D606" s="3"/>
      <c r="E606" s="3"/>
      <c r="F606" s="4"/>
    </row>
    <row r="607" ht="37.5" customHeight="1">
      <c r="A607" s="54" t="s">
        <v>959</v>
      </c>
      <c r="B607" s="55" t="s">
        <v>37</v>
      </c>
      <c r="C607" s="79"/>
      <c r="D607" s="79"/>
      <c r="E607" s="79"/>
      <c r="F607" s="57"/>
    </row>
    <row r="608" ht="37.5" customHeight="1">
      <c r="A608" s="58"/>
      <c r="B608" s="58"/>
      <c r="C608" s="79"/>
      <c r="D608" s="79"/>
      <c r="E608" s="79"/>
      <c r="F608" s="58"/>
    </row>
    <row r="609" ht="37.5" customHeight="1">
      <c r="A609" s="59"/>
      <c r="B609" s="59"/>
      <c r="C609" s="79"/>
      <c r="D609" s="79"/>
      <c r="E609" s="79"/>
      <c r="F609" s="59"/>
    </row>
    <row r="610" ht="7.5" customHeight="1">
      <c r="A610" s="80"/>
      <c r="B610" s="3"/>
      <c r="C610" s="3"/>
      <c r="D610" s="3"/>
      <c r="E610" s="3"/>
      <c r="F610" s="4"/>
    </row>
    <row r="611" ht="37.5" customHeight="1">
      <c r="A611" s="54" t="s">
        <v>960</v>
      </c>
      <c r="B611" s="55" t="s">
        <v>39</v>
      </c>
      <c r="C611" s="79"/>
      <c r="D611" s="79"/>
      <c r="E611" s="79"/>
      <c r="F611" s="57"/>
    </row>
    <row r="612" ht="37.5" customHeight="1">
      <c r="A612" s="58"/>
      <c r="B612" s="58"/>
      <c r="C612" s="79"/>
      <c r="D612" s="79"/>
      <c r="E612" s="79"/>
      <c r="F612" s="58"/>
    </row>
    <row r="613" ht="37.5" customHeight="1">
      <c r="A613" s="59"/>
      <c r="B613" s="59"/>
      <c r="C613" s="79"/>
      <c r="D613" s="79"/>
      <c r="E613" s="79"/>
      <c r="F613" s="59"/>
    </row>
    <row r="614" ht="7.5" customHeight="1">
      <c r="A614" s="80"/>
      <c r="B614" s="3"/>
      <c r="C614" s="3"/>
      <c r="D614" s="3"/>
      <c r="E614" s="3"/>
      <c r="F614" s="4"/>
    </row>
    <row r="615" ht="37.5" customHeight="1">
      <c r="A615" s="54" t="s">
        <v>961</v>
      </c>
      <c r="B615" s="55" t="s">
        <v>41</v>
      </c>
      <c r="C615" s="79"/>
      <c r="D615" s="79"/>
      <c r="E615" s="79"/>
      <c r="F615" s="57"/>
    </row>
    <row r="616" ht="37.5" customHeight="1">
      <c r="A616" s="58"/>
      <c r="B616" s="58"/>
      <c r="C616" s="79"/>
      <c r="D616" s="79"/>
      <c r="E616" s="79"/>
      <c r="F616" s="58"/>
    </row>
    <row r="617" ht="37.5" customHeight="1">
      <c r="A617" s="59"/>
      <c r="B617" s="59"/>
      <c r="C617" s="79"/>
      <c r="D617" s="79"/>
      <c r="E617" s="79"/>
      <c r="F617" s="59"/>
    </row>
    <row r="618" ht="7.5" customHeight="1">
      <c r="A618" s="80"/>
      <c r="B618" s="3"/>
      <c r="C618" s="3"/>
      <c r="D618" s="3"/>
      <c r="E618" s="3"/>
      <c r="F618" s="4"/>
    </row>
    <row r="619">
      <c r="A619" s="81"/>
      <c r="B619" s="81"/>
      <c r="C619" s="81"/>
      <c r="D619" s="81"/>
      <c r="E619" s="81"/>
      <c r="F619" s="81"/>
    </row>
    <row r="620">
      <c r="A620" s="51">
        <v>46539.0</v>
      </c>
      <c r="B620" s="3"/>
      <c r="C620" s="3"/>
      <c r="D620" s="3"/>
      <c r="E620" s="3"/>
      <c r="F620" s="4"/>
    </row>
    <row r="621">
      <c r="A621" s="78" t="s">
        <v>24</v>
      </c>
      <c r="B621" s="78" t="s">
        <v>25</v>
      </c>
      <c r="C621" s="78" t="s">
        <v>26</v>
      </c>
      <c r="D621" s="78" t="s">
        <v>27</v>
      </c>
      <c r="E621" s="78" t="s">
        <v>28</v>
      </c>
      <c r="F621" s="78" t="s">
        <v>29</v>
      </c>
    </row>
    <row r="622" ht="37.5" customHeight="1">
      <c r="A622" s="54" t="s">
        <v>962</v>
      </c>
      <c r="B622" s="55" t="s">
        <v>43</v>
      </c>
      <c r="C622" s="79"/>
      <c r="D622" s="79"/>
      <c r="E622" s="79"/>
      <c r="F622" s="57"/>
    </row>
    <row r="623" ht="37.5" customHeight="1">
      <c r="A623" s="58"/>
      <c r="B623" s="58"/>
      <c r="C623" s="79"/>
      <c r="D623" s="79"/>
      <c r="E623" s="79"/>
      <c r="F623" s="58"/>
    </row>
    <row r="624" ht="37.5" customHeight="1">
      <c r="A624" s="59"/>
      <c r="B624" s="59"/>
      <c r="C624" s="79"/>
      <c r="D624" s="79"/>
      <c r="E624" s="79"/>
      <c r="F624" s="59"/>
    </row>
    <row r="625" ht="7.5" customHeight="1">
      <c r="A625" s="80"/>
      <c r="B625" s="3"/>
      <c r="C625" s="3"/>
      <c r="D625" s="3"/>
      <c r="E625" s="3"/>
      <c r="F625" s="4"/>
    </row>
    <row r="626" ht="37.5" customHeight="1">
      <c r="A626" s="54" t="s">
        <v>963</v>
      </c>
      <c r="B626" s="55" t="s">
        <v>31</v>
      </c>
      <c r="C626" s="79"/>
      <c r="D626" s="79"/>
      <c r="E626" s="79"/>
      <c r="F626" s="57"/>
    </row>
    <row r="627" ht="37.5" customHeight="1">
      <c r="A627" s="58"/>
      <c r="B627" s="58"/>
      <c r="C627" s="79"/>
      <c r="D627" s="79"/>
      <c r="E627" s="79"/>
      <c r="F627" s="58"/>
    </row>
    <row r="628" ht="37.5" customHeight="1">
      <c r="A628" s="59"/>
      <c r="B628" s="59"/>
      <c r="C628" s="79"/>
      <c r="D628" s="79"/>
      <c r="E628" s="79"/>
      <c r="F628" s="59"/>
    </row>
    <row r="629" ht="7.5" customHeight="1">
      <c r="A629" s="80"/>
      <c r="B629" s="3"/>
      <c r="C629" s="3"/>
      <c r="D629" s="3"/>
      <c r="E629" s="3"/>
      <c r="F629" s="4"/>
    </row>
    <row r="630" ht="37.5" customHeight="1">
      <c r="A630" s="54" t="s">
        <v>964</v>
      </c>
      <c r="B630" s="55" t="s">
        <v>33</v>
      </c>
      <c r="C630" s="79"/>
      <c r="D630" s="79"/>
      <c r="E630" s="79"/>
      <c r="F630" s="57"/>
    </row>
    <row r="631" ht="37.5" customHeight="1">
      <c r="A631" s="58"/>
      <c r="B631" s="58"/>
      <c r="C631" s="79"/>
      <c r="D631" s="79"/>
      <c r="E631" s="79"/>
      <c r="F631" s="58"/>
    </row>
    <row r="632" ht="37.5" customHeight="1">
      <c r="A632" s="59"/>
      <c r="B632" s="59"/>
      <c r="C632" s="79"/>
      <c r="D632" s="79"/>
      <c r="E632" s="79"/>
      <c r="F632" s="59"/>
    </row>
    <row r="633" ht="7.5" customHeight="1">
      <c r="A633" s="80"/>
      <c r="B633" s="3"/>
      <c r="C633" s="3"/>
      <c r="D633" s="3"/>
      <c r="E633" s="3"/>
      <c r="F633" s="4"/>
    </row>
    <row r="634" ht="37.5" customHeight="1">
      <c r="A634" s="54" t="s">
        <v>965</v>
      </c>
      <c r="B634" s="55" t="s">
        <v>35</v>
      </c>
      <c r="C634" s="79"/>
      <c r="D634" s="79"/>
      <c r="E634" s="79"/>
      <c r="F634" s="57"/>
    </row>
    <row r="635" ht="37.5" customHeight="1">
      <c r="A635" s="58"/>
      <c r="B635" s="58"/>
      <c r="C635" s="79"/>
      <c r="D635" s="79"/>
      <c r="E635" s="79"/>
      <c r="F635" s="58"/>
    </row>
    <row r="636" ht="37.5" customHeight="1">
      <c r="A636" s="59"/>
      <c r="B636" s="59"/>
      <c r="C636" s="79"/>
      <c r="D636" s="79"/>
      <c r="E636" s="79"/>
      <c r="F636" s="59"/>
    </row>
    <row r="637" ht="7.5" customHeight="1">
      <c r="A637" s="80"/>
      <c r="B637" s="3"/>
      <c r="C637" s="3"/>
      <c r="D637" s="3"/>
      <c r="E637" s="3"/>
      <c r="F637" s="4"/>
    </row>
    <row r="638" ht="37.5" customHeight="1">
      <c r="A638" s="54" t="s">
        <v>966</v>
      </c>
      <c r="B638" s="55" t="s">
        <v>37</v>
      </c>
      <c r="C638" s="79"/>
      <c r="D638" s="79"/>
      <c r="E638" s="79"/>
      <c r="F638" s="57"/>
    </row>
    <row r="639" ht="37.5" customHeight="1">
      <c r="A639" s="58"/>
      <c r="B639" s="58"/>
      <c r="C639" s="79"/>
      <c r="D639" s="79"/>
      <c r="E639" s="79"/>
      <c r="F639" s="58"/>
    </row>
    <row r="640" ht="37.5" customHeight="1">
      <c r="A640" s="59"/>
      <c r="B640" s="59"/>
      <c r="C640" s="79"/>
      <c r="D640" s="79"/>
      <c r="E640" s="79"/>
      <c r="F640" s="59"/>
    </row>
    <row r="641" ht="7.5" customHeight="1">
      <c r="A641" s="80"/>
      <c r="B641" s="3"/>
      <c r="C641" s="3"/>
      <c r="D641" s="3"/>
      <c r="E641" s="3"/>
      <c r="F641" s="4"/>
    </row>
    <row r="642" ht="37.5" customHeight="1">
      <c r="A642" s="54" t="s">
        <v>967</v>
      </c>
      <c r="B642" s="55" t="s">
        <v>39</v>
      </c>
      <c r="C642" s="79"/>
      <c r="D642" s="79"/>
      <c r="E642" s="79"/>
      <c r="F642" s="57"/>
    </row>
    <row r="643" ht="37.5" customHeight="1">
      <c r="A643" s="58"/>
      <c r="B643" s="58"/>
      <c r="C643" s="79"/>
      <c r="D643" s="79"/>
      <c r="E643" s="79"/>
      <c r="F643" s="58"/>
    </row>
    <row r="644" ht="37.5" customHeight="1">
      <c r="A644" s="59"/>
      <c r="B644" s="59"/>
      <c r="C644" s="79"/>
      <c r="D644" s="79"/>
      <c r="E644" s="79"/>
      <c r="F644" s="59"/>
    </row>
    <row r="645" ht="7.5" customHeight="1">
      <c r="A645" s="80"/>
      <c r="B645" s="3"/>
      <c r="C645" s="3"/>
      <c r="D645" s="3"/>
      <c r="E645" s="3"/>
      <c r="F645" s="4"/>
    </row>
    <row r="646" ht="37.5" customHeight="1">
      <c r="A646" s="54" t="s">
        <v>968</v>
      </c>
      <c r="B646" s="55" t="s">
        <v>41</v>
      </c>
      <c r="C646" s="79"/>
      <c r="D646" s="79"/>
      <c r="E646" s="79"/>
      <c r="F646" s="57"/>
    </row>
    <row r="647" ht="37.5" customHeight="1">
      <c r="A647" s="58"/>
      <c r="B647" s="58"/>
      <c r="C647" s="79"/>
      <c r="D647" s="79"/>
      <c r="E647" s="79"/>
      <c r="F647" s="58"/>
    </row>
    <row r="648" ht="37.5" customHeight="1">
      <c r="A648" s="59"/>
      <c r="B648" s="59"/>
      <c r="C648" s="79"/>
      <c r="D648" s="79"/>
      <c r="E648" s="79"/>
      <c r="F648" s="59"/>
    </row>
    <row r="649" ht="7.5" customHeight="1">
      <c r="A649" s="80"/>
      <c r="B649" s="3"/>
      <c r="C649" s="3"/>
      <c r="D649" s="3"/>
      <c r="E649" s="3"/>
      <c r="F649" s="4"/>
    </row>
    <row r="650" ht="37.5" customHeight="1">
      <c r="A650" s="54" t="s">
        <v>969</v>
      </c>
      <c r="B650" s="55" t="s">
        <v>43</v>
      </c>
      <c r="C650" s="79"/>
      <c r="D650" s="79"/>
      <c r="E650" s="79"/>
      <c r="F650" s="57"/>
    </row>
    <row r="651" ht="37.5" customHeight="1">
      <c r="A651" s="58"/>
      <c r="B651" s="58"/>
      <c r="C651" s="79"/>
      <c r="D651" s="79"/>
      <c r="E651" s="79"/>
      <c r="F651" s="58"/>
    </row>
    <row r="652" ht="37.5" customHeight="1">
      <c r="A652" s="59"/>
      <c r="B652" s="59"/>
      <c r="C652" s="79"/>
      <c r="D652" s="79"/>
      <c r="E652" s="79"/>
      <c r="F652" s="59"/>
    </row>
    <row r="653" ht="7.5" customHeight="1">
      <c r="A653" s="80"/>
      <c r="B653" s="3"/>
      <c r="C653" s="3"/>
      <c r="D653" s="3"/>
      <c r="E653" s="3"/>
      <c r="F653" s="4"/>
    </row>
    <row r="654" ht="37.5" customHeight="1">
      <c r="A654" s="54" t="s">
        <v>970</v>
      </c>
      <c r="B654" s="55" t="s">
        <v>31</v>
      </c>
      <c r="C654" s="79"/>
      <c r="D654" s="79"/>
      <c r="E654" s="79"/>
      <c r="F654" s="57"/>
    </row>
    <row r="655" ht="37.5" customHeight="1">
      <c r="A655" s="58"/>
      <c r="B655" s="58"/>
      <c r="C655" s="79"/>
      <c r="D655" s="79"/>
      <c r="E655" s="79"/>
      <c r="F655" s="58"/>
    </row>
    <row r="656" ht="37.5" customHeight="1">
      <c r="A656" s="59"/>
      <c r="B656" s="59"/>
      <c r="C656" s="79"/>
      <c r="D656" s="79"/>
      <c r="E656" s="79"/>
      <c r="F656" s="59"/>
    </row>
    <row r="657" ht="7.5" customHeight="1">
      <c r="A657" s="80"/>
      <c r="B657" s="3"/>
      <c r="C657" s="3"/>
      <c r="D657" s="3"/>
      <c r="E657" s="3"/>
      <c r="F657" s="4"/>
    </row>
    <row r="658" ht="37.5" customHeight="1">
      <c r="A658" s="54" t="s">
        <v>971</v>
      </c>
      <c r="B658" s="55" t="s">
        <v>33</v>
      </c>
      <c r="C658" s="79"/>
      <c r="D658" s="79"/>
      <c r="E658" s="79"/>
      <c r="F658" s="57"/>
    </row>
    <row r="659" ht="37.5" customHeight="1">
      <c r="A659" s="58"/>
      <c r="B659" s="58"/>
      <c r="C659" s="79"/>
      <c r="D659" s="79"/>
      <c r="E659" s="79"/>
      <c r="F659" s="58"/>
    </row>
    <row r="660" ht="37.5" customHeight="1">
      <c r="A660" s="59"/>
      <c r="B660" s="59"/>
      <c r="C660" s="79"/>
      <c r="D660" s="79"/>
      <c r="E660" s="79"/>
      <c r="F660" s="59"/>
    </row>
    <row r="661" ht="7.5" customHeight="1">
      <c r="A661" s="80"/>
      <c r="B661" s="3"/>
      <c r="C661" s="3"/>
      <c r="D661" s="3"/>
      <c r="E661" s="3"/>
      <c r="F661" s="4"/>
    </row>
    <row r="662" ht="37.5" customHeight="1">
      <c r="A662" s="54" t="s">
        <v>972</v>
      </c>
      <c r="B662" s="55" t="s">
        <v>35</v>
      </c>
      <c r="C662" s="79"/>
      <c r="D662" s="79"/>
      <c r="E662" s="79"/>
      <c r="F662" s="57"/>
    </row>
    <row r="663" ht="37.5" customHeight="1">
      <c r="A663" s="58"/>
      <c r="B663" s="58"/>
      <c r="C663" s="79"/>
      <c r="D663" s="79"/>
      <c r="E663" s="79"/>
      <c r="F663" s="58"/>
    </row>
    <row r="664" ht="37.5" customHeight="1">
      <c r="A664" s="59"/>
      <c r="B664" s="59"/>
      <c r="C664" s="79"/>
      <c r="D664" s="79"/>
      <c r="E664" s="79"/>
      <c r="F664" s="59"/>
    </row>
    <row r="665" ht="7.5" customHeight="1">
      <c r="A665" s="80"/>
      <c r="B665" s="3"/>
      <c r="C665" s="3"/>
      <c r="D665" s="3"/>
      <c r="E665" s="3"/>
      <c r="F665" s="4"/>
    </row>
    <row r="666" ht="37.5" customHeight="1">
      <c r="A666" s="54" t="s">
        <v>973</v>
      </c>
      <c r="B666" s="55" t="s">
        <v>37</v>
      </c>
      <c r="C666" s="79"/>
      <c r="D666" s="79"/>
      <c r="E666" s="79"/>
      <c r="F666" s="57"/>
    </row>
    <row r="667" ht="37.5" customHeight="1">
      <c r="A667" s="58"/>
      <c r="B667" s="58"/>
      <c r="C667" s="79"/>
      <c r="D667" s="79"/>
      <c r="E667" s="79"/>
      <c r="F667" s="58"/>
    </row>
    <row r="668" ht="37.5" customHeight="1">
      <c r="A668" s="59"/>
      <c r="B668" s="59"/>
      <c r="C668" s="79"/>
      <c r="D668" s="79"/>
      <c r="E668" s="79"/>
      <c r="F668" s="59"/>
    </row>
    <row r="669" ht="7.5" customHeight="1">
      <c r="A669" s="80"/>
      <c r="B669" s="3"/>
      <c r="C669" s="3"/>
      <c r="D669" s="3"/>
      <c r="E669" s="3"/>
      <c r="F669" s="4"/>
    </row>
    <row r="670" ht="37.5" customHeight="1">
      <c r="A670" s="54" t="s">
        <v>974</v>
      </c>
      <c r="B670" s="55" t="s">
        <v>39</v>
      </c>
      <c r="C670" s="79"/>
      <c r="D670" s="79"/>
      <c r="E670" s="79"/>
      <c r="F670" s="57"/>
    </row>
    <row r="671" ht="37.5" customHeight="1">
      <c r="A671" s="58"/>
      <c r="B671" s="58"/>
      <c r="C671" s="79"/>
      <c r="D671" s="79"/>
      <c r="E671" s="79"/>
      <c r="F671" s="58"/>
    </row>
    <row r="672" ht="37.5" customHeight="1">
      <c r="A672" s="59"/>
      <c r="B672" s="59"/>
      <c r="C672" s="79"/>
      <c r="D672" s="79"/>
      <c r="E672" s="79"/>
      <c r="F672" s="59"/>
    </row>
    <row r="673" ht="7.5" customHeight="1">
      <c r="A673" s="80"/>
      <c r="B673" s="3"/>
      <c r="C673" s="3"/>
      <c r="D673" s="3"/>
      <c r="E673" s="3"/>
      <c r="F673" s="4"/>
    </row>
    <row r="674" ht="37.5" customHeight="1">
      <c r="A674" s="54" t="s">
        <v>975</v>
      </c>
      <c r="B674" s="55" t="s">
        <v>41</v>
      </c>
      <c r="C674" s="79"/>
      <c r="D674" s="79"/>
      <c r="E674" s="79"/>
      <c r="F674" s="57"/>
    </row>
    <row r="675" ht="37.5" customHeight="1">
      <c r="A675" s="58"/>
      <c r="B675" s="58"/>
      <c r="C675" s="79"/>
      <c r="D675" s="79"/>
      <c r="E675" s="79"/>
      <c r="F675" s="58"/>
    </row>
    <row r="676" ht="37.5" customHeight="1">
      <c r="A676" s="59"/>
      <c r="B676" s="59"/>
      <c r="C676" s="79"/>
      <c r="D676" s="79"/>
      <c r="E676" s="79"/>
      <c r="F676" s="59"/>
    </row>
    <row r="677" ht="7.5" customHeight="1">
      <c r="A677" s="80"/>
      <c r="B677" s="3"/>
      <c r="C677" s="3"/>
      <c r="D677" s="3"/>
      <c r="E677" s="3"/>
      <c r="F677" s="4"/>
    </row>
    <row r="678" ht="37.5" customHeight="1">
      <c r="A678" s="54" t="s">
        <v>976</v>
      </c>
      <c r="B678" s="55" t="s">
        <v>43</v>
      </c>
      <c r="C678" s="79"/>
      <c r="D678" s="79"/>
      <c r="E678" s="79"/>
      <c r="F678" s="57"/>
    </row>
    <row r="679" ht="37.5" customHeight="1">
      <c r="A679" s="58"/>
      <c r="B679" s="58"/>
      <c r="C679" s="79"/>
      <c r="D679" s="79"/>
      <c r="E679" s="79"/>
      <c r="F679" s="58"/>
    </row>
    <row r="680" ht="37.5" customHeight="1">
      <c r="A680" s="59"/>
      <c r="B680" s="59"/>
      <c r="C680" s="79"/>
      <c r="D680" s="79"/>
      <c r="E680" s="79"/>
      <c r="F680" s="59"/>
    </row>
    <row r="681" ht="7.5" customHeight="1">
      <c r="A681" s="80"/>
      <c r="B681" s="3"/>
      <c r="C681" s="3"/>
      <c r="D681" s="3"/>
      <c r="E681" s="3"/>
      <c r="F681" s="4"/>
    </row>
    <row r="682" ht="37.5" customHeight="1">
      <c r="A682" s="54" t="s">
        <v>977</v>
      </c>
      <c r="B682" s="55" t="s">
        <v>31</v>
      </c>
      <c r="C682" s="79"/>
      <c r="D682" s="79"/>
      <c r="E682" s="79"/>
      <c r="F682" s="57"/>
    </row>
    <row r="683" ht="37.5" customHeight="1">
      <c r="A683" s="58"/>
      <c r="B683" s="58"/>
      <c r="C683" s="79"/>
      <c r="D683" s="79"/>
      <c r="E683" s="79"/>
      <c r="F683" s="58"/>
    </row>
    <row r="684" ht="37.5" customHeight="1">
      <c r="A684" s="59"/>
      <c r="B684" s="59"/>
      <c r="C684" s="79"/>
      <c r="D684" s="79"/>
      <c r="E684" s="79"/>
      <c r="F684" s="59"/>
    </row>
    <row r="685" ht="7.5" customHeight="1">
      <c r="A685" s="80"/>
      <c r="B685" s="3"/>
      <c r="C685" s="3"/>
      <c r="D685" s="3"/>
      <c r="E685" s="3"/>
      <c r="F685" s="4"/>
    </row>
    <row r="686" ht="37.5" customHeight="1">
      <c r="A686" s="54" t="s">
        <v>978</v>
      </c>
      <c r="B686" s="55" t="s">
        <v>33</v>
      </c>
      <c r="C686" s="79"/>
      <c r="D686" s="79"/>
      <c r="E686" s="79"/>
      <c r="F686" s="57"/>
    </row>
    <row r="687" ht="37.5" customHeight="1">
      <c r="A687" s="58"/>
      <c r="B687" s="58"/>
      <c r="C687" s="79"/>
      <c r="D687" s="79"/>
      <c r="E687" s="79"/>
      <c r="F687" s="58"/>
    </row>
    <row r="688" ht="37.5" customHeight="1">
      <c r="A688" s="59"/>
      <c r="B688" s="59"/>
      <c r="C688" s="79"/>
      <c r="D688" s="79"/>
      <c r="E688" s="79"/>
      <c r="F688" s="59"/>
    </row>
    <row r="689" ht="7.5" customHeight="1">
      <c r="A689" s="80"/>
      <c r="B689" s="3"/>
      <c r="C689" s="3"/>
      <c r="D689" s="3"/>
      <c r="E689" s="3"/>
      <c r="F689" s="4"/>
    </row>
    <row r="690" ht="37.5" customHeight="1">
      <c r="A690" s="54" t="s">
        <v>979</v>
      </c>
      <c r="B690" s="55" t="s">
        <v>35</v>
      </c>
      <c r="C690" s="79"/>
      <c r="D690" s="79"/>
      <c r="E690" s="79"/>
      <c r="F690" s="57"/>
    </row>
    <row r="691" ht="37.5" customHeight="1">
      <c r="A691" s="58"/>
      <c r="B691" s="58"/>
      <c r="C691" s="79"/>
      <c r="D691" s="79"/>
      <c r="E691" s="79"/>
      <c r="F691" s="58"/>
    </row>
    <row r="692" ht="37.5" customHeight="1">
      <c r="A692" s="59"/>
      <c r="B692" s="59"/>
      <c r="C692" s="79"/>
      <c r="D692" s="79"/>
      <c r="E692" s="79"/>
      <c r="F692" s="59"/>
    </row>
    <row r="693" ht="7.5" customHeight="1">
      <c r="A693" s="80"/>
      <c r="B693" s="3"/>
      <c r="C693" s="3"/>
      <c r="D693" s="3"/>
      <c r="E693" s="3"/>
      <c r="F693" s="4"/>
    </row>
    <row r="694" ht="37.5" customHeight="1">
      <c r="A694" s="54" t="s">
        <v>980</v>
      </c>
      <c r="B694" s="55" t="s">
        <v>37</v>
      </c>
      <c r="C694" s="79"/>
      <c r="D694" s="79"/>
      <c r="E694" s="79"/>
      <c r="F694" s="57"/>
    </row>
    <row r="695" ht="37.5" customHeight="1">
      <c r="A695" s="58"/>
      <c r="B695" s="58"/>
      <c r="C695" s="79"/>
      <c r="D695" s="79"/>
      <c r="E695" s="79"/>
      <c r="F695" s="58"/>
    </row>
    <row r="696" ht="37.5" customHeight="1">
      <c r="A696" s="59"/>
      <c r="B696" s="59"/>
      <c r="C696" s="79"/>
      <c r="D696" s="79"/>
      <c r="E696" s="79"/>
      <c r="F696" s="59"/>
    </row>
    <row r="697" ht="7.5" customHeight="1">
      <c r="A697" s="80"/>
      <c r="B697" s="3"/>
      <c r="C697" s="3"/>
      <c r="D697" s="3"/>
      <c r="E697" s="3"/>
      <c r="F697" s="4"/>
    </row>
    <row r="698" ht="37.5" customHeight="1">
      <c r="A698" s="54" t="s">
        <v>981</v>
      </c>
      <c r="B698" s="55" t="s">
        <v>39</v>
      </c>
      <c r="C698" s="79"/>
      <c r="D698" s="79"/>
      <c r="E698" s="79"/>
      <c r="F698" s="57"/>
    </row>
    <row r="699" ht="37.5" customHeight="1">
      <c r="A699" s="58"/>
      <c r="B699" s="58"/>
      <c r="C699" s="79"/>
      <c r="D699" s="79"/>
      <c r="E699" s="79"/>
      <c r="F699" s="58"/>
    </row>
    <row r="700" ht="37.5" customHeight="1">
      <c r="A700" s="59"/>
      <c r="B700" s="59"/>
      <c r="C700" s="79"/>
      <c r="D700" s="79"/>
      <c r="E700" s="79"/>
      <c r="F700" s="59"/>
    </row>
    <row r="701" ht="7.5" customHeight="1">
      <c r="A701" s="80"/>
      <c r="B701" s="3"/>
      <c r="C701" s="3"/>
      <c r="D701" s="3"/>
      <c r="E701" s="3"/>
      <c r="F701" s="4"/>
    </row>
    <row r="702" ht="37.5" customHeight="1">
      <c r="A702" s="54" t="s">
        <v>982</v>
      </c>
      <c r="B702" s="55" t="s">
        <v>41</v>
      </c>
      <c r="C702" s="79"/>
      <c r="D702" s="79"/>
      <c r="E702" s="79"/>
      <c r="F702" s="57"/>
    </row>
    <row r="703" ht="37.5" customHeight="1">
      <c r="A703" s="58"/>
      <c r="B703" s="58"/>
      <c r="C703" s="79"/>
      <c r="D703" s="79"/>
      <c r="E703" s="79"/>
      <c r="F703" s="58"/>
    </row>
    <row r="704" ht="37.5" customHeight="1">
      <c r="A704" s="59"/>
      <c r="B704" s="59"/>
      <c r="C704" s="79"/>
      <c r="D704" s="79"/>
      <c r="E704" s="79"/>
      <c r="F704" s="59"/>
    </row>
    <row r="705" ht="7.5" customHeight="1">
      <c r="A705" s="80"/>
      <c r="B705" s="3"/>
      <c r="C705" s="3"/>
      <c r="D705" s="3"/>
      <c r="E705" s="3"/>
      <c r="F705" s="4"/>
    </row>
    <row r="706" ht="37.5" customHeight="1">
      <c r="A706" s="54" t="s">
        <v>983</v>
      </c>
      <c r="B706" s="55" t="s">
        <v>43</v>
      </c>
      <c r="C706" s="79"/>
      <c r="D706" s="79"/>
      <c r="E706" s="79"/>
      <c r="F706" s="57"/>
    </row>
    <row r="707" ht="37.5" customHeight="1">
      <c r="A707" s="58"/>
      <c r="B707" s="58"/>
      <c r="C707" s="79"/>
      <c r="D707" s="79"/>
      <c r="E707" s="79"/>
      <c r="F707" s="58"/>
    </row>
    <row r="708" ht="37.5" customHeight="1">
      <c r="A708" s="59"/>
      <c r="B708" s="59"/>
      <c r="C708" s="79"/>
      <c r="D708" s="79"/>
      <c r="E708" s="79"/>
      <c r="F708" s="59"/>
    </row>
    <row r="709" ht="7.5" customHeight="1">
      <c r="A709" s="80"/>
      <c r="B709" s="3"/>
      <c r="C709" s="3"/>
      <c r="D709" s="3"/>
      <c r="E709" s="3"/>
      <c r="F709" s="4"/>
    </row>
    <row r="710" ht="37.5" customHeight="1">
      <c r="A710" s="54" t="s">
        <v>984</v>
      </c>
      <c r="B710" s="55" t="s">
        <v>31</v>
      </c>
      <c r="C710" s="79"/>
      <c r="D710" s="79"/>
      <c r="E710" s="79"/>
      <c r="F710" s="57"/>
    </row>
    <row r="711" ht="37.5" customHeight="1">
      <c r="A711" s="58"/>
      <c r="B711" s="58"/>
      <c r="C711" s="79"/>
      <c r="D711" s="79"/>
      <c r="E711" s="79"/>
      <c r="F711" s="58"/>
    </row>
    <row r="712" ht="37.5" customHeight="1">
      <c r="A712" s="59"/>
      <c r="B712" s="59"/>
      <c r="C712" s="79"/>
      <c r="D712" s="79"/>
      <c r="E712" s="79"/>
      <c r="F712" s="59"/>
    </row>
    <row r="713" ht="7.5" customHeight="1">
      <c r="A713" s="80"/>
      <c r="B713" s="3"/>
      <c r="C713" s="3"/>
      <c r="D713" s="3"/>
      <c r="E713" s="3"/>
      <c r="F713" s="4"/>
    </row>
    <row r="714" ht="37.5" customHeight="1">
      <c r="A714" s="54" t="s">
        <v>985</v>
      </c>
      <c r="B714" s="55" t="s">
        <v>33</v>
      </c>
      <c r="C714" s="79"/>
      <c r="D714" s="79"/>
      <c r="E714" s="79"/>
      <c r="F714" s="57"/>
    </row>
    <row r="715" ht="37.5" customHeight="1">
      <c r="A715" s="58"/>
      <c r="B715" s="58"/>
      <c r="C715" s="79"/>
      <c r="D715" s="79"/>
      <c r="E715" s="79"/>
      <c r="F715" s="58"/>
    </row>
    <row r="716" ht="37.5" customHeight="1">
      <c r="A716" s="59"/>
      <c r="B716" s="59"/>
      <c r="C716" s="79"/>
      <c r="D716" s="79"/>
      <c r="E716" s="79"/>
      <c r="F716" s="59"/>
    </row>
    <row r="717" ht="7.5" customHeight="1">
      <c r="A717" s="80"/>
      <c r="B717" s="3"/>
      <c r="C717" s="3"/>
      <c r="D717" s="3"/>
      <c r="E717" s="3"/>
      <c r="F717" s="4"/>
    </row>
    <row r="718" ht="37.5" customHeight="1">
      <c r="A718" s="54" t="s">
        <v>986</v>
      </c>
      <c r="B718" s="55" t="s">
        <v>35</v>
      </c>
      <c r="C718" s="79"/>
      <c r="D718" s="79"/>
      <c r="E718" s="79"/>
      <c r="F718" s="57"/>
    </row>
    <row r="719" ht="37.5" customHeight="1">
      <c r="A719" s="58"/>
      <c r="B719" s="58"/>
      <c r="C719" s="79"/>
      <c r="D719" s="79"/>
      <c r="E719" s="79"/>
      <c r="F719" s="58"/>
    </row>
    <row r="720" ht="37.5" customHeight="1">
      <c r="A720" s="59"/>
      <c r="B720" s="59"/>
      <c r="C720" s="79"/>
      <c r="D720" s="79"/>
      <c r="E720" s="79"/>
      <c r="F720" s="59"/>
    </row>
    <row r="721" ht="7.5" customHeight="1">
      <c r="A721" s="80"/>
      <c r="B721" s="3"/>
      <c r="C721" s="3"/>
      <c r="D721" s="3"/>
      <c r="E721" s="3"/>
      <c r="F721" s="4"/>
    </row>
    <row r="722" ht="37.5" customHeight="1">
      <c r="A722" s="54" t="s">
        <v>987</v>
      </c>
      <c r="B722" s="55" t="s">
        <v>37</v>
      </c>
      <c r="C722" s="79"/>
      <c r="D722" s="79"/>
      <c r="E722" s="79"/>
      <c r="F722" s="57"/>
    </row>
    <row r="723" ht="37.5" customHeight="1">
      <c r="A723" s="58"/>
      <c r="B723" s="58"/>
      <c r="C723" s="79"/>
      <c r="D723" s="79"/>
      <c r="E723" s="79"/>
      <c r="F723" s="58"/>
    </row>
    <row r="724" ht="37.5" customHeight="1">
      <c r="A724" s="59"/>
      <c r="B724" s="59"/>
      <c r="C724" s="79"/>
      <c r="D724" s="79"/>
      <c r="E724" s="79"/>
      <c r="F724" s="59"/>
    </row>
    <row r="725" ht="7.5" customHeight="1">
      <c r="A725" s="80"/>
      <c r="B725" s="3"/>
      <c r="C725" s="3"/>
      <c r="D725" s="3"/>
      <c r="E725" s="3"/>
      <c r="F725" s="4"/>
    </row>
    <row r="726" ht="37.5" customHeight="1">
      <c r="A726" s="54" t="s">
        <v>988</v>
      </c>
      <c r="B726" s="55" t="s">
        <v>39</v>
      </c>
      <c r="C726" s="79"/>
      <c r="D726" s="79"/>
      <c r="E726" s="79"/>
      <c r="F726" s="57"/>
    </row>
    <row r="727" ht="37.5" customHeight="1">
      <c r="A727" s="58"/>
      <c r="B727" s="58"/>
      <c r="C727" s="79"/>
      <c r="D727" s="79"/>
      <c r="E727" s="79"/>
      <c r="F727" s="58"/>
    </row>
    <row r="728" ht="37.5" customHeight="1">
      <c r="A728" s="59"/>
      <c r="B728" s="59"/>
      <c r="C728" s="79"/>
      <c r="D728" s="79"/>
      <c r="E728" s="79"/>
      <c r="F728" s="59"/>
    </row>
    <row r="729" ht="7.5" customHeight="1">
      <c r="A729" s="80"/>
      <c r="B729" s="3"/>
      <c r="C729" s="3"/>
      <c r="D729" s="3"/>
      <c r="E729" s="3"/>
      <c r="F729" s="4"/>
    </row>
    <row r="730" ht="37.5" customHeight="1">
      <c r="A730" s="54" t="s">
        <v>989</v>
      </c>
      <c r="B730" s="55" t="s">
        <v>41</v>
      </c>
      <c r="C730" s="79"/>
      <c r="D730" s="79"/>
      <c r="E730" s="79"/>
      <c r="F730" s="57"/>
    </row>
    <row r="731" ht="37.5" customHeight="1">
      <c r="A731" s="58"/>
      <c r="B731" s="58"/>
      <c r="C731" s="79"/>
      <c r="D731" s="79"/>
      <c r="E731" s="79"/>
      <c r="F731" s="58"/>
    </row>
    <row r="732" ht="37.5" customHeight="1">
      <c r="A732" s="59"/>
      <c r="B732" s="59"/>
      <c r="C732" s="79"/>
      <c r="D732" s="79"/>
      <c r="E732" s="79"/>
      <c r="F732" s="59"/>
    </row>
    <row r="733" ht="7.5" customHeight="1">
      <c r="A733" s="80"/>
      <c r="B733" s="3"/>
      <c r="C733" s="3"/>
      <c r="D733" s="3"/>
      <c r="E733" s="3"/>
      <c r="F733" s="4"/>
    </row>
    <row r="734" ht="37.5" customHeight="1">
      <c r="A734" s="54" t="s">
        <v>990</v>
      </c>
      <c r="B734" s="55" t="s">
        <v>43</v>
      </c>
      <c r="C734" s="79"/>
      <c r="D734" s="79"/>
      <c r="E734" s="79"/>
      <c r="F734" s="57"/>
    </row>
    <row r="735" ht="37.5" customHeight="1">
      <c r="A735" s="58"/>
      <c r="B735" s="58"/>
      <c r="C735" s="79"/>
      <c r="D735" s="79"/>
      <c r="E735" s="79"/>
      <c r="F735" s="58"/>
    </row>
    <row r="736" ht="37.5" customHeight="1">
      <c r="A736" s="59"/>
      <c r="B736" s="59"/>
      <c r="C736" s="79"/>
      <c r="D736" s="79"/>
      <c r="E736" s="79"/>
      <c r="F736" s="59"/>
    </row>
    <row r="737" ht="7.5" customHeight="1">
      <c r="A737" s="80"/>
      <c r="B737" s="3"/>
      <c r="C737" s="3"/>
      <c r="D737" s="3"/>
      <c r="E737" s="3"/>
      <c r="F737" s="4"/>
    </row>
    <row r="738" ht="37.5" customHeight="1">
      <c r="A738" s="54" t="s">
        <v>991</v>
      </c>
      <c r="B738" s="55" t="s">
        <v>31</v>
      </c>
      <c r="C738" s="79"/>
      <c r="D738" s="79"/>
      <c r="E738" s="79"/>
      <c r="F738" s="57"/>
    </row>
    <row r="739" ht="37.5" customHeight="1">
      <c r="A739" s="58"/>
      <c r="B739" s="58"/>
      <c r="C739" s="79"/>
      <c r="D739" s="79"/>
      <c r="E739" s="79"/>
      <c r="F739" s="58"/>
    </row>
    <row r="740" ht="37.5" customHeight="1">
      <c r="A740" s="59"/>
      <c r="B740" s="59"/>
      <c r="C740" s="79"/>
      <c r="D740" s="79"/>
      <c r="E740" s="79"/>
      <c r="F740" s="59"/>
    </row>
    <row r="741" ht="7.5" customHeight="1">
      <c r="A741" s="80"/>
      <c r="B741" s="3"/>
      <c r="C741" s="3"/>
      <c r="D741" s="3"/>
      <c r="E741" s="3"/>
      <c r="F741" s="4"/>
    </row>
    <row r="742">
      <c r="A742" s="81"/>
      <c r="B742" s="81"/>
      <c r="C742" s="81"/>
      <c r="D742" s="81"/>
      <c r="E742" s="81"/>
      <c r="F742" s="81"/>
    </row>
    <row r="743">
      <c r="A743" s="51">
        <v>46569.0</v>
      </c>
      <c r="B743" s="3"/>
      <c r="C743" s="3"/>
      <c r="D743" s="3"/>
      <c r="E743" s="3"/>
      <c r="F743" s="4"/>
    </row>
    <row r="744">
      <c r="A744" s="78" t="s">
        <v>24</v>
      </c>
      <c r="B744" s="78" t="s">
        <v>25</v>
      </c>
      <c r="C744" s="78" t="s">
        <v>26</v>
      </c>
      <c r="D744" s="78" t="s">
        <v>27</v>
      </c>
      <c r="E744" s="78" t="s">
        <v>28</v>
      </c>
      <c r="F744" s="78" t="s">
        <v>29</v>
      </c>
    </row>
    <row r="745" ht="37.5" customHeight="1">
      <c r="A745" s="54" t="s">
        <v>992</v>
      </c>
      <c r="B745" s="55" t="s">
        <v>33</v>
      </c>
      <c r="C745" s="79"/>
      <c r="D745" s="79"/>
      <c r="E745" s="79"/>
      <c r="F745" s="57"/>
    </row>
    <row r="746" ht="37.5" customHeight="1">
      <c r="A746" s="58"/>
      <c r="B746" s="58"/>
      <c r="C746" s="79"/>
      <c r="D746" s="79"/>
      <c r="E746" s="79"/>
      <c r="F746" s="58"/>
    </row>
    <row r="747" ht="37.5" customHeight="1">
      <c r="A747" s="59"/>
      <c r="B747" s="59"/>
      <c r="C747" s="79"/>
      <c r="D747" s="79"/>
      <c r="E747" s="79"/>
      <c r="F747" s="59"/>
    </row>
    <row r="748" ht="7.5" customHeight="1">
      <c r="A748" s="80"/>
      <c r="B748" s="3"/>
      <c r="C748" s="3"/>
      <c r="D748" s="3"/>
      <c r="E748" s="3"/>
      <c r="F748" s="4"/>
    </row>
    <row r="749" ht="37.5" customHeight="1">
      <c r="A749" s="54" t="s">
        <v>993</v>
      </c>
      <c r="B749" s="55" t="s">
        <v>35</v>
      </c>
      <c r="C749" s="79"/>
      <c r="D749" s="79"/>
      <c r="E749" s="79"/>
      <c r="F749" s="57"/>
    </row>
    <row r="750" ht="37.5" customHeight="1">
      <c r="A750" s="58"/>
      <c r="B750" s="58"/>
      <c r="C750" s="79"/>
      <c r="D750" s="79"/>
      <c r="E750" s="79"/>
      <c r="F750" s="58"/>
    </row>
    <row r="751" ht="37.5" customHeight="1">
      <c r="A751" s="59"/>
      <c r="B751" s="59"/>
      <c r="C751" s="79"/>
      <c r="D751" s="79"/>
      <c r="E751" s="79"/>
      <c r="F751" s="59"/>
    </row>
    <row r="752" ht="7.5" customHeight="1">
      <c r="A752" s="80"/>
      <c r="B752" s="3"/>
      <c r="C752" s="3"/>
      <c r="D752" s="3"/>
      <c r="E752" s="3"/>
      <c r="F752" s="4"/>
    </row>
    <row r="753" ht="37.5" customHeight="1">
      <c r="A753" s="54" t="s">
        <v>994</v>
      </c>
      <c r="B753" s="55" t="s">
        <v>37</v>
      </c>
      <c r="C753" s="79"/>
      <c r="D753" s="79"/>
      <c r="E753" s="79"/>
      <c r="F753" s="57"/>
    </row>
    <row r="754" ht="37.5" customHeight="1">
      <c r="A754" s="58"/>
      <c r="B754" s="58"/>
      <c r="C754" s="79"/>
      <c r="D754" s="79"/>
      <c r="E754" s="79"/>
      <c r="F754" s="58"/>
    </row>
    <row r="755" ht="37.5" customHeight="1">
      <c r="A755" s="59"/>
      <c r="B755" s="59"/>
      <c r="C755" s="79"/>
      <c r="D755" s="79"/>
      <c r="E755" s="79"/>
      <c r="F755" s="59"/>
    </row>
    <row r="756" ht="7.5" customHeight="1">
      <c r="A756" s="80"/>
      <c r="B756" s="3"/>
      <c r="C756" s="3"/>
      <c r="D756" s="3"/>
      <c r="E756" s="3"/>
      <c r="F756" s="4"/>
    </row>
    <row r="757" ht="37.5" customHeight="1">
      <c r="A757" s="54" t="s">
        <v>995</v>
      </c>
      <c r="B757" s="55" t="s">
        <v>39</v>
      </c>
      <c r="C757" s="79"/>
      <c r="D757" s="79"/>
      <c r="E757" s="79"/>
      <c r="F757" s="57"/>
    </row>
    <row r="758" ht="37.5" customHeight="1">
      <c r="A758" s="58"/>
      <c r="B758" s="58"/>
      <c r="C758" s="79"/>
      <c r="D758" s="79"/>
      <c r="E758" s="79"/>
      <c r="F758" s="58"/>
    </row>
    <row r="759" ht="37.5" customHeight="1">
      <c r="A759" s="59"/>
      <c r="B759" s="59"/>
      <c r="C759" s="79"/>
      <c r="D759" s="79"/>
      <c r="E759" s="79"/>
      <c r="F759" s="59"/>
    </row>
    <row r="760" ht="7.5" customHeight="1">
      <c r="A760" s="80"/>
      <c r="B760" s="3"/>
      <c r="C760" s="3"/>
      <c r="D760" s="3"/>
      <c r="E760" s="3"/>
      <c r="F760" s="4"/>
    </row>
    <row r="761" ht="37.5" customHeight="1">
      <c r="A761" s="54" t="s">
        <v>996</v>
      </c>
      <c r="B761" s="55" t="s">
        <v>41</v>
      </c>
      <c r="C761" s="79"/>
      <c r="D761" s="79"/>
      <c r="E761" s="79"/>
      <c r="F761" s="57"/>
    </row>
    <row r="762" ht="37.5" customHeight="1">
      <c r="A762" s="58"/>
      <c r="B762" s="58"/>
      <c r="C762" s="79"/>
      <c r="D762" s="79"/>
      <c r="E762" s="79"/>
      <c r="F762" s="58"/>
    </row>
    <row r="763" ht="37.5" customHeight="1">
      <c r="A763" s="59"/>
      <c r="B763" s="59"/>
      <c r="C763" s="79"/>
      <c r="D763" s="79"/>
      <c r="E763" s="79"/>
      <c r="F763" s="59"/>
    </row>
    <row r="764" ht="7.5" customHeight="1">
      <c r="A764" s="80"/>
      <c r="B764" s="3"/>
      <c r="C764" s="3"/>
      <c r="D764" s="3"/>
      <c r="E764" s="3"/>
      <c r="F764" s="4"/>
    </row>
    <row r="765" ht="37.5" customHeight="1">
      <c r="A765" s="54" t="s">
        <v>997</v>
      </c>
      <c r="B765" s="55" t="s">
        <v>43</v>
      </c>
      <c r="C765" s="79"/>
      <c r="D765" s="79"/>
      <c r="E765" s="79"/>
      <c r="F765" s="57"/>
    </row>
    <row r="766" ht="37.5" customHeight="1">
      <c r="A766" s="58"/>
      <c r="B766" s="58"/>
      <c r="C766" s="79"/>
      <c r="D766" s="79"/>
      <c r="E766" s="79"/>
      <c r="F766" s="58"/>
    </row>
    <row r="767" ht="37.5" customHeight="1">
      <c r="A767" s="59"/>
      <c r="B767" s="59"/>
      <c r="C767" s="79"/>
      <c r="D767" s="79"/>
      <c r="E767" s="79"/>
      <c r="F767" s="59"/>
    </row>
    <row r="768" ht="7.5" customHeight="1">
      <c r="A768" s="80"/>
      <c r="B768" s="3"/>
      <c r="C768" s="3"/>
      <c r="D768" s="3"/>
      <c r="E768" s="3"/>
      <c r="F768" s="4"/>
    </row>
    <row r="769" ht="37.5" customHeight="1">
      <c r="A769" s="54" t="s">
        <v>998</v>
      </c>
      <c r="B769" s="55" t="s">
        <v>31</v>
      </c>
      <c r="C769" s="79"/>
      <c r="D769" s="79"/>
      <c r="E769" s="79"/>
      <c r="F769" s="57"/>
    </row>
    <row r="770" ht="37.5" customHeight="1">
      <c r="A770" s="58"/>
      <c r="B770" s="58"/>
      <c r="C770" s="79"/>
      <c r="D770" s="79"/>
      <c r="E770" s="79"/>
      <c r="F770" s="58"/>
    </row>
    <row r="771" ht="37.5" customHeight="1">
      <c r="A771" s="59"/>
      <c r="B771" s="59"/>
      <c r="C771" s="79"/>
      <c r="D771" s="79"/>
      <c r="E771" s="79"/>
      <c r="F771" s="59"/>
    </row>
    <row r="772" ht="7.5" customHeight="1">
      <c r="A772" s="80"/>
      <c r="B772" s="3"/>
      <c r="C772" s="3"/>
      <c r="D772" s="3"/>
      <c r="E772" s="3"/>
      <c r="F772" s="4"/>
    </row>
    <row r="773" ht="37.5" customHeight="1">
      <c r="A773" s="54" t="s">
        <v>999</v>
      </c>
      <c r="B773" s="55" t="s">
        <v>33</v>
      </c>
      <c r="C773" s="79"/>
      <c r="D773" s="79"/>
      <c r="E773" s="79"/>
      <c r="F773" s="57"/>
    </row>
    <row r="774" ht="37.5" customHeight="1">
      <c r="A774" s="58"/>
      <c r="B774" s="58"/>
      <c r="C774" s="79"/>
      <c r="D774" s="79"/>
      <c r="E774" s="79"/>
      <c r="F774" s="58"/>
    </row>
    <row r="775" ht="37.5" customHeight="1">
      <c r="A775" s="59"/>
      <c r="B775" s="59"/>
      <c r="C775" s="79"/>
      <c r="D775" s="79"/>
      <c r="E775" s="79"/>
      <c r="F775" s="59"/>
    </row>
    <row r="776" ht="7.5" customHeight="1">
      <c r="A776" s="80"/>
      <c r="B776" s="3"/>
      <c r="C776" s="3"/>
      <c r="D776" s="3"/>
      <c r="E776" s="3"/>
      <c r="F776" s="4"/>
    </row>
    <row r="777" ht="37.5" customHeight="1">
      <c r="A777" s="54" t="s">
        <v>1000</v>
      </c>
      <c r="B777" s="55" t="s">
        <v>35</v>
      </c>
      <c r="C777" s="79"/>
      <c r="D777" s="79"/>
      <c r="E777" s="79"/>
      <c r="F777" s="57"/>
    </row>
    <row r="778" ht="37.5" customHeight="1">
      <c r="A778" s="58"/>
      <c r="B778" s="58"/>
      <c r="C778" s="79"/>
      <c r="D778" s="79"/>
      <c r="E778" s="79"/>
      <c r="F778" s="58"/>
    </row>
    <row r="779" ht="37.5" customHeight="1">
      <c r="A779" s="59"/>
      <c r="B779" s="59"/>
      <c r="C779" s="79"/>
      <c r="D779" s="79"/>
      <c r="E779" s="79"/>
      <c r="F779" s="59"/>
    </row>
    <row r="780" ht="7.5" customHeight="1">
      <c r="A780" s="80"/>
      <c r="B780" s="3"/>
      <c r="C780" s="3"/>
      <c r="D780" s="3"/>
      <c r="E780" s="3"/>
      <c r="F780" s="4"/>
    </row>
    <row r="781" ht="37.5" customHeight="1">
      <c r="A781" s="54" t="s">
        <v>1001</v>
      </c>
      <c r="B781" s="55" t="s">
        <v>37</v>
      </c>
      <c r="C781" s="79"/>
      <c r="D781" s="79"/>
      <c r="E781" s="79"/>
      <c r="F781" s="57"/>
    </row>
    <row r="782" ht="37.5" customHeight="1">
      <c r="A782" s="58"/>
      <c r="B782" s="58"/>
      <c r="C782" s="79"/>
      <c r="D782" s="79"/>
      <c r="E782" s="79"/>
      <c r="F782" s="58"/>
    </row>
    <row r="783" ht="37.5" customHeight="1">
      <c r="A783" s="59"/>
      <c r="B783" s="59"/>
      <c r="C783" s="79"/>
      <c r="D783" s="79"/>
      <c r="E783" s="79"/>
      <c r="F783" s="59"/>
    </row>
    <row r="784" ht="7.5" customHeight="1">
      <c r="A784" s="80"/>
      <c r="B784" s="3"/>
      <c r="C784" s="3"/>
      <c r="D784" s="3"/>
      <c r="E784" s="3"/>
      <c r="F784" s="4"/>
    </row>
    <row r="785" ht="37.5" customHeight="1">
      <c r="A785" s="54" t="s">
        <v>1002</v>
      </c>
      <c r="B785" s="55" t="s">
        <v>39</v>
      </c>
      <c r="C785" s="79"/>
      <c r="D785" s="79"/>
      <c r="E785" s="79"/>
      <c r="F785" s="57"/>
    </row>
    <row r="786" ht="37.5" customHeight="1">
      <c r="A786" s="58"/>
      <c r="B786" s="58"/>
      <c r="C786" s="79"/>
      <c r="D786" s="79"/>
      <c r="E786" s="79"/>
      <c r="F786" s="58"/>
    </row>
    <row r="787" ht="37.5" customHeight="1">
      <c r="A787" s="59"/>
      <c r="B787" s="59"/>
      <c r="C787" s="79"/>
      <c r="D787" s="79"/>
      <c r="E787" s="79"/>
      <c r="F787" s="59"/>
    </row>
    <row r="788" ht="7.5" customHeight="1">
      <c r="A788" s="80"/>
      <c r="B788" s="3"/>
      <c r="C788" s="3"/>
      <c r="D788" s="3"/>
      <c r="E788" s="3"/>
      <c r="F788" s="4"/>
    </row>
    <row r="789" ht="37.5" customHeight="1">
      <c r="A789" s="54" t="s">
        <v>1003</v>
      </c>
      <c r="B789" s="55" t="s">
        <v>41</v>
      </c>
      <c r="C789" s="79"/>
      <c r="D789" s="79"/>
      <c r="E789" s="79"/>
      <c r="F789" s="57"/>
    </row>
    <row r="790" ht="37.5" customHeight="1">
      <c r="A790" s="58"/>
      <c r="B790" s="58"/>
      <c r="C790" s="79"/>
      <c r="D790" s="79"/>
      <c r="E790" s="79"/>
      <c r="F790" s="58"/>
    </row>
    <row r="791" ht="37.5" customHeight="1">
      <c r="A791" s="59"/>
      <c r="B791" s="59"/>
      <c r="C791" s="79"/>
      <c r="D791" s="79"/>
      <c r="E791" s="79"/>
      <c r="F791" s="59"/>
    </row>
    <row r="792" ht="7.5" customHeight="1">
      <c r="A792" s="80"/>
      <c r="B792" s="3"/>
      <c r="C792" s="3"/>
      <c r="D792" s="3"/>
      <c r="E792" s="3"/>
      <c r="F792" s="4"/>
    </row>
    <row r="793" ht="37.5" customHeight="1">
      <c r="A793" s="54" t="s">
        <v>1004</v>
      </c>
      <c r="B793" s="55" t="s">
        <v>43</v>
      </c>
      <c r="C793" s="79"/>
      <c r="D793" s="79"/>
      <c r="E793" s="79"/>
      <c r="F793" s="57"/>
    </row>
    <row r="794" ht="37.5" customHeight="1">
      <c r="A794" s="58"/>
      <c r="B794" s="58"/>
      <c r="C794" s="79"/>
      <c r="D794" s="79"/>
      <c r="E794" s="79"/>
      <c r="F794" s="58"/>
    </row>
    <row r="795" ht="37.5" customHeight="1">
      <c r="A795" s="59"/>
      <c r="B795" s="59"/>
      <c r="C795" s="79"/>
      <c r="D795" s="79"/>
      <c r="E795" s="79"/>
      <c r="F795" s="59"/>
    </row>
    <row r="796" ht="7.5" customHeight="1">
      <c r="A796" s="80"/>
      <c r="B796" s="3"/>
      <c r="C796" s="3"/>
      <c r="D796" s="3"/>
      <c r="E796" s="3"/>
      <c r="F796" s="4"/>
    </row>
    <row r="797" ht="37.5" customHeight="1">
      <c r="A797" s="54" t="s">
        <v>1005</v>
      </c>
      <c r="B797" s="55" t="s">
        <v>31</v>
      </c>
      <c r="C797" s="79"/>
      <c r="D797" s="79"/>
      <c r="E797" s="79"/>
      <c r="F797" s="57"/>
    </row>
    <row r="798" ht="37.5" customHeight="1">
      <c r="A798" s="58"/>
      <c r="B798" s="58"/>
      <c r="C798" s="79"/>
      <c r="D798" s="79"/>
      <c r="E798" s="79"/>
      <c r="F798" s="58"/>
    </row>
    <row r="799" ht="37.5" customHeight="1">
      <c r="A799" s="59"/>
      <c r="B799" s="59"/>
      <c r="C799" s="79"/>
      <c r="D799" s="79"/>
      <c r="E799" s="79"/>
      <c r="F799" s="59"/>
    </row>
    <row r="800" ht="7.5" customHeight="1">
      <c r="A800" s="80"/>
      <c r="B800" s="3"/>
      <c r="C800" s="3"/>
      <c r="D800" s="3"/>
      <c r="E800" s="3"/>
      <c r="F800" s="4"/>
    </row>
    <row r="801" ht="37.5" customHeight="1">
      <c r="A801" s="54" t="s">
        <v>1006</v>
      </c>
      <c r="B801" s="55" t="s">
        <v>33</v>
      </c>
      <c r="C801" s="79"/>
      <c r="D801" s="79"/>
      <c r="E801" s="79"/>
      <c r="F801" s="57"/>
    </row>
    <row r="802" ht="37.5" customHeight="1">
      <c r="A802" s="58"/>
      <c r="B802" s="58"/>
      <c r="C802" s="79"/>
      <c r="D802" s="79"/>
      <c r="E802" s="79"/>
      <c r="F802" s="58"/>
    </row>
    <row r="803" ht="37.5" customHeight="1">
      <c r="A803" s="59"/>
      <c r="B803" s="59"/>
      <c r="C803" s="79"/>
      <c r="D803" s="79"/>
      <c r="E803" s="79"/>
      <c r="F803" s="59"/>
    </row>
    <row r="804" ht="7.5" customHeight="1">
      <c r="A804" s="80"/>
      <c r="B804" s="3"/>
      <c r="C804" s="3"/>
      <c r="D804" s="3"/>
      <c r="E804" s="3"/>
      <c r="F804" s="4"/>
    </row>
    <row r="805" ht="37.5" customHeight="1">
      <c r="A805" s="54" t="s">
        <v>1007</v>
      </c>
      <c r="B805" s="55" t="s">
        <v>35</v>
      </c>
      <c r="C805" s="79"/>
      <c r="D805" s="79"/>
      <c r="E805" s="79"/>
      <c r="F805" s="57"/>
    </row>
    <row r="806" ht="37.5" customHeight="1">
      <c r="A806" s="58"/>
      <c r="B806" s="58"/>
      <c r="C806" s="79"/>
      <c r="D806" s="79"/>
      <c r="E806" s="79"/>
      <c r="F806" s="58"/>
    </row>
    <row r="807" ht="37.5" customHeight="1">
      <c r="A807" s="59"/>
      <c r="B807" s="59"/>
      <c r="C807" s="79"/>
      <c r="D807" s="79"/>
      <c r="E807" s="79"/>
      <c r="F807" s="59"/>
    </row>
    <row r="808" ht="7.5" customHeight="1">
      <c r="A808" s="80"/>
      <c r="B808" s="3"/>
      <c r="C808" s="3"/>
      <c r="D808" s="3"/>
      <c r="E808" s="3"/>
      <c r="F808" s="4"/>
    </row>
    <row r="809" ht="37.5" customHeight="1">
      <c r="A809" s="54" t="s">
        <v>1008</v>
      </c>
      <c r="B809" s="55" t="s">
        <v>37</v>
      </c>
      <c r="C809" s="79"/>
      <c r="D809" s="79"/>
      <c r="E809" s="79"/>
      <c r="F809" s="57"/>
    </row>
    <row r="810" ht="37.5" customHeight="1">
      <c r="A810" s="58"/>
      <c r="B810" s="58"/>
      <c r="C810" s="79"/>
      <c r="D810" s="79"/>
      <c r="E810" s="79"/>
      <c r="F810" s="58"/>
    </row>
    <row r="811" ht="37.5" customHeight="1">
      <c r="A811" s="59"/>
      <c r="B811" s="59"/>
      <c r="C811" s="79"/>
      <c r="D811" s="79"/>
      <c r="E811" s="79"/>
      <c r="F811" s="59"/>
    </row>
    <row r="812" ht="7.5" customHeight="1">
      <c r="A812" s="80"/>
      <c r="B812" s="3"/>
      <c r="C812" s="3"/>
      <c r="D812" s="3"/>
      <c r="E812" s="3"/>
      <c r="F812" s="4"/>
    </row>
    <row r="813" ht="37.5" customHeight="1">
      <c r="A813" s="54" t="s">
        <v>1009</v>
      </c>
      <c r="B813" s="55" t="s">
        <v>39</v>
      </c>
      <c r="C813" s="79"/>
      <c r="D813" s="79"/>
      <c r="E813" s="79"/>
      <c r="F813" s="57"/>
    </row>
    <row r="814" ht="37.5" customHeight="1">
      <c r="A814" s="58"/>
      <c r="B814" s="58"/>
      <c r="C814" s="79"/>
      <c r="D814" s="79"/>
      <c r="E814" s="79"/>
      <c r="F814" s="58"/>
    </row>
    <row r="815" ht="37.5" customHeight="1">
      <c r="A815" s="59"/>
      <c r="B815" s="59"/>
      <c r="C815" s="79"/>
      <c r="D815" s="79"/>
      <c r="E815" s="79"/>
      <c r="F815" s="59"/>
    </row>
    <row r="816" ht="7.5" customHeight="1">
      <c r="A816" s="80"/>
      <c r="B816" s="3"/>
      <c r="C816" s="3"/>
      <c r="D816" s="3"/>
      <c r="E816" s="3"/>
      <c r="F816" s="4"/>
    </row>
    <row r="817" ht="37.5" customHeight="1">
      <c r="A817" s="54" t="s">
        <v>1010</v>
      </c>
      <c r="B817" s="55" t="s">
        <v>41</v>
      </c>
      <c r="C817" s="79"/>
      <c r="D817" s="79"/>
      <c r="E817" s="79"/>
      <c r="F817" s="57"/>
    </row>
    <row r="818" ht="37.5" customHeight="1">
      <c r="A818" s="58"/>
      <c r="B818" s="58"/>
      <c r="C818" s="79"/>
      <c r="D818" s="79"/>
      <c r="E818" s="79"/>
      <c r="F818" s="58"/>
    </row>
    <row r="819" ht="37.5" customHeight="1">
      <c r="A819" s="59"/>
      <c r="B819" s="59"/>
      <c r="C819" s="79"/>
      <c r="D819" s="79"/>
      <c r="E819" s="79"/>
      <c r="F819" s="59"/>
    </row>
    <row r="820" ht="7.5" customHeight="1">
      <c r="A820" s="80"/>
      <c r="B820" s="3"/>
      <c r="C820" s="3"/>
      <c r="D820" s="3"/>
      <c r="E820" s="3"/>
      <c r="F820" s="4"/>
    </row>
    <row r="821" ht="37.5" customHeight="1">
      <c r="A821" s="54" t="s">
        <v>1011</v>
      </c>
      <c r="B821" s="55" t="s">
        <v>43</v>
      </c>
      <c r="C821" s="79"/>
      <c r="D821" s="79"/>
      <c r="E821" s="79"/>
      <c r="F821" s="57"/>
    </row>
    <row r="822" ht="37.5" customHeight="1">
      <c r="A822" s="58"/>
      <c r="B822" s="58"/>
      <c r="C822" s="79"/>
      <c r="D822" s="79"/>
      <c r="E822" s="79"/>
      <c r="F822" s="58"/>
    </row>
    <row r="823" ht="37.5" customHeight="1">
      <c r="A823" s="59"/>
      <c r="B823" s="59"/>
      <c r="C823" s="79"/>
      <c r="D823" s="79"/>
      <c r="E823" s="79"/>
      <c r="F823" s="59"/>
    </row>
    <row r="824" ht="7.5" customHeight="1">
      <c r="A824" s="80"/>
      <c r="B824" s="3"/>
      <c r="C824" s="3"/>
      <c r="D824" s="3"/>
      <c r="E824" s="3"/>
      <c r="F824" s="4"/>
    </row>
    <row r="825" ht="37.5" customHeight="1">
      <c r="A825" s="54" t="s">
        <v>1012</v>
      </c>
      <c r="B825" s="55" t="s">
        <v>31</v>
      </c>
      <c r="C825" s="79"/>
      <c r="D825" s="79"/>
      <c r="E825" s="79"/>
      <c r="F825" s="57"/>
    </row>
    <row r="826" ht="37.5" customHeight="1">
      <c r="A826" s="58"/>
      <c r="B826" s="58"/>
      <c r="C826" s="79"/>
      <c r="D826" s="79"/>
      <c r="E826" s="79"/>
      <c r="F826" s="58"/>
    </row>
    <row r="827" ht="37.5" customHeight="1">
      <c r="A827" s="59"/>
      <c r="B827" s="59"/>
      <c r="C827" s="79"/>
      <c r="D827" s="79"/>
      <c r="E827" s="79"/>
      <c r="F827" s="59"/>
    </row>
    <row r="828" ht="7.5" customHeight="1">
      <c r="A828" s="80"/>
      <c r="B828" s="3"/>
      <c r="C828" s="3"/>
      <c r="D828" s="3"/>
      <c r="E828" s="3"/>
      <c r="F828" s="4"/>
    </row>
    <row r="829" ht="37.5" customHeight="1">
      <c r="A829" s="54" t="s">
        <v>1013</v>
      </c>
      <c r="B829" s="55" t="s">
        <v>33</v>
      </c>
      <c r="C829" s="79"/>
      <c r="D829" s="79"/>
      <c r="E829" s="79"/>
      <c r="F829" s="57"/>
    </row>
    <row r="830" ht="37.5" customHeight="1">
      <c r="A830" s="58"/>
      <c r="B830" s="58"/>
      <c r="C830" s="79"/>
      <c r="D830" s="79"/>
      <c r="E830" s="79"/>
      <c r="F830" s="58"/>
    </row>
    <row r="831" ht="37.5" customHeight="1">
      <c r="A831" s="59"/>
      <c r="B831" s="59"/>
      <c r="C831" s="79"/>
      <c r="D831" s="79"/>
      <c r="E831" s="79"/>
      <c r="F831" s="59"/>
    </row>
    <row r="832" ht="7.5" customHeight="1">
      <c r="A832" s="80"/>
      <c r="B832" s="3"/>
      <c r="C832" s="3"/>
      <c r="D832" s="3"/>
      <c r="E832" s="3"/>
      <c r="F832" s="4"/>
    </row>
    <row r="833" ht="37.5" customHeight="1">
      <c r="A833" s="54" t="s">
        <v>1014</v>
      </c>
      <c r="B833" s="55" t="s">
        <v>35</v>
      </c>
      <c r="C833" s="79"/>
      <c r="D833" s="79"/>
      <c r="E833" s="79"/>
      <c r="F833" s="57"/>
    </row>
    <row r="834" ht="37.5" customHeight="1">
      <c r="A834" s="58"/>
      <c r="B834" s="58"/>
      <c r="C834" s="79"/>
      <c r="D834" s="79"/>
      <c r="E834" s="79"/>
      <c r="F834" s="58"/>
    </row>
    <row r="835" ht="37.5" customHeight="1">
      <c r="A835" s="59"/>
      <c r="B835" s="59"/>
      <c r="C835" s="79"/>
      <c r="D835" s="79"/>
      <c r="E835" s="79"/>
      <c r="F835" s="59"/>
    </row>
    <row r="836" ht="7.5" customHeight="1">
      <c r="A836" s="80"/>
      <c r="B836" s="3"/>
      <c r="C836" s="3"/>
      <c r="D836" s="3"/>
      <c r="E836" s="3"/>
      <c r="F836" s="4"/>
    </row>
    <row r="837" ht="37.5" customHeight="1">
      <c r="A837" s="54" t="s">
        <v>1015</v>
      </c>
      <c r="B837" s="55" t="s">
        <v>37</v>
      </c>
      <c r="C837" s="79"/>
      <c r="D837" s="79"/>
      <c r="E837" s="79"/>
      <c r="F837" s="57"/>
    </row>
    <row r="838" ht="37.5" customHeight="1">
      <c r="A838" s="58"/>
      <c r="B838" s="58"/>
      <c r="C838" s="79"/>
      <c r="D838" s="79"/>
      <c r="E838" s="79"/>
      <c r="F838" s="58"/>
    </row>
    <row r="839" ht="37.5" customHeight="1">
      <c r="A839" s="59"/>
      <c r="B839" s="59"/>
      <c r="C839" s="79"/>
      <c r="D839" s="79"/>
      <c r="E839" s="79"/>
      <c r="F839" s="59"/>
    </row>
    <row r="840" ht="7.5" customHeight="1">
      <c r="A840" s="80"/>
      <c r="B840" s="3"/>
      <c r="C840" s="3"/>
      <c r="D840" s="3"/>
      <c r="E840" s="3"/>
      <c r="F840" s="4"/>
    </row>
    <row r="841" ht="37.5" customHeight="1">
      <c r="A841" s="54" t="s">
        <v>1016</v>
      </c>
      <c r="B841" s="55" t="s">
        <v>39</v>
      </c>
      <c r="C841" s="79"/>
      <c r="D841" s="79"/>
      <c r="E841" s="79"/>
      <c r="F841" s="57"/>
    </row>
    <row r="842" ht="37.5" customHeight="1">
      <c r="A842" s="58"/>
      <c r="B842" s="58"/>
      <c r="C842" s="79"/>
      <c r="D842" s="79"/>
      <c r="E842" s="79"/>
      <c r="F842" s="58"/>
    </row>
    <row r="843" ht="37.5" customHeight="1">
      <c r="A843" s="59"/>
      <c r="B843" s="59"/>
      <c r="C843" s="79"/>
      <c r="D843" s="79"/>
      <c r="E843" s="79"/>
      <c r="F843" s="59"/>
    </row>
    <row r="844" ht="7.5" customHeight="1">
      <c r="A844" s="80"/>
      <c r="B844" s="3"/>
      <c r="C844" s="3"/>
      <c r="D844" s="3"/>
      <c r="E844" s="3"/>
      <c r="F844" s="4"/>
    </row>
    <row r="845" ht="37.5" customHeight="1">
      <c r="A845" s="54" t="s">
        <v>1017</v>
      </c>
      <c r="B845" s="55" t="s">
        <v>41</v>
      </c>
      <c r="C845" s="79"/>
      <c r="D845" s="79"/>
      <c r="E845" s="79"/>
      <c r="F845" s="57"/>
    </row>
    <row r="846" ht="37.5" customHeight="1">
      <c r="A846" s="58"/>
      <c r="B846" s="58"/>
      <c r="C846" s="79"/>
      <c r="D846" s="79"/>
      <c r="E846" s="79"/>
      <c r="F846" s="58"/>
    </row>
    <row r="847" ht="37.5" customHeight="1">
      <c r="A847" s="59"/>
      <c r="B847" s="59"/>
      <c r="C847" s="79"/>
      <c r="D847" s="79"/>
      <c r="E847" s="79"/>
      <c r="F847" s="59"/>
    </row>
    <row r="848" ht="7.5" customHeight="1">
      <c r="A848" s="80"/>
      <c r="B848" s="3"/>
      <c r="C848" s="3"/>
      <c r="D848" s="3"/>
      <c r="E848" s="3"/>
      <c r="F848" s="4"/>
    </row>
    <row r="849" ht="37.5" customHeight="1">
      <c r="A849" s="54" t="s">
        <v>1018</v>
      </c>
      <c r="B849" s="55" t="s">
        <v>43</v>
      </c>
      <c r="C849" s="79"/>
      <c r="D849" s="79"/>
      <c r="E849" s="79"/>
      <c r="F849" s="57"/>
    </row>
    <row r="850" ht="37.5" customHeight="1">
      <c r="A850" s="58"/>
      <c r="B850" s="58"/>
      <c r="C850" s="79"/>
      <c r="D850" s="79"/>
      <c r="E850" s="79"/>
      <c r="F850" s="58"/>
    </row>
    <row r="851" ht="37.5" customHeight="1">
      <c r="A851" s="59"/>
      <c r="B851" s="59"/>
      <c r="C851" s="79"/>
      <c r="D851" s="79"/>
      <c r="E851" s="79"/>
      <c r="F851" s="59"/>
    </row>
    <row r="852" ht="7.5" customHeight="1">
      <c r="A852" s="80"/>
      <c r="B852" s="3"/>
      <c r="C852" s="3"/>
      <c r="D852" s="3"/>
      <c r="E852" s="3"/>
      <c r="F852" s="4"/>
    </row>
    <row r="853" ht="37.5" customHeight="1">
      <c r="A853" s="54" t="s">
        <v>1019</v>
      </c>
      <c r="B853" s="55" t="s">
        <v>31</v>
      </c>
      <c r="C853" s="79"/>
      <c r="D853" s="79"/>
      <c r="E853" s="79"/>
      <c r="F853" s="57"/>
    </row>
    <row r="854" ht="37.5" customHeight="1">
      <c r="A854" s="58"/>
      <c r="B854" s="58"/>
      <c r="C854" s="79"/>
      <c r="D854" s="79"/>
      <c r="E854" s="79"/>
      <c r="F854" s="58"/>
    </row>
    <row r="855" ht="37.5" customHeight="1">
      <c r="A855" s="59"/>
      <c r="B855" s="59"/>
      <c r="C855" s="79"/>
      <c r="D855" s="79"/>
      <c r="E855" s="79"/>
      <c r="F855" s="59"/>
    </row>
    <row r="856" ht="7.5" customHeight="1">
      <c r="A856" s="80"/>
      <c r="B856" s="3"/>
      <c r="C856" s="3"/>
      <c r="D856" s="3"/>
      <c r="E856" s="3"/>
      <c r="F856" s="4"/>
    </row>
    <row r="857" ht="37.5" customHeight="1">
      <c r="A857" s="54" t="s">
        <v>1020</v>
      </c>
      <c r="B857" s="55" t="s">
        <v>33</v>
      </c>
      <c r="C857" s="79"/>
      <c r="D857" s="79"/>
      <c r="E857" s="79"/>
      <c r="F857" s="57"/>
    </row>
    <row r="858" ht="37.5" customHeight="1">
      <c r="A858" s="58"/>
      <c r="B858" s="58"/>
      <c r="C858" s="79"/>
      <c r="D858" s="79"/>
      <c r="E858" s="79"/>
      <c r="F858" s="58"/>
    </row>
    <row r="859" ht="37.5" customHeight="1">
      <c r="A859" s="59"/>
      <c r="B859" s="59"/>
      <c r="C859" s="79"/>
      <c r="D859" s="79"/>
      <c r="E859" s="79"/>
      <c r="F859" s="59"/>
    </row>
    <row r="860" ht="7.5" customHeight="1">
      <c r="A860" s="80"/>
      <c r="B860" s="3"/>
      <c r="C860" s="3"/>
      <c r="D860" s="3"/>
      <c r="E860" s="3"/>
      <c r="F860" s="4"/>
    </row>
    <row r="861" ht="37.5" customHeight="1">
      <c r="A861" s="54" t="s">
        <v>1021</v>
      </c>
      <c r="B861" s="55" t="s">
        <v>35</v>
      </c>
      <c r="C861" s="79"/>
      <c r="D861" s="79"/>
      <c r="E861" s="79"/>
      <c r="F861" s="57"/>
    </row>
    <row r="862" ht="37.5" customHeight="1">
      <c r="A862" s="58"/>
      <c r="B862" s="58"/>
      <c r="C862" s="79"/>
      <c r="D862" s="79"/>
      <c r="E862" s="79"/>
      <c r="F862" s="58"/>
    </row>
    <row r="863" ht="37.5" customHeight="1">
      <c r="A863" s="59"/>
      <c r="B863" s="59"/>
      <c r="C863" s="79"/>
      <c r="D863" s="79"/>
      <c r="E863" s="79"/>
      <c r="F863" s="59"/>
    </row>
    <row r="864" ht="7.5" customHeight="1">
      <c r="A864" s="80"/>
      <c r="B864" s="3"/>
      <c r="C864" s="3"/>
      <c r="D864" s="3"/>
      <c r="E864" s="3"/>
      <c r="F864" s="4"/>
    </row>
    <row r="865" ht="37.5" customHeight="1">
      <c r="A865" s="54" t="s">
        <v>1022</v>
      </c>
      <c r="B865" s="55" t="s">
        <v>37</v>
      </c>
      <c r="C865" s="79"/>
      <c r="D865" s="79"/>
      <c r="E865" s="79"/>
      <c r="F865" s="57"/>
    </row>
    <row r="866" ht="37.5" customHeight="1">
      <c r="A866" s="58"/>
      <c r="B866" s="58"/>
      <c r="C866" s="79"/>
      <c r="D866" s="79"/>
      <c r="E866" s="79"/>
      <c r="F866" s="58"/>
    </row>
    <row r="867" ht="37.5" customHeight="1">
      <c r="A867" s="59"/>
      <c r="B867" s="59"/>
      <c r="C867" s="79"/>
      <c r="D867" s="79"/>
      <c r="E867" s="79"/>
      <c r="F867" s="59"/>
    </row>
    <row r="868" ht="7.5" customHeight="1">
      <c r="A868" s="80"/>
      <c r="B868" s="3"/>
      <c r="C868" s="3"/>
      <c r="D868" s="3"/>
      <c r="E868" s="3"/>
      <c r="F868" s="4"/>
    </row>
    <row r="869">
      <c r="A869" s="81"/>
      <c r="B869" s="81"/>
      <c r="C869" s="81"/>
      <c r="D869" s="81"/>
      <c r="E869" s="81"/>
      <c r="F869" s="81"/>
    </row>
    <row r="870">
      <c r="A870" s="51">
        <v>46600.0</v>
      </c>
      <c r="B870" s="3"/>
      <c r="C870" s="3"/>
      <c r="D870" s="3"/>
      <c r="E870" s="3"/>
      <c r="F870" s="4"/>
    </row>
    <row r="871">
      <c r="A871" s="78" t="s">
        <v>24</v>
      </c>
      <c r="B871" s="78" t="s">
        <v>25</v>
      </c>
      <c r="C871" s="78" t="s">
        <v>26</v>
      </c>
      <c r="D871" s="78" t="s">
        <v>27</v>
      </c>
      <c r="E871" s="78" t="s">
        <v>28</v>
      </c>
      <c r="F871" s="78" t="s">
        <v>29</v>
      </c>
    </row>
    <row r="872" ht="37.5" customHeight="1">
      <c r="A872" s="54" t="s">
        <v>1023</v>
      </c>
      <c r="B872" s="55" t="s">
        <v>39</v>
      </c>
      <c r="C872" s="79"/>
      <c r="D872" s="79"/>
      <c r="E872" s="79"/>
      <c r="F872" s="57"/>
    </row>
    <row r="873" ht="37.5" customHeight="1">
      <c r="A873" s="58"/>
      <c r="B873" s="58"/>
      <c r="C873" s="79"/>
      <c r="D873" s="79"/>
      <c r="E873" s="79"/>
      <c r="F873" s="58"/>
    </row>
    <row r="874" ht="37.5" customHeight="1">
      <c r="A874" s="59"/>
      <c r="B874" s="59"/>
      <c r="C874" s="79"/>
      <c r="D874" s="79"/>
      <c r="E874" s="79"/>
      <c r="F874" s="59"/>
    </row>
    <row r="875" ht="7.5" customHeight="1">
      <c r="A875" s="80"/>
      <c r="B875" s="3"/>
      <c r="C875" s="3"/>
      <c r="D875" s="3"/>
      <c r="E875" s="3"/>
      <c r="F875" s="4"/>
    </row>
    <row r="876" ht="37.5" customHeight="1">
      <c r="A876" s="54" t="s">
        <v>1024</v>
      </c>
      <c r="B876" s="55" t="s">
        <v>41</v>
      </c>
      <c r="C876" s="79"/>
      <c r="D876" s="79"/>
      <c r="E876" s="79"/>
      <c r="F876" s="57"/>
    </row>
    <row r="877" ht="37.5" customHeight="1">
      <c r="A877" s="58"/>
      <c r="B877" s="58"/>
      <c r="C877" s="79"/>
      <c r="D877" s="79"/>
      <c r="E877" s="79"/>
      <c r="F877" s="58"/>
    </row>
    <row r="878" ht="37.5" customHeight="1">
      <c r="A878" s="59"/>
      <c r="B878" s="59"/>
      <c r="C878" s="79"/>
      <c r="D878" s="79"/>
      <c r="E878" s="79"/>
      <c r="F878" s="59"/>
    </row>
    <row r="879" ht="7.5" customHeight="1">
      <c r="A879" s="80"/>
      <c r="B879" s="3"/>
      <c r="C879" s="3"/>
      <c r="D879" s="3"/>
      <c r="E879" s="3"/>
      <c r="F879" s="4"/>
    </row>
    <row r="880" ht="37.5" customHeight="1">
      <c r="A880" s="54" t="s">
        <v>1025</v>
      </c>
      <c r="B880" s="55" t="s">
        <v>43</v>
      </c>
      <c r="C880" s="79"/>
      <c r="D880" s="79"/>
      <c r="E880" s="79"/>
      <c r="F880" s="57"/>
    </row>
    <row r="881" ht="37.5" customHeight="1">
      <c r="A881" s="58"/>
      <c r="B881" s="58"/>
      <c r="C881" s="79"/>
      <c r="D881" s="79"/>
      <c r="E881" s="79"/>
      <c r="F881" s="58"/>
    </row>
    <row r="882" ht="37.5" customHeight="1">
      <c r="A882" s="59"/>
      <c r="B882" s="59"/>
      <c r="C882" s="79"/>
      <c r="D882" s="79"/>
      <c r="E882" s="79"/>
      <c r="F882" s="59"/>
    </row>
    <row r="883" ht="7.5" customHeight="1">
      <c r="A883" s="80"/>
      <c r="B883" s="3"/>
      <c r="C883" s="3"/>
      <c r="D883" s="3"/>
      <c r="E883" s="3"/>
      <c r="F883" s="4"/>
    </row>
    <row r="884" ht="37.5" customHeight="1">
      <c r="A884" s="54" t="s">
        <v>1026</v>
      </c>
      <c r="B884" s="55" t="s">
        <v>31</v>
      </c>
      <c r="C884" s="79"/>
      <c r="D884" s="79"/>
      <c r="E884" s="79"/>
      <c r="F884" s="57"/>
    </row>
    <row r="885" ht="37.5" customHeight="1">
      <c r="A885" s="58"/>
      <c r="B885" s="58"/>
      <c r="C885" s="79"/>
      <c r="D885" s="79"/>
      <c r="E885" s="79"/>
      <c r="F885" s="58"/>
    </row>
    <row r="886" ht="37.5" customHeight="1">
      <c r="A886" s="59"/>
      <c r="B886" s="59"/>
      <c r="C886" s="79"/>
      <c r="D886" s="79"/>
      <c r="E886" s="79"/>
      <c r="F886" s="59"/>
    </row>
    <row r="887" ht="7.5" customHeight="1">
      <c r="A887" s="80"/>
      <c r="B887" s="3"/>
      <c r="C887" s="3"/>
      <c r="D887" s="3"/>
      <c r="E887" s="3"/>
      <c r="F887" s="4"/>
    </row>
    <row r="888" ht="37.5" customHeight="1">
      <c r="A888" s="54" t="s">
        <v>1027</v>
      </c>
      <c r="B888" s="55" t="s">
        <v>33</v>
      </c>
      <c r="C888" s="79"/>
      <c r="D888" s="79"/>
      <c r="E888" s="79"/>
      <c r="F888" s="57"/>
    </row>
    <row r="889" ht="37.5" customHeight="1">
      <c r="A889" s="58"/>
      <c r="B889" s="58"/>
      <c r="C889" s="79"/>
      <c r="D889" s="79"/>
      <c r="E889" s="79"/>
      <c r="F889" s="58"/>
    </row>
    <row r="890" ht="37.5" customHeight="1">
      <c r="A890" s="59"/>
      <c r="B890" s="59"/>
      <c r="C890" s="79"/>
      <c r="D890" s="79"/>
      <c r="E890" s="79"/>
      <c r="F890" s="59"/>
    </row>
    <row r="891" ht="7.5" customHeight="1">
      <c r="A891" s="80"/>
      <c r="B891" s="3"/>
      <c r="C891" s="3"/>
      <c r="D891" s="3"/>
      <c r="E891" s="3"/>
      <c r="F891" s="4"/>
    </row>
    <row r="892" ht="37.5" customHeight="1">
      <c r="A892" s="54" t="s">
        <v>1028</v>
      </c>
      <c r="B892" s="55" t="s">
        <v>35</v>
      </c>
      <c r="C892" s="79"/>
      <c r="D892" s="79"/>
      <c r="E892" s="79"/>
      <c r="F892" s="57"/>
    </row>
    <row r="893" ht="37.5" customHeight="1">
      <c r="A893" s="58"/>
      <c r="B893" s="58"/>
      <c r="C893" s="79"/>
      <c r="D893" s="79"/>
      <c r="E893" s="79"/>
      <c r="F893" s="58"/>
    </row>
    <row r="894" ht="37.5" customHeight="1">
      <c r="A894" s="59"/>
      <c r="B894" s="59"/>
      <c r="C894" s="79"/>
      <c r="D894" s="79"/>
      <c r="E894" s="79"/>
      <c r="F894" s="59"/>
    </row>
    <row r="895" ht="7.5" customHeight="1">
      <c r="A895" s="80"/>
      <c r="B895" s="3"/>
      <c r="C895" s="3"/>
      <c r="D895" s="3"/>
      <c r="E895" s="3"/>
      <c r="F895" s="4"/>
    </row>
    <row r="896" ht="37.5" customHeight="1">
      <c r="A896" s="54" t="s">
        <v>1029</v>
      </c>
      <c r="B896" s="55" t="s">
        <v>37</v>
      </c>
      <c r="C896" s="79"/>
      <c r="D896" s="79"/>
      <c r="E896" s="79"/>
      <c r="F896" s="57"/>
    </row>
    <row r="897" ht="37.5" customHeight="1">
      <c r="A897" s="58"/>
      <c r="B897" s="58"/>
      <c r="C897" s="79"/>
      <c r="D897" s="79"/>
      <c r="E897" s="79"/>
      <c r="F897" s="58"/>
    </row>
    <row r="898" ht="37.5" customHeight="1">
      <c r="A898" s="59"/>
      <c r="B898" s="59"/>
      <c r="C898" s="79"/>
      <c r="D898" s="79"/>
      <c r="E898" s="79"/>
      <c r="F898" s="59"/>
    </row>
    <row r="899" ht="7.5" customHeight="1">
      <c r="A899" s="80"/>
      <c r="B899" s="3"/>
      <c r="C899" s="3"/>
      <c r="D899" s="3"/>
      <c r="E899" s="3"/>
      <c r="F899" s="4"/>
    </row>
    <row r="900" ht="37.5" customHeight="1">
      <c r="A900" s="54" t="s">
        <v>1030</v>
      </c>
      <c r="B900" s="55" t="s">
        <v>39</v>
      </c>
      <c r="C900" s="79"/>
      <c r="D900" s="79"/>
      <c r="E900" s="79"/>
      <c r="F900" s="57"/>
    </row>
    <row r="901" ht="37.5" customHeight="1">
      <c r="A901" s="58"/>
      <c r="B901" s="58"/>
      <c r="C901" s="79"/>
      <c r="D901" s="79"/>
      <c r="E901" s="79"/>
      <c r="F901" s="58"/>
    </row>
    <row r="902" ht="37.5" customHeight="1">
      <c r="A902" s="59"/>
      <c r="B902" s="59"/>
      <c r="C902" s="79"/>
      <c r="D902" s="79"/>
      <c r="E902" s="79"/>
      <c r="F902" s="59"/>
    </row>
    <row r="903" ht="7.5" customHeight="1">
      <c r="A903" s="80"/>
      <c r="B903" s="3"/>
      <c r="C903" s="3"/>
      <c r="D903" s="3"/>
      <c r="E903" s="3"/>
      <c r="F903" s="4"/>
    </row>
    <row r="904" ht="37.5" customHeight="1">
      <c r="A904" s="54" t="s">
        <v>1031</v>
      </c>
      <c r="B904" s="55" t="s">
        <v>41</v>
      </c>
      <c r="C904" s="79"/>
      <c r="D904" s="79"/>
      <c r="E904" s="79"/>
      <c r="F904" s="57"/>
    </row>
    <row r="905" ht="37.5" customHeight="1">
      <c r="A905" s="58"/>
      <c r="B905" s="58"/>
      <c r="C905" s="79"/>
      <c r="D905" s="79"/>
      <c r="E905" s="79"/>
      <c r="F905" s="58"/>
    </row>
    <row r="906" ht="37.5" customHeight="1">
      <c r="A906" s="59"/>
      <c r="B906" s="59"/>
      <c r="C906" s="79"/>
      <c r="D906" s="79"/>
      <c r="E906" s="79"/>
      <c r="F906" s="59"/>
    </row>
    <row r="907" ht="7.5" customHeight="1">
      <c r="A907" s="80"/>
      <c r="B907" s="3"/>
      <c r="C907" s="3"/>
      <c r="D907" s="3"/>
      <c r="E907" s="3"/>
      <c r="F907" s="4"/>
    </row>
    <row r="908" ht="37.5" customHeight="1">
      <c r="A908" s="54" t="s">
        <v>1032</v>
      </c>
      <c r="B908" s="55" t="s">
        <v>43</v>
      </c>
      <c r="C908" s="79"/>
      <c r="D908" s="79"/>
      <c r="E908" s="79"/>
      <c r="F908" s="57"/>
    </row>
    <row r="909" ht="37.5" customHeight="1">
      <c r="A909" s="58"/>
      <c r="B909" s="58"/>
      <c r="C909" s="79"/>
      <c r="D909" s="79"/>
      <c r="E909" s="79"/>
      <c r="F909" s="58"/>
    </row>
    <row r="910" ht="37.5" customHeight="1">
      <c r="A910" s="59"/>
      <c r="B910" s="59"/>
      <c r="C910" s="79"/>
      <c r="D910" s="79"/>
      <c r="E910" s="79"/>
      <c r="F910" s="59"/>
    </row>
    <row r="911" ht="7.5" customHeight="1">
      <c r="A911" s="80"/>
      <c r="B911" s="3"/>
      <c r="C911" s="3"/>
      <c r="D911" s="3"/>
      <c r="E911" s="3"/>
      <c r="F911" s="4"/>
    </row>
    <row r="912" ht="37.5" customHeight="1">
      <c r="A912" s="54" t="s">
        <v>1033</v>
      </c>
      <c r="B912" s="55" t="s">
        <v>31</v>
      </c>
      <c r="C912" s="79"/>
      <c r="D912" s="79"/>
      <c r="E912" s="79"/>
      <c r="F912" s="57"/>
    </row>
    <row r="913" ht="37.5" customHeight="1">
      <c r="A913" s="58"/>
      <c r="B913" s="58"/>
      <c r="C913" s="79"/>
      <c r="D913" s="79"/>
      <c r="E913" s="79"/>
      <c r="F913" s="58"/>
    </row>
    <row r="914" ht="37.5" customHeight="1">
      <c r="A914" s="59"/>
      <c r="B914" s="59"/>
      <c r="C914" s="79"/>
      <c r="D914" s="79"/>
      <c r="E914" s="79"/>
      <c r="F914" s="59"/>
    </row>
    <row r="915" ht="7.5" customHeight="1">
      <c r="A915" s="80"/>
      <c r="B915" s="3"/>
      <c r="C915" s="3"/>
      <c r="D915" s="3"/>
      <c r="E915" s="3"/>
      <c r="F915" s="4"/>
    </row>
    <row r="916" ht="37.5" customHeight="1">
      <c r="A916" s="54" t="s">
        <v>1034</v>
      </c>
      <c r="B916" s="55" t="s">
        <v>33</v>
      </c>
      <c r="C916" s="79"/>
      <c r="D916" s="79"/>
      <c r="E916" s="79"/>
      <c r="F916" s="57"/>
    </row>
    <row r="917" ht="37.5" customHeight="1">
      <c r="A917" s="58"/>
      <c r="B917" s="58"/>
      <c r="C917" s="79"/>
      <c r="D917" s="79"/>
      <c r="E917" s="79"/>
      <c r="F917" s="58"/>
    </row>
    <row r="918" ht="37.5" customHeight="1">
      <c r="A918" s="59"/>
      <c r="B918" s="59"/>
      <c r="C918" s="79"/>
      <c r="D918" s="79"/>
      <c r="E918" s="79"/>
      <c r="F918" s="59"/>
    </row>
    <row r="919" ht="7.5" customHeight="1">
      <c r="A919" s="80"/>
      <c r="B919" s="3"/>
      <c r="C919" s="3"/>
      <c r="D919" s="3"/>
      <c r="E919" s="3"/>
      <c r="F919" s="4"/>
    </row>
    <row r="920" ht="37.5" customHeight="1">
      <c r="A920" s="54" t="s">
        <v>1035</v>
      </c>
      <c r="B920" s="55" t="s">
        <v>35</v>
      </c>
      <c r="C920" s="79"/>
      <c r="D920" s="79"/>
      <c r="E920" s="79"/>
      <c r="F920" s="57"/>
    </row>
    <row r="921" ht="37.5" customHeight="1">
      <c r="A921" s="58"/>
      <c r="B921" s="58"/>
      <c r="C921" s="79"/>
      <c r="D921" s="79"/>
      <c r="E921" s="79"/>
      <c r="F921" s="58"/>
    </row>
    <row r="922" ht="37.5" customHeight="1">
      <c r="A922" s="59"/>
      <c r="B922" s="59"/>
      <c r="C922" s="79"/>
      <c r="D922" s="79"/>
      <c r="E922" s="79"/>
      <c r="F922" s="59"/>
    </row>
    <row r="923" ht="7.5" customHeight="1">
      <c r="A923" s="80"/>
      <c r="B923" s="3"/>
      <c r="C923" s="3"/>
      <c r="D923" s="3"/>
      <c r="E923" s="3"/>
      <c r="F923" s="4"/>
    </row>
    <row r="924" ht="37.5" customHeight="1">
      <c r="A924" s="54" t="s">
        <v>1036</v>
      </c>
      <c r="B924" s="55" t="s">
        <v>37</v>
      </c>
      <c r="C924" s="79"/>
      <c r="D924" s="79"/>
      <c r="E924" s="79"/>
      <c r="F924" s="57"/>
    </row>
    <row r="925" ht="37.5" customHeight="1">
      <c r="A925" s="58"/>
      <c r="B925" s="58"/>
      <c r="C925" s="79"/>
      <c r="D925" s="79"/>
      <c r="E925" s="79"/>
      <c r="F925" s="58"/>
    </row>
    <row r="926" ht="37.5" customHeight="1">
      <c r="A926" s="59"/>
      <c r="B926" s="59"/>
      <c r="C926" s="79"/>
      <c r="D926" s="79"/>
      <c r="E926" s="79"/>
      <c r="F926" s="59"/>
    </row>
    <row r="927" ht="7.5" customHeight="1">
      <c r="A927" s="80"/>
      <c r="B927" s="3"/>
      <c r="C927" s="3"/>
      <c r="D927" s="3"/>
      <c r="E927" s="3"/>
      <c r="F927" s="4"/>
    </row>
    <row r="928" ht="37.5" customHeight="1">
      <c r="A928" s="54" t="s">
        <v>1037</v>
      </c>
      <c r="B928" s="55" t="s">
        <v>39</v>
      </c>
      <c r="C928" s="79"/>
      <c r="D928" s="79"/>
      <c r="E928" s="79"/>
      <c r="F928" s="57"/>
    </row>
    <row r="929" ht="37.5" customHeight="1">
      <c r="A929" s="58"/>
      <c r="B929" s="58"/>
      <c r="C929" s="79"/>
      <c r="D929" s="79"/>
      <c r="E929" s="79"/>
      <c r="F929" s="58"/>
    </row>
    <row r="930" ht="37.5" customHeight="1">
      <c r="A930" s="59"/>
      <c r="B930" s="59"/>
      <c r="C930" s="79"/>
      <c r="D930" s="79"/>
      <c r="E930" s="79"/>
      <c r="F930" s="59"/>
    </row>
    <row r="931" ht="7.5" customHeight="1">
      <c r="A931" s="80"/>
      <c r="B931" s="3"/>
      <c r="C931" s="3"/>
      <c r="D931" s="3"/>
      <c r="E931" s="3"/>
      <c r="F931" s="4"/>
    </row>
    <row r="932" ht="37.5" customHeight="1">
      <c r="A932" s="54" t="s">
        <v>1038</v>
      </c>
      <c r="B932" s="55" t="s">
        <v>41</v>
      </c>
      <c r="C932" s="79"/>
      <c r="D932" s="79"/>
      <c r="E932" s="79"/>
      <c r="F932" s="57"/>
    </row>
    <row r="933" ht="37.5" customHeight="1">
      <c r="A933" s="58"/>
      <c r="B933" s="58"/>
      <c r="C933" s="79"/>
      <c r="D933" s="79"/>
      <c r="E933" s="79"/>
      <c r="F933" s="58"/>
    </row>
    <row r="934" ht="37.5" customHeight="1">
      <c r="A934" s="59"/>
      <c r="B934" s="59"/>
      <c r="C934" s="79"/>
      <c r="D934" s="79"/>
      <c r="E934" s="79"/>
      <c r="F934" s="59"/>
    </row>
    <row r="935" ht="7.5" customHeight="1">
      <c r="A935" s="80"/>
      <c r="B935" s="3"/>
      <c r="C935" s="3"/>
      <c r="D935" s="3"/>
      <c r="E935" s="3"/>
      <c r="F935" s="4"/>
    </row>
    <row r="936" ht="37.5" customHeight="1">
      <c r="A936" s="54" t="s">
        <v>1039</v>
      </c>
      <c r="B936" s="55" t="s">
        <v>43</v>
      </c>
      <c r="C936" s="79"/>
      <c r="D936" s="79"/>
      <c r="E936" s="79"/>
      <c r="F936" s="57"/>
    </row>
    <row r="937" ht="37.5" customHeight="1">
      <c r="A937" s="58"/>
      <c r="B937" s="58"/>
      <c r="C937" s="79"/>
      <c r="D937" s="79"/>
      <c r="E937" s="79"/>
      <c r="F937" s="58"/>
    </row>
    <row r="938" ht="37.5" customHeight="1">
      <c r="A938" s="59"/>
      <c r="B938" s="59"/>
      <c r="C938" s="79"/>
      <c r="D938" s="79"/>
      <c r="E938" s="79"/>
      <c r="F938" s="59"/>
    </row>
    <row r="939" ht="7.5" customHeight="1">
      <c r="A939" s="80"/>
      <c r="B939" s="3"/>
      <c r="C939" s="3"/>
      <c r="D939" s="3"/>
      <c r="E939" s="3"/>
      <c r="F939" s="4"/>
    </row>
    <row r="940" ht="37.5" customHeight="1">
      <c r="A940" s="54" t="s">
        <v>1040</v>
      </c>
      <c r="B940" s="55" t="s">
        <v>31</v>
      </c>
      <c r="C940" s="79"/>
      <c r="D940" s="79"/>
      <c r="E940" s="79"/>
      <c r="F940" s="57"/>
    </row>
    <row r="941" ht="37.5" customHeight="1">
      <c r="A941" s="58"/>
      <c r="B941" s="58"/>
      <c r="C941" s="79"/>
      <c r="D941" s="79"/>
      <c r="E941" s="79"/>
      <c r="F941" s="58"/>
    </row>
    <row r="942" ht="37.5" customHeight="1">
      <c r="A942" s="59"/>
      <c r="B942" s="59"/>
      <c r="C942" s="79"/>
      <c r="D942" s="79"/>
      <c r="E942" s="79"/>
      <c r="F942" s="59"/>
    </row>
    <row r="943" ht="7.5" customHeight="1">
      <c r="A943" s="80"/>
      <c r="B943" s="3"/>
      <c r="C943" s="3"/>
      <c r="D943" s="3"/>
      <c r="E943" s="3"/>
      <c r="F943" s="4"/>
    </row>
    <row r="944" ht="37.5" customHeight="1">
      <c r="A944" s="54" t="s">
        <v>1041</v>
      </c>
      <c r="B944" s="55" t="s">
        <v>33</v>
      </c>
      <c r="C944" s="79"/>
      <c r="D944" s="79"/>
      <c r="E944" s="79"/>
      <c r="F944" s="57"/>
    </row>
    <row r="945" ht="37.5" customHeight="1">
      <c r="A945" s="58"/>
      <c r="B945" s="58"/>
      <c r="C945" s="79"/>
      <c r="D945" s="79"/>
      <c r="E945" s="79"/>
      <c r="F945" s="58"/>
    </row>
    <row r="946" ht="37.5" customHeight="1">
      <c r="A946" s="59"/>
      <c r="B946" s="59"/>
      <c r="C946" s="79"/>
      <c r="D946" s="79"/>
      <c r="E946" s="79"/>
      <c r="F946" s="59"/>
    </row>
    <row r="947" ht="7.5" customHeight="1">
      <c r="A947" s="80"/>
      <c r="B947" s="3"/>
      <c r="C947" s="3"/>
      <c r="D947" s="3"/>
      <c r="E947" s="3"/>
      <c r="F947" s="4"/>
    </row>
    <row r="948" ht="37.5" customHeight="1">
      <c r="A948" s="54" t="s">
        <v>1042</v>
      </c>
      <c r="B948" s="55" t="s">
        <v>35</v>
      </c>
      <c r="C948" s="79"/>
      <c r="D948" s="79"/>
      <c r="E948" s="79"/>
      <c r="F948" s="57"/>
    </row>
    <row r="949" ht="37.5" customHeight="1">
      <c r="A949" s="58"/>
      <c r="B949" s="58"/>
      <c r="C949" s="79"/>
      <c r="D949" s="79"/>
      <c r="E949" s="79"/>
      <c r="F949" s="58"/>
    </row>
    <row r="950" ht="37.5" customHeight="1">
      <c r="A950" s="59"/>
      <c r="B950" s="59"/>
      <c r="C950" s="79"/>
      <c r="D950" s="79"/>
      <c r="E950" s="79"/>
      <c r="F950" s="59"/>
    </row>
    <row r="951" ht="7.5" customHeight="1">
      <c r="A951" s="80"/>
      <c r="B951" s="3"/>
      <c r="C951" s="3"/>
      <c r="D951" s="3"/>
      <c r="E951" s="3"/>
      <c r="F951" s="4"/>
    </row>
    <row r="952" ht="37.5" customHeight="1">
      <c r="A952" s="54" t="s">
        <v>1043</v>
      </c>
      <c r="B952" s="55" t="s">
        <v>37</v>
      </c>
      <c r="C952" s="79"/>
      <c r="D952" s="79"/>
      <c r="E952" s="79"/>
      <c r="F952" s="57"/>
    </row>
    <row r="953" ht="37.5" customHeight="1">
      <c r="A953" s="58"/>
      <c r="B953" s="58"/>
      <c r="C953" s="79"/>
      <c r="D953" s="79"/>
      <c r="E953" s="79"/>
      <c r="F953" s="58"/>
    </row>
    <row r="954" ht="37.5" customHeight="1">
      <c r="A954" s="59"/>
      <c r="B954" s="59"/>
      <c r="C954" s="79"/>
      <c r="D954" s="79"/>
      <c r="E954" s="79"/>
      <c r="F954" s="59"/>
    </row>
    <row r="955" ht="7.5" customHeight="1">
      <c r="A955" s="80"/>
      <c r="B955" s="3"/>
      <c r="C955" s="3"/>
      <c r="D955" s="3"/>
      <c r="E955" s="3"/>
      <c r="F955" s="4"/>
    </row>
    <row r="956" ht="37.5" customHeight="1">
      <c r="A956" s="54" t="s">
        <v>1044</v>
      </c>
      <c r="B956" s="55" t="s">
        <v>39</v>
      </c>
      <c r="C956" s="79"/>
      <c r="D956" s="79"/>
      <c r="E956" s="79"/>
      <c r="F956" s="57"/>
    </row>
    <row r="957" ht="37.5" customHeight="1">
      <c r="A957" s="58"/>
      <c r="B957" s="58"/>
      <c r="C957" s="79"/>
      <c r="D957" s="79"/>
      <c r="E957" s="79"/>
      <c r="F957" s="58"/>
    </row>
    <row r="958" ht="37.5" customHeight="1">
      <c r="A958" s="59"/>
      <c r="B958" s="59"/>
      <c r="C958" s="79"/>
      <c r="D958" s="79"/>
      <c r="E958" s="79"/>
      <c r="F958" s="59"/>
    </row>
    <row r="959" ht="7.5" customHeight="1">
      <c r="A959" s="80"/>
      <c r="B959" s="3"/>
      <c r="C959" s="3"/>
      <c r="D959" s="3"/>
      <c r="E959" s="3"/>
      <c r="F959" s="4"/>
    </row>
    <row r="960" ht="37.5" customHeight="1">
      <c r="A960" s="54" t="s">
        <v>1045</v>
      </c>
      <c r="B960" s="55" t="s">
        <v>41</v>
      </c>
      <c r="C960" s="79"/>
      <c r="D960" s="79"/>
      <c r="E960" s="79"/>
      <c r="F960" s="57"/>
    </row>
    <row r="961" ht="37.5" customHeight="1">
      <c r="A961" s="58"/>
      <c r="B961" s="58"/>
      <c r="C961" s="79"/>
      <c r="D961" s="79"/>
      <c r="E961" s="79"/>
      <c r="F961" s="58"/>
    </row>
    <row r="962" ht="37.5" customHeight="1">
      <c r="A962" s="59"/>
      <c r="B962" s="59"/>
      <c r="C962" s="79"/>
      <c r="D962" s="79"/>
      <c r="E962" s="79"/>
      <c r="F962" s="59"/>
    </row>
    <row r="963" ht="7.5" customHeight="1">
      <c r="A963" s="80"/>
      <c r="B963" s="3"/>
      <c r="C963" s="3"/>
      <c r="D963" s="3"/>
      <c r="E963" s="3"/>
      <c r="F963" s="4"/>
    </row>
    <row r="964" ht="37.5" customHeight="1">
      <c r="A964" s="54" t="s">
        <v>1046</v>
      </c>
      <c r="B964" s="55" t="s">
        <v>43</v>
      </c>
      <c r="C964" s="79"/>
      <c r="D964" s="79"/>
      <c r="E964" s="79"/>
      <c r="F964" s="57"/>
    </row>
    <row r="965" ht="37.5" customHeight="1">
      <c r="A965" s="58"/>
      <c r="B965" s="58"/>
      <c r="C965" s="79"/>
      <c r="D965" s="79"/>
      <c r="E965" s="79"/>
      <c r="F965" s="58"/>
    </row>
    <row r="966" ht="37.5" customHeight="1">
      <c r="A966" s="59"/>
      <c r="B966" s="59"/>
      <c r="C966" s="79"/>
      <c r="D966" s="79"/>
      <c r="E966" s="79"/>
      <c r="F966" s="59"/>
    </row>
    <row r="967" ht="7.5" customHeight="1">
      <c r="A967" s="80"/>
      <c r="B967" s="3"/>
      <c r="C967" s="3"/>
      <c r="D967" s="3"/>
      <c r="E967" s="3"/>
      <c r="F967" s="4"/>
    </row>
    <row r="968" ht="37.5" customHeight="1">
      <c r="A968" s="54" t="s">
        <v>1047</v>
      </c>
      <c r="B968" s="55" t="s">
        <v>31</v>
      </c>
      <c r="C968" s="79"/>
      <c r="D968" s="79"/>
      <c r="E968" s="79"/>
      <c r="F968" s="57"/>
    </row>
    <row r="969" ht="37.5" customHeight="1">
      <c r="A969" s="58"/>
      <c r="B969" s="58"/>
      <c r="C969" s="79"/>
      <c r="D969" s="79"/>
      <c r="E969" s="79"/>
      <c r="F969" s="58"/>
    </row>
    <row r="970" ht="37.5" customHeight="1">
      <c r="A970" s="59"/>
      <c r="B970" s="59"/>
      <c r="C970" s="79"/>
      <c r="D970" s="79"/>
      <c r="E970" s="79"/>
      <c r="F970" s="59"/>
    </row>
    <row r="971" ht="7.5" customHeight="1">
      <c r="A971" s="80"/>
      <c r="B971" s="3"/>
      <c r="C971" s="3"/>
      <c r="D971" s="3"/>
      <c r="E971" s="3"/>
      <c r="F971" s="4"/>
    </row>
    <row r="972" ht="37.5" customHeight="1">
      <c r="A972" s="54" t="s">
        <v>1048</v>
      </c>
      <c r="B972" s="55" t="s">
        <v>33</v>
      </c>
      <c r="C972" s="79"/>
      <c r="D972" s="79"/>
      <c r="E972" s="79"/>
      <c r="F972" s="57"/>
    </row>
    <row r="973" ht="37.5" customHeight="1">
      <c r="A973" s="58"/>
      <c r="B973" s="58"/>
      <c r="C973" s="79"/>
      <c r="D973" s="79"/>
      <c r="E973" s="79"/>
      <c r="F973" s="58"/>
    </row>
    <row r="974" ht="37.5" customHeight="1">
      <c r="A974" s="59"/>
      <c r="B974" s="59"/>
      <c r="C974" s="79"/>
      <c r="D974" s="79"/>
      <c r="E974" s="79"/>
      <c r="F974" s="59"/>
    </row>
    <row r="975" ht="7.5" customHeight="1">
      <c r="A975" s="80"/>
      <c r="B975" s="3"/>
      <c r="C975" s="3"/>
      <c r="D975" s="3"/>
      <c r="E975" s="3"/>
      <c r="F975" s="4"/>
    </row>
    <row r="976" ht="37.5" customHeight="1">
      <c r="A976" s="54" t="s">
        <v>1049</v>
      </c>
      <c r="B976" s="55" t="s">
        <v>35</v>
      </c>
      <c r="C976" s="79"/>
      <c r="D976" s="79"/>
      <c r="E976" s="79"/>
      <c r="F976" s="57"/>
    </row>
    <row r="977" ht="37.5" customHeight="1">
      <c r="A977" s="58"/>
      <c r="B977" s="58"/>
      <c r="C977" s="79"/>
      <c r="D977" s="79"/>
      <c r="E977" s="79"/>
      <c r="F977" s="58"/>
    </row>
    <row r="978" ht="37.5" customHeight="1">
      <c r="A978" s="59"/>
      <c r="B978" s="59"/>
      <c r="C978" s="79"/>
      <c r="D978" s="79"/>
      <c r="E978" s="79"/>
      <c r="F978" s="59"/>
    </row>
    <row r="979" ht="7.5" customHeight="1">
      <c r="A979" s="80"/>
      <c r="B979" s="3"/>
      <c r="C979" s="3"/>
      <c r="D979" s="3"/>
      <c r="E979" s="3"/>
      <c r="F979" s="4"/>
    </row>
    <row r="980" ht="37.5" customHeight="1">
      <c r="A980" s="54" t="s">
        <v>1050</v>
      </c>
      <c r="B980" s="55" t="s">
        <v>37</v>
      </c>
      <c r="C980" s="79"/>
      <c r="D980" s="79"/>
      <c r="E980" s="79"/>
      <c r="F980" s="57"/>
    </row>
    <row r="981" ht="37.5" customHeight="1">
      <c r="A981" s="58"/>
      <c r="B981" s="58"/>
      <c r="C981" s="79"/>
      <c r="D981" s="79"/>
      <c r="E981" s="79"/>
      <c r="F981" s="58"/>
    </row>
    <row r="982" ht="37.5" customHeight="1">
      <c r="A982" s="59"/>
      <c r="B982" s="59"/>
      <c r="C982" s="79"/>
      <c r="D982" s="79"/>
      <c r="E982" s="79"/>
      <c r="F982" s="59"/>
    </row>
    <row r="983" ht="7.5" customHeight="1">
      <c r="A983" s="80"/>
      <c r="B983" s="3"/>
      <c r="C983" s="3"/>
      <c r="D983" s="3"/>
      <c r="E983" s="3"/>
      <c r="F983" s="4"/>
    </row>
    <row r="984" ht="37.5" customHeight="1">
      <c r="A984" s="54" t="s">
        <v>1051</v>
      </c>
      <c r="B984" s="55" t="s">
        <v>39</v>
      </c>
      <c r="C984" s="79"/>
      <c r="D984" s="79"/>
      <c r="E984" s="79"/>
      <c r="F984" s="57"/>
    </row>
    <row r="985" ht="37.5" customHeight="1">
      <c r="A985" s="58"/>
      <c r="B985" s="58"/>
      <c r="C985" s="79"/>
      <c r="D985" s="79"/>
      <c r="E985" s="79"/>
      <c r="F985" s="58"/>
    </row>
    <row r="986" ht="37.5" customHeight="1">
      <c r="A986" s="59"/>
      <c r="B986" s="59"/>
      <c r="C986" s="79"/>
      <c r="D986" s="79"/>
      <c r="E986" s="79"/>
      <c r="F986" s="59"/>
    </row>
    <row r="987" ht="7.5" customHeight="1">
      <c r="A987" s="80"/>
      <c r="B987" s="3"/>
      <c r="C987" s="3"/>
      <c r="D987" s="3"/>
      <c r="E987" s="3"/>
      <c r="F987" s="4"/>
    </row>
    <row r="988" ht="37.5" customHeight="1">
      <c r="A988" s="54" t="s">
        <v>1052</v>
      </c>
      <c r="B988" s="55" t="s">
        <v>41</v>
      </c>
      <c r="C988" s="79"/>
      <c r="D988" s="79"/>
      <c r="E988" s="79"/>
      <c r="F988" s="57"/>
    </row>
    <row r="989" ht="37.5" customHeight="1">
      <c r="A989" s="58"/>
      <c r="B989" s="58"/>
      <c r="C989" s="79"/>
      <c r="D989" s="79"/>
      <c r="E989" s="79"/>
      <c r="F989" s="58"/>
    </row>
    <row r="990" ht="37.5" customHeight="1">
      <c r="A990" s="59"/>
      <c r="B990" s="59"/>
      <c r="C990" s="79"/>
      <c r="D990" s="79"/>
      <c r="E990" s="79"/>
      <c r="F990" s="59"/>
    </row>
    <row r="991" ht="7.5" customHeight="1">
      <c r="A991" s="80"/>
      <c r="B991" s="3"/>
      <c r="C991" s="3"/>
      <c r="D991" s="3"/>
      <c r="E991" s="3"/>
      <c r="F991" s="4"/>
    </row>
    <row r="992" ht="37.5" customHeight="1">
      <c r="A992" s="54" t="s">
        <v>1053</v>
      </c>
      <c r="B992" s="55" t="s">
        <v>43</v>
      </c>
      <c r="C992" s="79"/>
      <c r="D992" s="79"/>
      <c r="E992" s="79"/>
      <c r="F992" s="57"/>
    </row>
    <row r="993" ht="37.5" customHeight="1">
      <c r="A993" s="58"/>
      <c r="B993" s="58"/>
      <c r="C993" s="79"/>
      <c r="D993" s="79"/>
      <c r="E993" s="79"/>
      <c r="F993" s="58"/>
    </row>
    <row r="994" ht="37.5" customHeight="1">
      <c r="A994" s="59"/>
      <c r="B994" s="59"/>
      <c r="C994" s="79"/>
      <c r="D994" s="79"/>
      <c r="E994" s="79"/>
      <c r="F994" s="59"/>
    </row>
    <row r="995" ht="7.5" customHeight="1">
      <c r="A995" s="80"/>
      <c r="B995" s="3"/>
      <c r="C995" s="3"/>
      <c r="D995" s="3"/>
      <c r="E995" s="3"/>
      <c r="F995" s="4"/>
    </row>
    <row r="996">
      <c r="A996" s="81"/>
      <c r="B996" s="81"/>
      <c r="C996" s="81"/>
      <c r="D996" s="81"/>
      <c r="E996" s="81"/>
      <c r="F996" s="81"/>
    </row>
    <row r="997">
      <c r="A997" s="51">
        <v>46631.0</v>
      </c>
      <c r="B997" s="3"/>
      <c r="C997" s="3"/>
      <c r="D997" s="3"/>
      <c r="E997" s="3"/>
      <c r="F997" s="4"/>
    </row>
    <row r="998">
      <c r="A998" s="78" t="s">
        <v>24</v>
      </c>
      <c r="B998" s="78" t="s">
        <v>25</v>
      </c>
      <c r="C998" s="78" t="s">
        <v>26</v>
      </c>
      <c r="D998" s="78" t="s">
        <v>27</v>
      </c>
      <c r="E998" s="78" t="s">
        <v>28</v>
      </c>
      <c r="F998" s="78" t="s">
        <v>29</v>
      </c>
    </row>
    <row r="999" ht="37.5" customHeight="1">
      <c r="A999" s="54" t="s">
        <v>1054</v>
      </c>
      <c r="B999" s="55" t="s">
        <v>31</v>
      </c>
      <c r="C999" s="79"/>
      <c r="D999" s="79"/>
      <c r="E999" s="79"/>
      <c r="F999" s="57"/>
    </row>
    <row r="1000" ht="37.5" customHeight="1">
      <c r="A1000" s="58"/>
      <c r="B1000" s="58"/>
      <c r="C1000" s="79"/>
      <c r="D1000" s="79"/>
      <c r="E1000" s="79"/>
      <c r="F1000" s="58"/>
    </row>
    <row r="1001" ht="37.5" customHeight="1">
      <c r="A1001" s="59"/>
      <c r="B1001" s="59"/>
      <c r="C1001" s="79"/>
      <c r="D1001" s="79"/>
      <c r="E1001" s="79"/>
      <c r="F1001" s="59"/>
    </row>
    <row r="1002" ht="7.5" customHeight="1">
      <c r="A1002" s="80"/>
      <c r="B1002" s="3"/>
      <c r="C1002" s="3"/>
      <c r="D1002" s="3"/>
      <c r="E1002" s="3"/>
      <c r="F1002" s="4"/>
    </row>
    <row r="1003" ht="37.5" customHeight="1">
      <c r="A1003" s="54" t="s">
        <v>1055</v>
      </c>
      <c r="B1003" s="55" t="s">
        <v>33</v>
      </c>
      <c r="C1003" s="79"/>
      <c r="D1003" s="79"/>
      <c r="E1003" s="79"/>
      <c r="F1003" s="57"/>
    </row>
    <row r="1004" ht="37.5" customHeight="1">
      <c r="A1004" s="58"/>
      <c r="B1004" s="58"/>
      <c r="C1004" s="79"/>
      <c r="D1004" s="79"/>
      <c r="E1004" s="79"/>
      <c r="F1004" s="58"/>
    </row>
    <row r="1005" ht="37.5" customHeight="1">
      <c r="A1005" s="59"/>
      <c r="B1005" s="59"/>
      <c r="C1005" s="79"/>
      <c r="D1005" s="79"/>
      <c r="E1005" s="79"/>
      <c r="F1005" s="59"/>
    </row>
    <row r="1006" ht="7.5" customHeight="1">
      <c r="A1006" s="80"/>
      <c r="B1006" s="3"/>
      <c r="C1006" s="3"/>
      <c r="D1006" s="3"/>
      <c r="E1006" s="3"/>
      <c r="F1006" s="4"/>
    </row>
    <row r="1007" ht="37.5" customHeight="1">
      <c r="A1007" s="54" t="s">
        <v>1056</v>
      </c>
      <c r="B1007" s="55" t="s">
        <v>35</v>
      </c>
      <c r="C1007" s="79"/>
      <c r="D1007" s="79"/>
      <c r="E1007" s="79"/>
      <c r="F1007" s="57"/>
    </row>
    <row r="1008" ht="37.5" customHeight="1">
      <c r="A1008" s="58"/>
      <c r="B1008" s="58"/>
      <c r="C1008" s="79"/>
      <c r="D1008" s="79"/>
      <c r="E1008" s="79"/>
      <c r="F1008" s="58"/>
    </row>
    <row r="1009" ht="37.5" customHeight="1">
      <c r="A1009" s="59"/>
      <c r="B1009" s="59"/>
      <c r="C1009" s="79"/>
      <c r="D1009" s="79"/>
      <c r="E1009" s="79"/>
      <c r="F1009" s="59"/>
    </row>
    <row r="1010" ht="7.5" customHeight="1">
      <c r="A1010" s="80"/>
      <c r="B1010" s="3"/>
      <c r="C1010" s="3"/>
      <c r="D1010" s="3"/>
      <c r="E1010" s="3"/>
      <c r="F1010" s="4"/>
    </row>
    <row r="1011" ht="37.5" customHeight="1">
      <c r="A1011" s="54" t="s">
        <v>1057</v>
      </c>
      <c r="B1011" s="55" t="s">
        <v>37</v>
      </c>
      <c r="C1011" s="79"/>
      <c r="D1011" s="79"/>
      <c r="E1011" s="79"/>
      <c r="F1011" s="57"/>
    </row>
    <row r="1012" ht="37.5" customHeight="1">
      <c r="A1012" s="58"/>
      <c r="B1012" s="58"/>
      <c r="C1012" s="79"/>
      <c r="D1012" s="79"/>
      <c r="E1012" s="79"/>
      <c r="F1012" s="58"/>
    </row>
    <row r="1013" ht="37.5" customHeight="1">
      <c r="A1013" s="59"/>
      <c r="B1013" s="59"/>
      <c r="C1013" s="79"/>
      <c r="D1013" s="79"/>
      <c r="E1013" s="79"/>
      <c r="F1013" s="59"/>
    </row>
    <row r="1014" ht="7.5" customHeight="1">
      <c r="A1014" s="80"/>
      <c r="B1014" s="3"/>
      <c r="C1014" s="3"/>
      <c r="D1014" s="3"/>
      <c r="E1014" s="3"/>
      <c r="F1014" s="4"/>
    </row>
    <row r="1015" ht="37.5" customHeight="1">
      <c r="A1015" s="54" t="s">
        <v>1058</v>
      </c>
      <c r="B1015" s="55" t="s">
        <v>39</v>
      </c>
      <c r="C1015" s="79"/>
      <c r="D1015" s="79"/>
      <c r="E1015" s="79"/>
      <c r="F1015" s="57"/>
    </row>
    <row r="1016" ht="37.5" customHeight="1">
      <c r="A1016" s="58"/>
      <c r="B1016" s="58"/>
      <c r="C1016" s="79"/>
      <c r="D1016" s="79"/>
      <c r="E1016" s="79"/>
      <c r="F1016" s="58"/>
    </row>
    <row r="1017" ht="37.5" customHeight="1">
      <c r="A1017" s="59"/>
      <c r="B1017" s="59"/>
      <c r="C1017" s="79"/>
      <c r="D1017" s="79"/>
      <c r="E1017" s="79"/>
      <c r="F1017" s="59"/>
    </row>
    <row r="1018" ht="7.5" customHeight="1">
      <c r="A1018" s="80"/>
      <c r="B1018" s="3"/>
      <c r="C1018" s="3"/>
      <c r="D1018" s="3"/>
      <c r="E1018" s="3"/>
      <c r="F1018" s="4"/>
    </row>
    <row r="1019" ht="37.5" customHeight="1">
      <c r="A1019" s="54" t="s">
        <v>1059</v>
      </c>
      <c r="B1019" s="55" t="s">
        <v>41</v>
      </c>
      <c r="C1019" s="79"/>
      <c r="D1019" s="79"/>
      <c r="E1019" s="79"/>
      <c r="F1019" s="57"/>
    </row>
    <row r="1020" ht="37.5" customHeight="1">
      <c r="A1020" s="58"/>
      <c r="B1020" s="58"/>
      <c r="C1020" s="79"/>
      <c r="D1020" s="79"/>
      <c r="E1020" s="79"/>
      <c r="F1020" s="58"/>
    </row>
    <row r="1021" ht="37.5" customHeight="1">
      <c r="A1021" s="59"/>
      <c r="B1021" s="59"/>
      <c r="C1021" s="79"/>
      <c r="D1021" s="79"/>
      <c r="E1021" s="79"/>
      <c r="F1021" s="59"/>
    </row>
    <row r="1022" ht="7.5" customHeight="1">
      <c r="A1022" s="80"/>
      <c r="B1022" s="3"/>
      <c r="C1022" s="3"/>
      <c r="D1022" s="3"/>
      <c r="E1022" s="3"/>
      <c r="F1022" s="4"/>
    </row>
    <row r="1023" ht="37.5" customHeight="1">
      <c r="A1023" s="54" t="s">
        <v>1060</v>
      </c>
      <c r="B1023" s="55" t="s">
        <v>43</v>
      </c>
      <c r="C1023" s="79"/>
      <c r="D1023" s="79"/>
      <c r="E1023" s="79"/>
      <c r="F1023" s="57"/>
    </row>
    <row r="1024" ht="37.5" customHeight="1">
      <c r="A1024" s="58"/>
      <c r="B1024" s="58"/>
      <c r="C1024" s="79"/>
      <c r="D1024" s="79"/>
      <c r="E1024" s="79"/>
      <c r="F1024" s="58"/>
    </row>
    <row r="1025" ht="37.5" customHeight="1">
      <c r="A1025" s="59"/>
      <c r="B1025" s="59"/>
      <c r="C1025" s="79"/>
      <c r="D1025" s="79"/>
      <c r="E1025" s="79"/>
      <c r="F1025" s="59"/>
    </row>
    <row r="1026" ht="7.5" customHeight="1">
      <c r="A1026" s="80"/>
      <c r="B1026" s="3"/>
      <c r="C1026" s="3"/>
      <c r="D1026" s="3"/>
      <c r="E1026" s="3"/>
      <c r="F1026" s="4"/>
    </row>
    <row r="1027" ht="37.5" customHeight="1">
      <c r="A1027" s="54" t="s">
        <v>1061</v>
      </c>
      <c r="B1027" s="55" t="s">
        <v>31</v>
      </c>
      <c r="C1027" s="79"/>
      <c r="D1027" s="79"/>
      <c r="E1027" s="79"/>
      <c r="F1027" s="57"/>
    </row>
    <row r="1028" ht="37.5" customHeight="1">
      <c r="A1028" s="58"/>
      <c r="B1028" s="58"/>
      <c r="C1028" s="79"/>
      <c r="D1028" s="79"/>
      <c r="E1028" s="79"/>
      <c r="F1028" s="58"/>
    </row>
    <row r="1029" ht="37.5" customHeight="1">
      <c r="A1029" s="59"/>
      <c r="B1029" s="59"/>
      <c r="C1029" s="79"/>
      <c r="D1029" s="79"/>
      <c r="E1029" s="79"/>
      <c r="F1029" s="59"/>
    </row>
    <row r="1030" ht="7.5" customHeight="1">
      <c r="A1030" s="80"/>
      <c r="B1030" s="3"/>
      <c r="C1030" s="3"/>
      <c r="D1030" s="3"/>
      <c r="E1030" s="3"/>
      <c r="F1030" s="4"/>
    </row>
    <row r="1031" ht="37.5" customHeight="1">
      <c r="A1031" s="54" t="s">
        <v>1062</v>
      </c>
      <c r="B1031" s="55" t="s">
        <v>33</v>
      </c>
      <c r="C1031" s="79"/>
      <c r="D1031" s="79"/>
      <c r="E1031" s="79"/>
      <c r="F1031" s="57"/>
    </row>
    <row r="1032" ht="37.5" customHeight="1">
      <c r="A1032" s="58"/>
      <c r="B1032" s="58"/>
      <c r="C1032" s="79"/>
      <c r="D1032" s="79"/>
      <c r="E1032" s="79"/>
      <c r="F1032" s="58"/>
    </row>
    <row r="1033" ht="37.5" customHeight="1">
      <c r="A1033" s="59"/>
      <c r="B1033" s="59"/>
      <c r="C1033" s="79"/>
      <c r="D1033" s="79"/>
      <c r="E1033" s="79"/>
      <c r="F1033" s="59"/>
    </row>
    <row r="1034" ht="7.5" customHeight="1">
      <c r="A1034" s="80"/>
      <c r="B1034" s="3"/>
      <c r="C1034" s="3"/>
      <c r="D1034" s="3"/>
      <c r="E1034" s="3"/>
      <c r="F1034" s="4"/>
    </row>
    <row r="1035" ht="37.5" customHeight="1">
      <c r="A1035" s="54" t="s">
        <v>1063</v>
      </c>
      <c r="B1035" s="55" t="s">
        <v>35</v>
      </c>
      <c r="C1035" s="79"/>
      <c r="D1035" s="79"/>
      <c r="E1035" s="79"/>
      <c r="F1035" s="57"/>
    </row>
    <row r="1036" ht="37.5" customHeight="1">
      <c r="A1036" s="58"/>
      <c r="B1036" s="58"/>
      <c r="C1036" s="79"/>
      <c r="D1036" s="79"/>
      <c r="E1036" s="79"/>
      <c r="F1036" s="58"/>
    </row>
    <row r="1037" ht="37.5" customHeight="1">
      <c r="A1037" s="59"/>
      <c r="B1037" s="59"/>
      <c r="C1037" s="79"/>
      <c r="D1037" s="79"/>
      <c r="E1037" s="79"/>
      <c r="F1037" s="59"/>
    </row>
    <row r="1038" ht="7.5" customHeight="1">
      <c r="A1038" s="80"/>
      <c r="B1038" s="3"/>
      <c r="C1038" s="3"/>
      <c r="D1038" s="3"/>
      <c r="E1038" s="3"/>
      <c r="F1038" s="4"/>
    </row>
    <row r="1039" ht="37.5" customHeight="1">
      <c r="A1039" s="54" t="s">
        <v>1064</v>
      </c>
      <c r="B1039" s="55" t="s">
        <v>37</v>
      </c>
      <c r="C1039" s="79"/>
      <c r="D1039" s="79"/>
      <c r="E1039" s="79"/>
      <c r="F1039" s="57"/>
    </row>
    <row r="1040" ht="37.5" customHeight="1">
      <c r="A1040" s="58"/>
      <c r="B1040" s="58"/>
      <c r="C1040" s="79"/>
      <c r="D1040" s="79"/>
      <c r="E1040" s="79"/>
      <c r="F1040" s="58"/>
    </row>
    <row r="1041" ht="37.5" customHeight="1">
      <c r="A1041" s="59"/>
      <c r="B1041" s="59"/>
      <c r="C1041" s="79"/>
      <c r="D1041" s="79"/>
      <c r="E1041" s="79"/>
      <c r="F1041" s="59"/>
    </row>
    <row r="1042" ht="7.5" customHeight="1">
      <c r="A1042" s="80"/>
      <c r="B1042" s="3"/>
      <c r="C1042" s="3"/>
      <c r="D1042" s="3"/>
      <c r="E1042" s="3"/>
      <c r="F1042" s="4"/>
    </row>
    <row r="1043" ht="37.5" customHeight="1">
      <c r="A1043" s="54" t="s">
        <v>1065</v>
      </c>
      <c r="B1043" s="55" t="s">
        <v>39</v>
      </c>
      <c r="C1043" s="79"/>
      <c r="D1043" s="79"/>
      <c r="E1043" s="79"/>
      <c r="F1043" s="57"/>
    </row>
    <row r="1044" ht="37.5" customHeight="1">
      <c r="A1044" s="58"/>
      <c r="B1044" s="58"/>
      <c r="C1044" s="79"/>
      <c r="D1044" s="79"/>
      <c r="E1044" s="79"/>
      <c r="F1044" s="58"/>
    </row>
    <row r="1045" ht="37.5" customHeight="1">
      <c r="A1045" s="59"/>
      <c r="B1045" s="59"/>
      <c r="C1045" s="79"/>
      <c r="D1045" s="79"/>
      <c r="E1045" s="79"/>
      <c r="F1045" s="59"/>
    </row>
    <row r="1046" ht="7.5" customHeight="1">
      <c r="A1046" s="80"/>
      <c r="B1046" s="3"/>
      <c r="C1046" s="3"/>
      <c r="D1046" s="3"/>
      <c r="E1046" s="3"/>
      <c r="F1046" s="4"/>
    </row>
    <row r="1047" ht="37.5" customHeight="1">
      <c r="A1047" s="54" t="s">
        <v>1066</v>
      </c>
      <c r="B1047" s="55" t="s">
        <v>41</v>
      </c>
      <c r="C1047" s="79"/>
      <c r="D1047" s="79"/>
      <c r="E1047" s="79"/>
      <c r="F1047" s="57"/>
    </row>
    <row r="1048" ht="37.5" customHeight="1">
      <c r="A1048" s="58"/>
      <c r="B1048" s="58"/>
      <c r="C1048" s="79"/>
      <c r="D1048" s="79"/>
      <c r="E1048" s="79"/>
      <c r="F1048" s="58"/>
    </row>
    <row r="1049" ht="37.5" customHeight="1">
      <c r="A1049" s="59"/>
      <c r="B1049" s="59"/>
      <c r="C1049" s="79"/>
      <c r="D1049" s="79"/>
      <c r="E1049" s="79"/>
      <c r="F1049" s="59"/>
    </row>
    <row r="1050" ht="7.5" customHeight="1">
      <c r="A1050" s="80"/>
      <c r="B1050" s="3"/>
      <c r="C1050" s="3"/>
      <c r="D1050" s="3"/>
      <c r="E1050" s="3"/>
      <c r="F1050" s="4"/>
    </row>
    <row r="1051" ht="37.5" customHeight="1">
      <c r="A1051" s="54" t="s">
        <v>1067</v>
      </c>
      <c r="B1051" s="55" t="s">
        <v>43</v>
      </c>
      <c r="C1051" s="79"/>
      <c r="D1051" s="79"/>
      <c r="E1051" s="79"/>
      <c r="F1051" s="57"/>
    </row>
    <row r="1052" ht="37.5" customHeight="1">
      <c r="A1052" s="58"/>
      <c r="B1052" s="58"/>
      <c r="C1052" s="79"/>
      <c r="D1052" s="79"/>
      <c r="E1052" s="79"/>
      <c r="F1052" s="58"/>
    </row>
    <row r="1053" ht="37.5" customHeight="1">
      <c r="A1053" s="59"/>
      <c r="B1053" s="59"/>
      <c r="C1053" s="79"/>
      <c r="D1053" s="79"/>
      <c r="E1053" s="79"/>
      <c r="F1053" s="59"/>
    </row>
    <row r="1054" ht="7.5" customHeight="1">
      <c r="A1054" s="80"/>
      <c r="B1054" s="3"/>
      <c r="C1054" s="3"/>
      <c r="D1054" s="3"/>
      <c r="E1054" s="3"/>
      <c r="F1054" s="4"/>
    </row>
    <row r="1055" ht="37.5" customHeight="1">
      <c r="A1055" s="54" t="s">
        <v>1068</v>
      </c>
      <c r="B1055" s="55" t="s">
        <v>31</v>
      </c>
      <c r="C1055" s="79"/>
      <c r="D1055" s="79"/>
      <c r="E1055" s="79"/>
      <c r="F1055" s="57"/>
    </row>
    <row r="1056" ht="37.5" customHeight="1">
      <c r="A1056" s="58"/>
      <c r="B1056" s="58"/>
      <c r="C1056" s="79"/>
      <c r="D1056" s="79"/>
      <c r="E1056" s="79"/>
      <c r="F1056" s="58"/>
    </row>
    <row r="1057" ht="37.5" customHeight="1">
      <c r="A1057" s="59"/>
      <c r="B1057" s="59"/>
      <c r="C1057" s="79"/>
      <c r="D1057" s="79"/>
      <c r="E1057" s="79"/>
      <c r="F1057" s="59"/>
    </row>
    <row r="1058" ht="7.5" customHeight="1">
      <c r="A1058" s="80"/>
      <c r="B1058" s="3"/>
      <c r="C1058" s="3"/>
      <c r="D1058" s="3"/>
      <c r="E1058" s="3"/>
      <c r="F1058" s="4"/>
    </row>
    <row r="1059" ht="37.5" customHeight="1">
      <c r="A1059" s="54" t="s">
        <v>1069</v>
      </c>
      <c r="B1059" s="55" t="s">
        <v>33</v>
      </c>
      <c r="C1059" s="79"/>
      <c r="D1059" s="79"/>
      <c r="E1059" s="79"/>
      <c r="F1059" s="57"/>
    </row>
    <row r="1060" ht="37.5" customHeight="1">
      <c r="A1060" s="58"/>
      <c r="B1060" s="58"/>
      <c r="C1060" s="79"/>
      <c r="D1060" s="79"/>
      <c r="E1060" s="79"/>
      <c r="F1060" s="58"/>
    </row>
    <row r="1061" ht="37.5" customHeight="1">
      <c r="A1061" s="59"/>
      <c r="B1061" s="59"/>
      <c r="C1061" s="79"/>
      <c r="D1061" s="79"/>
      <c r="E1061" s="79"/>
      <c r="F1061" s="59"/>
    </row>
    <row r="1062" ht="7.5" customHeight="1">
      <c r="A1062" s="80"/>
      <c r="B1062" s="3"/>
      <c r="C1062" s="3"/>
      <c r="D1062" s="3"/>
      <c r="E1062" s="3"/>
      <c r="F1062" s="4"/>
    </row>
    <row r="1063" ht="37.5" customHeight="1">
      <c r="A1063" s="54" t="s">
        <v>1070</v>
      </c>
      <c r="B1063" s="55" t="s">
        <v>35</v>
      </c>
      <c r="C1063" s="79"/>
      <c r="D1063" s="79"/>
      <c r="E1063" s="79"/>
      <c r="F1063" s="57"/>
    </row>
    <row r="1064" ht="37.5" customHeight="1">
      <c r="A1064" s="58"/>
      <c r="B1064" s="58"/>
      <c r="C1064" s="79"/>
      <c r="D1064" s="79"/>
      <c r="E1064" s="79"/>
      <c r="F1064" s="58"/>
    </row>
    <row r="1065" ht="37.5" customHeight="1">
      <c r="A1065" s="59"/>
      <c r="B1065" s="59"/>
      <c r="C1065" s="79"/>
      <c r="D1065" s="79"/>
      <c r="E1065" s="79"/>
      <c r="F1065" s="59"/>
    </row>
    <row r="1066" ht="7.5" customHeight="1">
      <c r="A1066" s="80"/>
      <c r="B1066" s="3"/>
      <c r="C1066" s="3"/>
      <c r="D1066" s="3"/>
      <c r="E1066" s="3"/>
      <c r="F1066" s="4"/>
    </row>
    <row r="1067" ht="37.5" customHeight="1">
      <c r="A1067" s="54" t="s">
        <v>1071</v>
      </c>
      <c r="B1067" s="55" t="s">
        <v>37</v>
      </c>
      <c r="C1067" s="79"/>
      <c r="D1067" s="79"/>
      <c r="E1067" s="79"/>
      <c r="F1067" s="57"/>
    </row>
    <row r="1068" ht="37.5" customHeight="1">
      <c r="A1068" s="58"/>
      <c r="B1068" s="58"/>
      <c r="C1068" s="79"/>
      <c r="D1068" s="79"/>
      <c r="E1068" s="79"/>
      <c r="F1068" s="58"/>
    </row>
    <row r="1069" ht="37.5" customHeight="1">
      <c r="A1069" s="59"/>
      <c r="B1069" s="59"/>
      <c r="C1069" s="79"/>
      <c r="D1069" s="79"/>
      <c r="E1069" s="79"/>
      <c r="F1069" s="59"/>
    </row>
    <row r="1070" ht="7.5" customHeight="1">
      <c r="A1070" s="80"/>
      <c r="B1070" s="3"/>
      <c r="C1070" s="3"/>
      <c r="D1070" s="3"/>
      <c r="E1070" s="3"/>
      <c r="F1070" s="4"/>
    </row>
    <row r="1071" ht="37.5" customHeight="1">
      <c r="A1071" s="54" t="s">
        <v>1072</v>
      </c>
      <c r="B1071" s="55" t="s">
        <v>39</v>
      </c>
      <c r="C1071" s="79"/>
      <c r="D1071" s="79"/>
      <c r="E1071" s="79"/>
      <c r="F1071" s="57"/>
    </row>
    <row r="1072" ht="37.5" customHeight="1">
      <c r="A1072" s="58"/>
      <c r="B1072" s="58"/>
      <c r="C1072" s="79"/>
      <c r="D1072" s="79"/>
      <c r="E1072" s="79"/>
      <c r="F1072" s="58"/>
    </row>
    <row r="1073" ht="37.5" customHeight="1">
      <c r="A1073" s="59"/>
      <c r="B1073" s="59"/>
      <c r="C1073" s="79"/>
      <c r="D1073" s="79"/>
      <c r="E1073" s="79"/>
      <c r="F1073" s="59"/>
    </row>
    <row r="1074" ht="7.5" customHeight="1">
      <c r="A1074" s="80"/>
      <c r="B1074" s="3"/>
      <c r="C1074" s="3"/>
      <c r="D1074" s="3"/>
      <c r="E1074" s="3"/>
      <c r="F1074" s="4"/>
    </row>
    <row r="1075" ht="37.5" customHeight="1">
      <c r="A1075" s="54" t="s">
        <v>1073</v>
      </c>
      <c r="B1075" s="55" t="s">
        <v>41</v>
      </c>
      <c r="C1075" s="79"/>
      <c r="D1075" s="79"/>
      <c r="E1075" s="79"/>
      <c r="F1075" s="57"/>
    </row>
    <row r="1076" ht="37.5" customHeight="1">
      <c r="A1076" s="58"/>
      <c r="B1076" s="58"/>
      <c r="C1076" s="79"/>
      <c r="D1076" s="79"/>
      <c r="E1076" s="79"/>
      <c r="F1076" s="58"/>
    </row>
    <row r="1077" ht="37.5" customHeight="1">
      <c r="A1077" s="59"/>
      <c r="B1077" s="59"/>
      <c r="C1077" s="79"/>
      <c r="D1077" s="79"/>
      <c r="E1077" s="79"/>
      <c r="F1077" s="59"/>
    </row>
    <row r="1078" ht="7.5" customHeight="1">
      <c r="A1078" s="80"/>
      <c r="B1078" s="3"/>
      <c r="C1078" s="3"/>
      <c r="D1078" s="3"/>
      <c r="E1078" s="3"/>
      <c r="F1078" s="4"/>
    </row>
    <row r="1079" ht="37.5" customHeight="1">
      <c r="A1079" s="54" t="s">
        <v>1074</v>
      </c>
      <c r="B1079" s="55" t="s">
        <v>43</v>
      </c>
      <c r="C1079" s="79"/>
      <c r="D1079" s="79"/>
      <c r="E1079" s="79"/>
      <c r="F1079" s="57"/>
    </row>
    <row r="1080" ht="37.5" customHeight="1">
      <c r="A1080" s="58"/>
      <c r="B1080" s="58"/>
      <c r="C1080" s="79"/>
      <c r="D1080" s="79"/>
      <c r="E1080" s="79"/>
      <c r="F1080" s="58"/>
    </row>
    <row r="1081" ht="37.5" customHeight="1">
      <c r="A1081" s="59"/>
      <c r="B1081" s="59"/>
      <c r="C1081" s="79"/>
      <c r="D1081" s="79"/>
      <c r="E1081" s="79"/>
      <c r="F1081" s="59"/>
    </row>
    <row r="1082" ht="7.5" customHeight="1">
      <c r="A1082" s="80"/>
      <c r="B1082" s="3"/>
      <c r="C1082" s="3"/>
      <c r="D1082" s="3"/>
      <c r="E1082" s="3"/>
      <c r="F1082" s="4"/>
    </row>
    <row r="1083" ht="37.5" customHeight="1">
      <c r="A1083" s="54" t="s">
        <v>1075</v>
      </c>
      <c r="B1083" s="55" t="s">
        <v>31</v>
      </c>
      <c r="C1083" s="79"/>
      <c r="D1083" s="79"/>
      <c r="E1083" s="79"/>
      <c r="F1083" s="57"/>
    </row>
    <row r="1084" ht="37.5" customHeight="1">
      <c r="A1084" s="58"/>
      <c r="B1084" s="58"/>
      <c r="C1084" s="79"/>
      <c r="D1084" s="79"/>
      <c r="E1084" s="79"/>
      <c r="F1084" s="58"/>
    </row>
    <row r="1085" ht="37.5" customHeight="1">
      <c r="A1085" s="59"/>
      <c r="B1085" s="59"/>
      <c r="C1085" s="79"/>
      <c r="D1085" s="79"/>
      <c r="E1085" s="79"/>
      <c r="F1085" s="59"/>
    </row>
    <row r="1086" ht="7.5" customHeight="1">
      <c r="A1086" s="80"/>
      <c r="B1086" s="3"/>
      <c r="C1086" s="3"/>
      <c r="D1086" s="3"/>
      <c r="E1086" s="3"/>
      <c r="F1086" s="4"/>
    </row>
    <row r="1087" ht="37.5" customHeight="1">
      <c r="A1087" s="54" t="s">
        <v>1076</v>
      </c>
      <c r="B1087" s="55" t="s">
        <v>33</v>
      </c>
      <c r="C1087" s="79"/>
      <c r="D1087" s="79"/>
      <c r="E1087" s="79"/>
      <c r="F1087" s="57"/>
    </row>
    <row r="1088" ht="37.5" customHeight="1">
      <c r="A1088" s="58"/>
      <c r="B1088" s="58"/>
      <c r="C1088" s="79"/>
      <c r="D1088" s="79"/>
      <c r="E1088" s="79"/>
      <c r="F1088" s="58"/>
    </row>
    <row r="1089" ht="37.5" customHeight="1">
      <c r="A1089" s="59"/>
      <c r="B1089" s="59"/>
      <c r="C1089" s="79"/>
      <c r="D1089" s="79"/>
      <c r="E1089" s="79"/>
      <c r="F1089" s="59"/>
    </row>
    <row r="1090" ht="7.5" customHeight="1">
      <c r="A1090" s="80"/>
      <c r="B1090" s="3"/>
      <c r="C1090" s="3"/>
      <c r="D1090" s="3"/>
      <c r="E1090" s="3"/>
      <c r="F1090" s="4"/>
    </row>
    <row r="1091" ht="37.5" customHeight="1">
      <c r="A1091" s="54" t="s">
        <v>1077</v>
      </c>
      <c r="B1091" s="55" t="s">
        <v>35</v>
      </c>
      <c r="C1091" s="79"/>
      <c r="D1091" s="79"/>
      <c r="E1091" s="79"/>
      <c r="F1091" s="57"/>
    </row>
    <row r="1092" ht="37.5" customHeight="1">
      <c r="A1092" s="58"/>
      <c r="B1092" s="58"/>
      <c r="C1092" s="79"/>
      <c r="D1092" s="79"/>
      <c r="E1092" s="79"/>
      <c r="F1092" s="58"/>
    </row>
    <row r="1093" ht="37.5" customHeight="1">
      <c r="A1093" s="59"/>
      <c r="B1093" s="59"/>
      <c r="C1093" s="79"/>
      <c r="D1093" s="79"/>
      <c r="E1093" s="79"/>
      <c r="F1093" s="59"/>
    </row>
    <row r="1094" ht="7.5" customHeight="1">
      <c r="A1094" s="80"/>
      <c r="B1094" s="3"/>
      <c r="C1094" s="3"/>
      <c r="D1094" s="3"/>
      <c r="E1094" s="3"/>
      <c r="F1094" s="4"/>
    </row>
    <row r="1095" ht="37.5" customHeight="1">
      <c r="A1095" s="54" t="s">
        <v>1078</v>
      </c>
      <c r="B1095" s="55" t="s">
        <v>37</v>
      </c>
      <c r="C1095" s="79"/>
      <c r="D1095" s="79"/>
      <c r="E1095" s="79"/>
      <c r="F1095" s="57"/>
    </row>
    <row r="1096" ht="37.5" customHeight="1">
      <c r="A1096" s="58"/>
      <c r="B1096" s="58"/>
      <c r="C1096" s="79"/>
      <c r="D1096" s="79"/>
      <c r="E1096" s="79"/>
      <c r="F1096" s="58"/>
    </row>
    <row r="1097" ht="37.5" customHeight="1">
      <c r="A1097" s="59"/>
      <c r="B1097" s="59"/>
      <c r="C1097" s="79"/>
      <c r="D1097" s="79"/>
      <c r="E1097" s="79"/>
      <c r="F1097" s="59"/>
    </row>
    <row r="1098" ht="7.5" customHeight="1">
      <c r="A1098" s="80"/>
      <c r="B1098" s="3"/>
      <c r="C1098" s="3"/>
      <c r="D1098" s="3"/>
      <c r="E1098" s="3"/>
      <c r="F1098" s="4"/>
    </row>
    <row r="1099" ht="37.5" customHeight="1">
      <c r="A1099" s="54" t="s">
        <v>1079</v>
      </c>
      <c r="B1099" s="55" t="s">
        <v>39</v>
      </c>
      <c r="C1099" s="79"/>
      <c r="D1099" s="79"/>
      <c r="E1099" s="79"/>
      <c r="F1099" s="57"/>
    </row>
    <row r="1100" ht="37.5" customHeight="1">
      <c r="A1100" s="58"/>
      <c r="B1100" s="58"/>
      <c r="C1100" s="79"/>
      <c r="D1100" s="79"/>
      <c r="E1100" s="79"/>
      <c r="F1100" s="58"/>
    </row>
    <row r="1101" ht="37.5" customHeight="1">
      <c r="A1101" s="59"/>
      <c r="B1101" s="59"/>
      <c r="C1101" s="79"/>
      <c r="D1101" s="79"/>
      <c r="E1101" s="79"/>
      <c r="F1101" s="59"/>
    </row>
    <row r="1102" ht="7.5" customHeight="1">
      <c r="A1102" s="80"/>
      <c r="B1102" s="3"/>
      <c r="C1102" s="3"/>
      <c r="D1102" s="3"/>
      <c r="E1102" s="3"/>
      <c r="F1102" s="4"/>
    </row>
    <row r="1103" ht="37.5" customHeight="1">
      <c r="A1103" s="54" t="s">
        <v>1080</v>
      </c>
      <c r="B1103" s="55" t="s">
        <v>41</v>
      </c>
      <c r="C1103" s="79"/>
      <c r="D1103" s="79"/>
      <c r="E1103" s="79"/>
      <c r="F1103" s="57"/>
    </row>
    <row r="1104" ht="37.5" customHeight="1">
      <c r="A1104" s="58"/>
      <c r="B1104" s="58"/>
      <c r="C1104" s="79"/>
      <c r="D1104" s="79"/>
      <c r="E1104" s="79"/>
      <c r="F1104" s="58"/>
    </row>
    <row r="1105" ht="37.5" customHeight="1">
      <c r="A1105" s="59"/>
      <c r="B1105" s="59"/>
      <c r="C1105" s="79"/>
      <c r="D1105" s="79"/>
      <c r="E1105" s="79"/>
      <c r="F1105" s="59"/>
    </row>
    <row r="1106" ht="7.5" customHeight="1">
      <c r="A1106" s="80"/>
      <c r="B1106" s="3"/>
      <c r="C1106" s="3"/>
      <c r="D1106" s="3"/>
      <c r="E1106" s="3"/>
      <c r="F1106" s="4"/>
    </row>
    <row r="1107" ht="37.5" customHeight="1">
      <c r="A1107" s="54" t="s">
        <v>1081</v>
      </c>
      <c r="B1107" s="55" t="s">
        <v>43</v>
      </c>
      <c r="C1107" s="79"/>
      <c r="D1107" s="79"/>
      <c r="E1107" s="79"/>
      <c r="F1107" s="57"/>
    </row>
    <row r="1108" ht="37.5" customHeight="1">
      <c r="A1108" s="58"/>
      <c r="B1108" s="58"/>
      <c r="C1108" s="79"/>
      <c r="D1108" s="79"/>
      <c r="E1108" s="79"/>
      <c r="F1108" s="58"/>
    </row>
    <row r="1109" ht="37.5" customHeight="1">
      <c r="A1109" s="59"/>
      <c r="B1109" s="59"/>
      <c r="C1109" s="79"/>
      <c r="D1109" s="79"/>
      <c r="E1109" s="79"/>
      <c r="F1109" s="59"/>
    </row>
    <row r="1110" ht="7.5" customHeight="1">
      <c r="A1110" s="80"/>
      <c r="B1110" s="3"/>
      <c r="C1110" s="3"/>
      <c r="D1110" s="3"/>
      <c r="E1110" s="3"/>
      <c r="F1110" s="4"/>
    </row>
    <row r="1111" ht="37.5" customHeight="1">
      <c r="A1111" s="54" t="s">
        <v>1082</v>
      </c>
      <c r="B1111" s="55" t="s">
        <v>31</v>
      </c>
      <c r="C1111" s="79"/>
      <c r="D1111" s="79"/>
      <c r="E1111" s="79"/>
      <c r="F1111" s="57"/>
    </row>
    <row r="1112" ht="37.5" customHeight="1">
      <c r="A1112" s="58"/>
      <c r="B1112" s="58"/>
      <c r="C1112" s="79"/>
      <c r="D1112" s="79"/>
      <c r="E1112" s="79"/>
      <c r="F1112" s="58"/>
    </row>
    <row r="1113" ht="37.5" customHeight="1">
      <c r="A1113" s="59"/>
      <c r="B1113" s="59"/>
      <c r="C1113" s="79"/>
      <c r="D1113" s="79"/>
      <c r="E1113" s="79"/>
      <c r="F1113" s="59"/>
    </row>
    <row r="1114" ht="7.5" customHeight="1">
      <c r="A1114" s="80"/>
      <c r="B1114" s="3"/>
      <c r="C1114" s="3"/>
      <c r="D1114" s="3"/>
      <c r="E1114" s="3"/>
      <c r="F1114" s="4"/>
    </row>
    <row r="1115" ht="37.5" customHeight="1">
      <c r="A1115" s="54" t="s">
        <v>1083</v>
      </c>
      <c r="B1115" s="55" t="s">
        <v>33</v>
      </c>
      <c r="C1115" s="79"/>
      <c r="D1115" s="79"/>
      <c r="E1115" s="79"/>
      <c r="F1115" s="57"/>
    </row>
    <row r="1116" ht="37.5" customHeight="1">
      <c r="A1116" s="58"/>
      <c r="B1116" s="58"/>
      <c r="C1116" s="79"/>
      <c r="D1116" s="79"/>
      <c r="E1116" s="79"/>
      <c r="F1116" s="58"/>
    </row>
    <row r="1117" ht="37.5" customHeight="1">
      <c r="A1117" s="59"/>
      <c r="B1117" s="59"/>
      <c r="C1117" s="79"/>
      <c r="D1117" s="79"/>
      <c r="E1117" s="79"/>
      <c r="F1117" s="59"/>
    </row>
    <row r="1118" ht="7.5" customHeight="1">
      <c r="A1118" s="80"/>
      <c r="B1118" s="3"/>
      <c r="C1118" s="3"/>
      <c r="D1118" s="3"/>
      <c r="E1118" s="3"/>
      <c r="F1118" s="4"/>
    </row>
    <row r="1119">
      <c r="A1119" s="81"/>
      <c r="B1119" s="81"/>
      <c r="C1119" s="81"/>
      <c r="D1119" s="81"/>
      <c r="E1119" s="81"/>
      <c r="F1119" s="81"/>
    </row>
    <row r="1120">
      <c r="A1120" s="51">
        <v>46661.0</v>
      </c>
      <c r="B1120" s="3"/>
      <c r="C1120" s="3"/>
      <c r="D1120" s="3"/>
      <c r="E1120" s="3"/>
      <c r="F1120" s="4"/>
    </row>
    <row r="1121">
      <c r="A1121" s="78" t="s">
        <v>24</v>
      </c>
      <c r="B1121" s="78" t="s">
        <v>25</v>
      </c>
      <c r="C1121" s="78" t="s">
        <v>26</v>
      </c>
      <c r="D1121" s="78" t="s">
        <v>27</v>
      </c>
      <c r="E1121" s="78" t="s">
        <v>28</v>
      </c>
      <c r="F1121" s="78" t="s">
        <v>29</v>
      </c>
    </row>
    <row r="1122" ht="37.5" customHeight="1">
      <c r="A1122" s="54" t="s">
        <v>1084</v>
      </c>
      <c r="B1122" s="55" t="s">
        <v>35</v>
      </c>
      <c r="C1122" s="79"/>
      <c r="D1122" s="79"/>
      <c r="E1122" s="79"/>
      <c r="F1122" s="57"/>
    </row>
    <row r="1123" ht="37.5" customHeight="1">
      <c r="A1123" s="58"/>
      <c r="B1123" s="58"/>
      <c r="C1123" s="79"/>
      <c r="D1123" s="79"/>
      <c r="E1123" s="79"/>
      <c r="F1123" s="58"/>
    </row>
    <row r="1124" ht="37.5" customHeight="1">
      <c r="A1124" s="59"/>
      <c r="B1124" s="59"/>
      <c r="C1124" s="79"/>
      <c r="D1124" s="79"/>
      <c r="E1124" s="79"/>
      <c r="F1124" s="59"/>
    </row>
    <row r="1125" ht="7.5" customHeight="1">
      <c r="A1125" s="80"/>
      <c r="B1125" s="3"/>
      <c r="C1125" s="3"/>
      <c r="D1125" s="3"/>
      <c r="E1125" s="3"/>
      <c r="F1125" s="4"/>
    </row>
    <row r="1126" ht="37.5" customHeight="1">
      <c r="A1126" s="54" t="s">
        <v>1085</v>
      </c>
      <c r="B1126" s="55" t="s">
        <v>37</v>
      </c>
      <c r="C1126" s="79"/>
      <c r="D1126" s="79"/>
      <c r="E1126" s="79"/>
      <c r="F1126" s="57"/>
    </row>
    <row r="1127" ht="37.5" customHeight="1">
      <c r="A1127" s="58"/>
      <c r="B1127" s="58"/>
      <c r="C1127" s="79"/>
      <c r="D1127" s="79"/>
      <c r="E1127" s="79"/>
      <c r="F1127" s="58"/>
    </row>
    <row r="1128" ht="37.5" customHeight="1">
      <c r="A1128" s="59"/>
      <c r="B1128" s="59"/>
      <c r="C1128" s="79"/>
      <c r="D1128" s="79"/>
      <c r="E1128" s="79"/>
      <c r="F1128" s="59"/>
    </row>
    <row r="1129" ht="7.5" customHeight="1">
      <c r="A1129" s="80"/>
      <c r="B1129" s="3"/>
      <c r="C1129" s="3"/>
      <c r="D1129" s="3"/>
      <c r="E1129" s="3"/>
      <c r="F1129" s="4"/>
    </row>
    <row r="1130" ht="37.5" customHeight="1">
      <c r="A1130" s="54" t="s">
        <v>1086</v>
      </c>
      <c r="B1130" s="55" t="s">
        <v>39</v>
      </c>
      <c r="C1130" s="79"/>
      <c r="D1130" s="79"/>
      <c r="E1130" s="79"/>
      <c r="F1130" s="57"/>
    </row>
    <row r="1131" ht="37.5" customHeight="1">
      <c r="A1131" s="58"/>
      <c r="B1131" s="58"/>
      <c r="C1131" s="79"/>
      <c r="D1131" s="79"/>
      <c r="E1131" s="79"/>
      <c r="F1131" s="58"/>
    </row>
    <row r="1132" ht="37.5" customHeight="1">
      <c r="A1132" s="59"/>
      <c r="B1132" s="59"/>
      <c r="C1132" s="79"/>
      <c r="D1132" s="79"/>
      <c r="E1132" s="79"/>
      <c r="F1132" s="59"/>
    </row>
    <row r="1133" ht="7.5" customHeight="1">
      <c r="A1133" s="80"/>
      <c r="B1133" s="3"/>
      <c r="C1133" s="3"/>
      <c r="D1133" s="3"/>
      <c r="E1133" s="3"/>
      <c r="F1133" s="4"/>
    </row>
    <row r="1134" ht="37.5" customHeight="1">
      <c r="A1134" s="54" t="s">
        <v>1087</v>
      </c>
      <c r="B1134" s="55" t="s">
        <v>41</v>
      </c>
      <c r="C1134" s="79"/>
      <c r="D1134" s="79"/>
      <c r="E1134" s="79"/>
      <c r="F1134" s="57"/>
    </row>
    <row r="1135" ht="37.5" customHeight="1">
      <c r="A1135" s="58"/>
      <c r="B1135" s="58"/>
      <c r="C1135" s="79"/>
      <c r="D1135" s="79"/>
      <c r="E1135" s="79"/>
      <c r="F1135" s="58"/>
    </row>
    <row r="1136" ht="37.5" customHeight="1">
      <c r="A1136" s="59"/>
      <c r="B1136" s="59"/>
      <c r="C1136" s="79"/>
      <c r="D1136" s="79"/>
      <c r="E1136" s="79"/>
      <c r="F1136" s="59"/>
    </row>
    <row r="1137" ht="7.5" customHeight="1">
      <c r="A1137" s="80"/>
      <c r="B1137" s="3"/>
      <c r="C1137" s="3"/>
      <c r="D1137" s="3"/>
      <c r="E1137" s="3"/>
      <c r="F1137" s="4"/>
    </row>
    <row r="1138" ht="37.5" customHeight="1">
      <c r="A1138" s="54" t="s">
        <v>1088</v>
      </c>
      <c r="B1138" s="55" t="s">
        <v>43</v>
      </c>
      <c r="C1138" s="79"/>
      <c r="D1138" s="79"/>
      <c r="E1138" s="79"/>
      <c r="F1138" s="57"/>
    </row>
    <row r="1139" ht="37.5" customHeight="1">
      <c r="A1139" s="58"/>
      <c r="B1139" s="58"/>
      <c r="C1139" s="79"/>
      <c r="D1139" s="79"/>
      <c r="E1139" s="79"/>
      <c r="F1139" s="58"/>
    </row>
    <row r="1140" ht="37.5" customHeight="1">
      <c r="A1140" s="59"/>
      <c r="B1140" s="59"/>
      <c r="C1140" s="79"/>
      <c r="D1140" s="79"/>
      <c r="E1140" s="79"/>
      <c r="F1140" s="59"/>
    </row>
    <row r="1141" ht="7.5" customHeight="1">
      <c r="A1141" s="80"/>
      <c r="B1141" s="3"/>
      <c r="C1141" s="3"/>
      <c r="D1141" s="3"/>
      <c r="E1141" s="3"/>
      <c r="F1141" s="4"/>
    </row>
    <row r="1142" ht="37.5" customHeight="1">
      <c r="A1142" s="54" t="s">
        <v>1089</v>
      </c>
      <c r="B1142" s="55" t="s">
        <v>31</v>
      </c>
      <c r="C1142" s="79"/>
      <c r="D1142" s="79"/>
      <c r="E1142" s="79"/>
      <c r="F1142" s="57"/>
    </row>
    <row r="1143" ht="37.5" customHeight="1">
      <c r="A1143" s="58"/>
      <c r="B1143" s="58"/>
      <c r="C1143" s="79"/>
      <c r="D1143" s="79"/>
      <c r="E1143" s="79"/>
      <c r="F1143" s="58"/>
    </row>
    <row r="1144" ht="37.5" customHeight="1">
      <c r="A1144" s="59"/>
      <c r="B1144" s="59"/>
      <c r="C1144" s="79"/>
      <c r="D1144" s="79"/>
      <c r="E1144" s="79"/>
      <c r="F1144" s="59"/>
    </row>
    <row r="1145" ht="7.5" customHeight="1">
      <c r="A1145" s="80"/>
      <c r="B1145" s="3"/>
      <c r="C1145" s="3"/>
      <c r="D1145" s="3"/>
      <c r="E1145" s="3"/>
      <c r="F1145" s="4"/>
    </row>
    <row r="1146" ht="37.5" customHeight="1">
      <c r="A1146" s="54" t="s">
        <v>1090</v>
      </c>
      <c r="B1146" s="55" t="s">
        <v>33</v>
      </c>
      <c r="C1146" s="79"/>
      <c r="D1146" s="79"/>
      <c r="E1146" s="79"/>
      <c r="F1146" s="57"/>
    </row>
    <row r="1147" ht="37.5" customHeight="1">
      <c r="A1147" s="58"/>
      <c r="B1147" s="58"/>
      <c r="C1147" s="79"/>
      <c r="D1147" s="79"/>
      <c r="E1147" s="79"/>
      <c r="F1147" s="58"/>
    </row>
    <row r="1148" ht="37.5" customHeight="1">
      <c r="A1148" s="59"/>
      <c r="B1148" s="59"/>
      <c r="C1148" s="79"/>
      <c r="D1148" s="79"/>
      <c r="E1148" s="79"/>
      <c r="F1148" s="59"/>
    </row>
    <row r="1149" ht="7.5" customHeight="1">
      <c r="A1149" s="80"/>
      <c r="B1149" s="3"/>
      <c r="C1149" s="3"/>
      <c r="D1149" s="3"/>
      <c r="E1149" s="3"/>
      <c r="F1149" s="4"/>
    </row>
    <row r="1150" ht="37.5" customHeight="1">
      <c r="A1150" s="54" t="s">
        <v>1091</v>
      </c>
      <c r="B1150" s="55" t="s">
        <v>35</v>
      </c>
      <c r="C1150" s="79"/>
      <c r="D1150" s="79"/>
      <c r="E1150" s="79"/>
      <c r="F1150" s="57"/>
    </row>
    <row r="1151" ht="37.5" customHeight="1">
      <c r="A1151" s="58"/>
      <c r="B1151" s="58"/>
      <c r="C1151" s="79"/>
      <c r="D1151" s="79"/>
      <c r="E1151" s="79"/>
      <c r="F1151" s="58"/>
    </row>
    <row r="1152" ht="37.5" customHeight="1">
      <c r="A1152" s="59"/>
      <c r="B1152" s="59"/>
      <c r="C1152" s="79"/>
      <c r="D1152" s="79"/>
      <c r="E1152" s="79"/>
      <c r="F1152" s="59"/>
    </row>
    <row r="1153" ht="7.5" customHeight="1">
      <c r="A1153" s="80"/>
      <c r="B1153" s="3"/>
      <c r="C1153" s="3"/>
      <c r="D1153" s="3"/>
      <c r="E1153" s="3"/>
      <c r="F1153" s="4"/>
    </row>
    <row r="1154" ht="37.5" customHeight="1">
      <c r="A1154" s="54" t="s">
        <v>1092</v>
      </c>
      <c r="B1154" s="55" t="s">
        <v>37</v>
      </c>
      <c r="C1154" s="79"/>
      <c r="D1154" s="79"/>
      <c r="E1154" s="79"/>
      <c r="F1154" s="57"/>
    </row>
    <row r="1155" ht="37.5" customHeight="1">
      <c r="A1155" s="58"/>
      <c r="B1155" s="58"/>
      <c r="C1155" s="79"/>
      <c r="D1155" s="79"/>
      <c r="E1155" s="79"/>
      <c r="F1155" s="58"/>
    </row>
    <row r="1156" ht="37.5" customHeight="1">
      <c r="A1156" s="59"/>
      <c r="B1156" s="59"/>
      <c r="C1156" s="79"/>
      <c r="D1156" s="79"/>
      <c r="E1156" s="79"/>
      <c r="F1156" s="59"/>
    </row>
    <row r="1157" ht="7.5" customHeight="1">
      <c r="A1157" s="80"/>
      <c r="B1157" s="3"/>
      <c r="C1157" s="3"/>
      <c r="D1157" s="3"/>
      <c r="E1157" s="3"/>
      <c r="F1157" s="4"/>
    </row>
    <row r="1158" ht="37.5" customHeight="1">
      <c r="A1158" s="54" t="s">
        <v>1093</v>
      </c>
      <c r="B1158" s="55" t="s">
        <v>39</v>
      </c>
      <c r="C1158" s="79"/>
      <c r="D1158" s="79"/>
      <c r="E1158" s="79"/>
      <c r="F1158" s="57"/>
    </row>
    <row r="1159" ht="37.5" customHeight="1">
      <c r="A1159" s="58"/>
      <c r="B1159" s="58"/>
      <c r="C1159" s="79"/>
      <c r="D1159" s="79"/>
      <c r="E1159" s="79"/>
      <c r="F1159" s="58"/>
    </row>
    <row r="1160" ht="37.5" customHeight="1">
      <c r="A1160" s="59"/>
      <c r="B1160" s="59"/>
      <c r="C1160" s="79"/>
      <c r="D1160" s="79"/>
      <c r="E1160" s="79"/>
      <c r="F1160" s="59"/>
    </row>
    <row r="1161" ht="7.5" customHeight="1">
      <c r="A1161" s="80"/>
      <c r="B1161" s="3"/>
      <c r="C1161" s="3"/>
      <c r="D1161" s="3"/>
      <c r="E1161" s="3"/>
      <c r="F1161" s="4"/>
    </row>
    <row r="1162" ht="37.5" customHeight="1">
      <c r="A1162" s="54" t="s">
        <v>1094</v>
      </c>
      <c r="B1162" s="55" t="s">
        <v>41</v>
      </c>
      <c r="C1162" s="79"/>
      <c r="D1162" s="79"/>
      <c r="E1162" s="79"/>
      <c r="F1162" s="57"/>
    </row>
    <row r="1163" ht="37.5" customHeight="1">
      <c r="A1163" s="58"/>
      <c r="B1163" s="58"/>
      <c r="C1163" s="79"/>
      <c r="D1163" s="79"/>
      <c r="E1163" s="79"/>
      <c r="F1163" s="58"/>
    </row>
    <row r="1164" ht="37.5" customHeight="1">
      <c r="A1164" s="59"/>
      <c r="B1164" s="59"/>
      <c r="C1164" s="79"/>
      <c r="D1164" s="79"/>
      <c r="E1164" s="79"/>
      <c r="F1164" s="59"/>
    </row>
    <row r="1165" ht="7.5" customHeight="1">
      <c r="A1165" s="80"/>
      <c r="B1165" s="3"/>
      <c r="C1165" s="3"/>
      <c r="D1165" s="3"/>
      <c r="E1165" s="3"/>
      <c r="F1165" s="4"/>
    </row>
    <row r="1166" ht="37.5" customHeight="1">
      <c r="A1166" s="54" t="s">
        <v>1095</v>
      </c>
      <c r="B1166" s="55" t="s">
        <v>43</v>
      </c>
      <c r="C1166" s="79"/>
      <c r="D1166" s="79"/>
      <c r="E1166" s="79"/>
      <c r="F1166" s="57"/>
    </row>
    <row r="1167" ht="37.5" customHeight="1">
      <c r="A1167" s="58"/>
      <c r="B1167" s="58"/>
      <c r="C1167" s="79"/>
      <c r="D1167" s="79"/>
      <c r="E1167" s="79"/>
      <c r="F1167" s="58"/>
    </row>
    <row r="1168" ht="37.5" customHeight="1">
      <c r="A1168" s="59"/>
      <c r="B1168" s="59"/>
      <c r="C1168" s="79"/>
      <c r="D1168" s="79"/>
      <c r="E1168" s="79"/>
      <c r="F1168" s="59"/>
    </row>
    <row r="1169" ht="7.5" customHeight="1">
      <c r="A1169" s="80"/>
      <c r="B1169" s="3"/>
      <c r="C1169" s="3"/>
      <c r="D1169" s="3"/>
      <c r="E1169" s="3"/>
      <c r="F1169" s="4"/>
    </row>
    <row r="1170" ht="37.5" customHeight="1">
      <c r="A1170" s="54" t="s">
        <v>1096</v>
      </c>
      <c r="B1170" s="55" t="s">
        <v>31</v>
      </c>
      <c r="C1170" s="79"/>
      <c r="D1170" s="79"/>
      <c r="E1170" s="79"/>
      <c r="F1170" s="57"/>
    </row>
    <row r="1171" ht="37.5" customHeight="1">
      <c r="A1171" s="58"/>
      <c r="B1171" s="58"/>
      <c r="C1171" s="79"/>
      <c r="D1171" s="79"/>
      <c r="E1171" s="79"/>
      <c r="F1171" s="58"/>
    </row>
    <row r="1172" ht="37.5" customHeight="1">
      <c r="A1172" s="59"/>
      <c r="B1172" s="59"/>
      <c r="C1172" s="79"/>
      <c r="D1172" s="79"/>
      <c r="E1172" s="79"/>
      <c r="F1172" s="59"/>
    </row>
    <row r="1173" ht="7.5" customHeight="1">
      <c r="A1173" s="80"/>
      <c r="B1173" s="3"/>
      <c r="C1173" s="3"/>
      <c r="D1173" s="3"/>
      <c r="E1173" s="3"/>
      <c r="F1173" s="4"/>
    </row>
    <row r="1174" ht="37.5" customHeight="1">
      <c r="A1174" s="54" t="s">
        <v>1097</v>
      </c>
      <c r="B1174" s="55" t="s">
        <v>33</v>
      </c>
      <c r="C1174" s="79"/>
      <c r="D1174" s="79"/>
      <c r="E1174" s="79"/>
      <c r="F1174" s="57"/>
    </row>
    <row r="1175" ht="37.5" customHeight="1">
      <c r="A1175" s="58"/>
      <c r="B1175" s="58"/>
      <c r="C1175" s="79"/>
      <c r="D1175" s="79"/>
      <c r="E1175" s="79"/>
      <c r="F1175" s="58"/>
    </row>
    <row r="1176" ht="37.5" customHeight="1">
      <c r="A1176" s="59"/>
      <c r="B1176" s="59"/>
      <c r="C1176" s="79"/>
      <c r="D1176" s="79"/>
      <c r="E1176" s="79"/>
      <c r="F1176" s="59"/>
    </row>
    <row r="1177" ht="7.5" customHeight="1">
      <c r="A1177" s="80"/>
      <c r="B1177" s="3"/>
      <c r="C1177" s="3"/>
      <c r="D1177" s="3"/>
      <c r="E1177" s="3"/>
      <c r="F1177" s="4"/>
    </row>
    <row r="1178" ht="37.5" customHeight="1">
      <c r="A1178" s="54" t="s">
        <v>1098</v>
      </c>
      <c r="B1178" s="55" t="s">
        <v>35</v>
      </c>
      <c r="C1178" s="79"/>
      <c r="D1178" s="79"/>
      <c r="E1178" s="79"/>
      <c r="F1178" s="57"/>
    </row>
    <row r="1179" ht="37.5" customHeight="1">
      <c r="A1179" s="58"/>
      <c r="B1179" s="58"/>
      <c r="C1179" s="79"/>
      <c r="D1179" s="79"/>
      <c r="E1179" s="79"/>
      <c r="F1179" s="58"/>
    </row>
    <row r="1180" ht="37.5" customHeight="1">
      <c r="A1180" s="59"/>
      <c r="B1180" s="59"/>
      <c r="C1180" s="79"/>
      <c r="D1180" s="79"/>
      <c r="E1180" s="79"/>
      <c r="F1180" s="59"/>
    </row>
    <row r="1181" ht="7.5" customHeight="1">
      <c r="A1181" s="80"/>
      <c r="B1181" s="3"/>
      <c r="C1181" s="3"/>
      <c r="D1181" s="3"/>
      <c r="E1181" s="3"/>
      <c r="F1181" s="4"/>
    </row>
    <row r="1182" ht="37.5" customHeight="1">
      <c r="A1182" s="54" t="s">
        <v>1099</v>
      </c>
      <c r="B1182" s="55" t="s">
        <v>37</v>
      </c>
      <c r="C1182" s="79"/>
      <c r="D1182" s="79"/>
      <c r="E1182" s="79"/>
      <c r="F1182" s="57"/>
    </row>
    <row r="1183" ht="37.5" customHeight="1">
      <c r="A1183" s="58"/>
      <c r="B1183" s="58"/>
      <c r="C1183" s="79"/>
      <c r="D1183" s="79"/>
      <c r="E1183" s="79"/>
      <c r="F1183" s="58"/>
    </row>
    <row r="1184" ht="37.5" customHeight="1">
      <c r="A1184" s="59"/>
      <c r="B1184" s="59"/>
      <c r="C1184" s="79"/>
      <c r="D1184" s="79"/>
      <c r="E1184" s="79"/>
      <c r="F1184" s="59"/>
    </row>
    <row r="1185" ht="7.5" customHeight="1">
      <c r="A1185" s="80"/>
      <c r="B1185" s="3"/>
      <c r="C1185" s="3"/>
      <c r="D1185" s="3"/>
      <c r="E1185" s="3"/>
      <c r="F1185" s="4"/>
    </row>
    <row r="1186" ht="37.5" customHeight="1">
      <c r="A1186" s="54" t="s">
        <v>1100</v>
      </c>
      <c r="B1186" s="55" t="s">
        <v>39</v>
      </c>
      <c r="C1186" s="79"/>
      <c r="D1186" s="79"/>
      <c r="E1186" s="79"/>
      <c r="F1186" s="57"/>
    </row>
    <row r="1187" ht="37.5" customHeight="1">
      <c r="A1187" s="58"/>
      <c r="B1187" s="58"/>
      <c r="C1187" s="79"/>
      <c r="D1187" s="79"/>
      <c r="E1187" s="79"/>
      <c r="F1187" s="58"/>
    </row>
    <row r="1188" ht="37.5" customHeight="1">
      <c r="A1188" s="59"/>
      <c r="B1188" s="59"/>
      <c r="C1188" s="79"/>
      <c r="D1188" s="79"/>
      <c r="E1188" s="79"/>
      <c r="F1188" s="59"/>
    </row>
    <row r="1189" ht="7.5" customHeight="1">
      <c r="A1189" s="80"/>
      <c r="B1189" s="3"/>
      <c r="C1189" s="3"/>
      <c r="D1189" s="3"/>
      <c r="E1189" s="3"/>
      <c r="F1189" s="4"/>
    </row>
    <row r="1190" ht="37.5" customHeight="1">
      <c r="A1190" s="54" t="s">
        <v>1101</v>
      </c>
      <c r="B1190" s="55" t="s">
        <v>41</v>
      </c>
      <c r="C1190" s="79"/>
      <c r="D1190" s="79"/>
      <c r="E1190" s="79"/>
      <c r="F1190" s="57"/>
    </row>
    <row r="1191" ht="37.5" customHeight="1">
      <c r="A1191" s="58"/>
      <c r="B1191" s="58"/>
      <c r="C1191" s="79"/>
      <c r="D1191" s="79"/>
      <c r="E1191" s="79"/>
      <c r="F1191" s="58"/>
    </row>
    <row r="1192" ht="37.5" customHeight="1">
      <c r="A1192" s="59"/>
      <c r="B1192" s="59"/>
      <c r="C1192" s="79"/>
      <c r="D1192" s="79"/>
      <c r="E1192" s="79"/>
      <c r="F1192" s="59"/>
    </row>
    <row r="1193" ht="7.5" customHeight="1">
      <c r="A1193" s="80"/>
      <c r="B1193" s="3"/>
      <c r="C1193" s="3"/>
      <c r="D1193" s="3"/>
      <c r="E1193" s="3"/>
      <c r="F1193" s="4"/>
    </row>
    <row r="1194" ht="37.5" customHeight="1">
      <c r="A1194" s="54" t="s">
        <v>1102</v>
      </c>
      <c r="B1194" s="55" t="s">
        <v>43</v>
      </c>
      <c r="C1194" s="79"/>
      <c r="D1194" s="79"/>
      <c r="E1194" s="79"/>
      <c r="F1194" s="57"/>
    </row>
    <row r="1195" ht="37.5" customHeight="1">
      <c r="A1195" s="58"/>
      <c r="B1195" s="58"/>
      <c r="C1195" s="79"/>
      <c r="D1195" s="79"/>
      <c r="E1195" s="79"/>
      <c r="F1195" s="58"/>
    </row>
    <row r="1196" ht="37.5" customHeight="1">
      <c r="A1196" s="59"/>
      <c r="B1196" s="59"/>
      <c r="C1196" s="79"/>
      <c r="D1196" s="79"/>
      <c r="E1196" s="79"/>
      <c r="F1196" s="59"/>
    </row>
    <row r="1197" ht="7.5" customHeight="1">
      <c r="A1197" s="80"/>
      <c r="B1197" s="3"/>
      <c r="C1197" s="3"/>
      <c r="D1197" s="3"/>
      <c r="E1197" s="3"/>
      <c r="F1197" s="4"/>
    </row>
    <row r="1198" ht="37.5" customHeight="1">
      <c r="A1198" s="54" t="s">
        <v>1103</v>
      </c>
      <c r="B1198" s="55" t="s">
        <v>31</v>
      </c>
      <c r="C1198" s="79"/>
      <c r="D1198" s="79"/>
      <c r="E1198" s="79"/>
      <c r="F1198" s="57"/>
    </row>
    <row r="1199" ht="37.5" customHeight="1">
      <c r="A1199" s="58"/>
      <c r="B1199" s="58"/>
      <c r="C1199" s="79"/>
      <c r="D1199" s="79"/>
      <c r="E1199" s="79"/>
      <c r="F1199" s="58"/>
    </row>
    <row r="1200" ht="37.5" customHeight="1">
      <c r="A1200" s="59"/>
      <c r="B1200" s="59"/>
      <c r="C1200" s="79"/>
      <c r="D1200" s="79"/>
      <c r="E1200" s="79"/>
      <c r="F1200" s="59"/>
    </row>
    <row r="1201" ht="7.5" customHeight="1">
      <c r="A1201" s="80"/>
      <c r="B1201" s="3"/>
      <c r="C1201" s="3"/>
      <c r="D1201" s="3"/>
      <c r="E1201" s="3"/>
      <c r="F1201" s="4"/>
    </row>
    <row r="1202" ht="37.5" customHeight="1">
      <c r="A1202" s="54" t="s">
        <v>1104</v>
      </c>
      <c r="B1202" s="55" t="s">
        <v>33</v>
      </c>
      <c r="C1202" s="79"/>
      <c r="D1202" s="79"/>
      <c r="E1202" s="79"/>
      <c r="F1202" s="57"/>
    </row>
    <row r="1203" ht="37.5" customHeight="1">
      <c r="A1203" s="58"/>
      <c r="B1203" s="58"/>
      <c r="C1203" s="79"/>
      <c r="D1203" s="79"/>
      <c r="E1203" s="79"/>
      <c r="F1203" s="58"/>
    </row>
    <row r="1204" ht="37.5" customHeight="1">
      <c r="A1204" s="59"/>
      <c r="B1204" s="59"/>
      <c r="C1204" s="79"/>
      <c r="D1204" s="79"/>
      <c r="E1204" s="79"/>
      <c r="F1204" s="59"/>
    </row>
    <row r="1205" ht="7.5" customHeight="1">
      <c r="A1205" s="80"/>
      <c r="B1205" s="3"/>
      <c r="C1205" s="3"/>
      <c r="D1205" s="3"/>
      <c r="E1205" s="3"/>
      <c r="F1205" s="4"/>
    </row>
    <row r="1206" ht="37.5" customHeight="1">
      <c r="A1206" s="54" t="s">
        <v>1105</v>
      </c>
      <c r="B1206" s="55" t="s">
        <v>35</v>
      </c>
      <c r="C1206" s="79"/>
      <c r="D1206" s="79"/>
      <c r="E1206" s="79"/>
      <c r="F1206" s="57"/>
    </row>
    <row r="1207" ht="37.5" customHeight="1">
      <c r="A1207" s="58"/>
      <c r="B1207" s="58"/>
      <c r="C1207" s="79"/>
      <c r="D1207" s="79"/>
      <c r="E1207" s="79"/>
      <c r="F1207" s="58"/>
    </row>
    <row r="1208" ht="37.5" customHeight="1">
      <c r="A1208" s="59"/>
      <c r="B1208" s="59"/>
      <c r="C1208" s="79"/>
      <c r="D1208" s="79"/>
      <c r="E1208" s="79"/>
      <c r="F1208" s="59"/>
    </row>
    <row r="1209" ht="7.5" customHeight="1">
      <c r="A1209" s="80"/>
      <c r="B1209" s="3"/>
      <c r="C1209" s="3"/>
      <c r="D1209" s="3"/>
      <c r="E1209" s="3"/>
      <c r="F1209" s="4"/>
    </row>
    <row r="1210" ht="37.5" customHeight="1">
      <c r="A1210" s="54" t="s">
        <v>1106</v>
      </c>
      <c r="B1210" s="55" t="s">
        <v>37</v>
      </c>
      <c r="C1210" s="79"/>
      <c r="D1210" s="79"/>
      <c r="E1210" s="79"/>
      <c r="F1210" s="57"/>
    </row>
    <row r="1211" ht="37.5" customHeight="1">
      <c r="A1211" s="58"/>
      <c r="B1211" s="58"/>
      <c r="C1211" s="79"/>
      <c r="D1211" s="79"/>
      <c r="E1211" s="79"/>
      <c r="F1211" s="58"/>
    </row>
    <row r="1212" ht="37.5" customHeight="1">
      <c r="A1212" s="59"/>
      <c r="B1212" s="59"/>
      <c r="C1212" s="79"/>
      <c r="D1212" s="79"/>
      <c r="E1212" s="79"/>
      <c r="F1212" s="59"/>
    </row>
    <row r="1213" ht="7.5" customHeight="1">
      <c r="A1213" s="80"/>
      <c r="B1213" s="3"/>
      <c r="C1213" s="3"/>
      <c r="D1213" s="3"/>
      <c r="E1213" s="3"/>
      <c r="F1213" s="4"/>
    </row>
    <row r="1214" ht="37.5" customHeight="1">
      <c r="A1214" s="54" t="s">
        <v>1107</v>
      </c>
      <c r="B1214" s="55" t="s">
        <v>39</v>
      </c>
      <c r="C1214" s="79"/>
      <c r="D1214" s="79"/>
      <c r="E1214" s="79"/>
      <c r="F1214" s="57"/>
    </row>
    <row r="1215" ht="37.5" customHeight="1">
      <c r="A1215" s="58"/>
      <c r="B1215" s="58"/>
      <c r="C1215" s="79"/>
      <c r="D1215" s="79"/>
      <c r="E1215" s="79"/>
      <c r="F1215" s="58"/>
    </row>
    <row r="1216" ht="37.5" customHeight="1">
      <c r="A1216" s="59"/>
      <c r="B1216" s="59"/>
      <c r="C1216" s="79"/>
      <c r="D1216" s="79"/>
      <c r="E1216" s="79"/>
      <c r="F1216" s="59"/>
    </row>
    <row r="1217" ht="7.5" customHeight="1">
      <c r="A1217" s="80"/>
      <c r="B1217" s="3"/>
      <c r="C1217" s="3"/>
      <c r="D1217" s="3"/>
      <c r="E1217" s="3"/>
      <c r="F1217" s="4"/>
    </row>
    <row r="1218" ht="37.5" customHeight="1">
      <c r="A1218" s="54" t="s">
        <v>1108</v>
      </c>
      <c r="B1218" s="55" t="s">
        <v>41</v>
      </c>
      <c r="C1218" s="79"/>
      <c r="D1218" s="79"/>
      <c r="E1218" s="79"/>
      <c r="F1218" s="57"/>
    </row>
    <row r="1219" ht="37.5" customHeight="1">
      <c r="A1219" s="58"/>
      <c r="B1219" s="58"/>
      <c r="C1219" s="79"/>
      <c r="D1219" s="79"/>
      <c r="E1219" s="79"/>
      <c r="F1219" s="58"/>
    </row>
    <row r="1220" ht="37.5" customHeight="1">
      <c r="A1220" s="59"/>
      <c r="B1220" s="59"/>
      <c r="C1220" s="79"/>
      <c r="D1220" s="79"/>
      <c r="E1220" s="79"/>
      <c r="F1220" s="59"/>
    </row>
    <row r="1221" ht="7.5" customHeight="1">
      <c r="A1221" s="80"/>
      <c r="B1221" s="3"/>
      <c r="C1221" s="3"/>
      <c r="D1221" s="3"/>
      <c r="E1221" s="3"/>
      <c r="F1221" s="4"/>
    </row>
    <row r="1222" ht="37.5" customHeight="1">
      <c r="A1222" s="54" t="s">
        <v>1109</v>
      </c>
      <c r="B1222" s="55" t="s">
        <v>43</v>
      </c>
      <c r="C1222" s="79"/>
      <c r="D1222" s="79"/>
      <c r="E1222" s="79"/>
      <c r="F1222" s="57"/>
    </row>
    <row r="1223" ht="37.5" customHeight="1">
      <c r="A1223" s="58"/>
      <c r="B1223" s="58"/>
      <c r="C1223" s="79"/>
      <c r="D1223" s="79"/>
      <c r="E1223" s="79"/>
      <c r="F1223" s="58"/>
    </row>
    <row r="1224" ht="37.5" customHeight="1">
      <c r="A1224" s="59"/>
      <c r="B1224" s="59"/>
      <c r="C1224" s="79"/>
      <c r="D1224" s="79"/>
      <c r="E1224" s="79"/>
      <c r="F1224" s="59"/>
    </row>
    <row r="1225" ht="7.5" customHeight="1">
      <c r="A1225" s="80"/>
      <c r="B1225" s="3"/>
      <c r="C1225" s="3"/>
      <c r="D1225" s="3"/>
      <c r="E1225" s="3"/>
      <c r="F1225" s="4"/>
    </row>
    <row r="1226" ht="37.5" customHeight="1">
      <c r="A1226" s="54" t="s">
        <v>1110</v>
      </c>
      <c r="B1226" s="55" t="s">
        <v>31</v>
      </c>
      <c r="C1226" s="79"/>
      <c r="D1226" s="79"/>
      <c r="E1226" s="79"/>
      <c r="F1226" s="57"/>
    </row>
    <row r="1227" ht="37.5" customHeight="1">
      <c r="A1227" s="58"/>
      <c r="B1227" s="58"/>
      <c r="C1227" s="79"/>
      <c r="D1227" s="79"/>
      <c r="E1227" s="79"/>
      <c r="F1227" s="58"/>
    </row>
    <row r="1228" ht="37.5" customHeight="1">
      <c r="A1228" s="59"/>
      <c r="B1228" s="59"/>
      <c r="C1228" s="79"/>
      <c r="D1228" s="79"/>
      <c r="E1228" s="79"/>
      <c r="F1228" s="59"/>
    </row>
    <row r="1229" ht="7.5" customHeight="1">
      <c r="A1229" s="80"/>
      <c r="B1229" s="3"/>
      <c r="C1229" s="3"/>
      <c r="D1229" s="3"/>
      <c r="E1229" s="3"/>
      <c r="F1229" s="4"/>
    </row>
    <row r="1230" ht="37.5" customHeight="1">
      <c r="A1230" s="54" t="s">
        <v>1111</v>
      </c>
      <c r="B1230" s="55" t="s">
        <v>33</v>
      </c>
      <c r="C1230" s="79"/>
      <c r="D1230" s="79"/>
      <c r="E1230" s="79"/>
      <c r="F1230" s="57"/>
    </row>
    <row r="1231" ht="37.5" customHeight="1">
      <c r="A1231" s="58"/>
      <c r="B1231" s="58"/>
      <c r="C1231" s="79"/>
      <c r="D1231" s="79"/>
      <c r="E1231" s="79"/>
      <c r="F1231" s="58"/>
    </row>
    <row r="1232" ht="37.5" customHeight="1">
      <c r="A1232" s="59"/>
      <c r="B1232" s="59"/>
      <c r="C1232" s="79"/>
      <c r="D1232" s="79"/>
      <c r="E1232" s="79"/>
      <c r="F1232" s="59"/>
    </row>
    <row r="1233" ht="7.5" customHeight="1">
      <c r="A1233" s="80"/>
      <c r="B1233" s="3"/>
      <c r="C1233" s="3"/>
      <c r="D1233" s="3"/>
      <c r="E1233" s="3"/>
      <c r="F1233" s="4"/>
    </row>
    <row r="1234" ht="37.5" customHeight="1">
      <c r="A1234" s="54" t="s">
        <v>1112</v>
      </c>
      <c r="B1234" s="55" t="s">
        <v>35</v>
      </c>
      <c r="C1234" s="79"/>
      <c r="D1234" s="79"/>
      <c r="E1234" s="79"/>
      <c r="F1234" s="57"/>
    </row>
    <row r="1235" ht="37.5" customHeight="1">
      <c r="A1235" s="58"/>
      <c r="B1235" s="58"/>
      <c r="C1235" s="79"/>
      <c r="D1235" s="79"/>
      <c r="E1235" s="79"/>
      <c r="F1235" s="58"/>
    </row>
    <row r="1236" ht="37.5" customHeight="1">
      <c r="A1236" s="59"/>
      <c r="B1236" s="59"/>
      <c r="C1236" s="79"/>
      <c r="D1236" s="79"/>
      <c r="E1236" s="79"/>
      <c r="F1236" s="59"/>
    </row>
    <row r="1237" ht="7.5" customHeight="1">
      <c r="A1237" s="80"/>
      <c r="B1237" s="3"/>
      <c r="C1237" s="3"/>
      <c r="D1237" s="3"/>
      <c r="E1237" s="3"/>
      <c r="F1237" s="4"/>
    </row>
    <row r="1238" ht="37.5" customHeight="1">
      <c r="A1238" s="54" t="s">
        <v>1113</v>
      </c>
      <c r="B1238" s="55" t="s">
        <v>37</v>
      </c>
      <c r="C1238" s="79"/>
      <c r="D1238" s="79"/>
      <c r="E1238" s="79"/>
      <c r="F1238" s="57"/>
    </row>
    <row r="1239" ht="37.5" customHeight="1">
      <c r="A1239" s="58"/>
      <c r="B1239" s="58"/>
      <c r="C1239" s="79"/>
      <c r="D1239" s="79"/>
      <c r="E1239" s="79"/>
      <c r="F1239" s="58"/>
    </row>
    <row r="1240" ht="37.5" customHeight="1">
      <c r="A1240" s="59"/>
      <c r="B1240" s="59"/>
      <c r="C1240" s="79"/>
      <c r="D1240" s="79"/>
      <c r="E1240" s="79"/>
      <c r="F1240" s="59"/>
    </row>
    <row r="1241" ht="7.5" customHeight="1">
      <c r="A1241" s="80"/>
      <c r="B1241" s="3"/>
      <c r="C1241" s="3"/>
      <c r="D1241" s="3"/>
      <c r="E1241" s="3"/>
      <c r="F1241" s="4"/>
    </row>
    <row r="1242" ht="37.5" customHeight="1">
      <c r="A1242" s="54" t="s">
        <v>1114</v>
      </c>
      <c r="B1242" s="55" t="s">
        <v>39</v>
      </c>
      <c r="C1242" s="79"/>
      <c r="D1242" s="79"/>
      <c r="E1242" s="79"/>
      <c r="F1242" s="57"/>
    </row>
    <row r="1243" ht="37.5" customHeight="1">
      <c r="A1243" s="58"/>
      <c r="B1243" s="58"/>
      <c r="C1243" s="79"/>
      <c r="D1243" s="79"/>
      <c r="E1243" s="79"/>
      <c r="F1243" s="58"/>
    </row>
    <row r="1244" ht="37.5" customHeight="1">
      <c r="A1244" s="59"/>
      <c r="B1244" s="59"/>
      <c r="C1244" s="79"/>
      <c r="D1244" s="79"/>
      <c r="E1244" s="79"/>
      <c r="F1244" s="59"/>
    </row>
    <row r="1245" ht="7.5" customHeight="1">
      <c r="A1245" s="80"/>
      <c r="B1245" s="3"/>
      <c r="C1245" s="3"/>
      <c r="D1245" s="3"/>
      <c r="E1245" s="3"/>
      <c r="F1245" s="4"/>
    </row>
    <row r="1246">
      <c r="A1246" s="81"/>
      <c r="B1246" s="81"/>
      <c r="C1246" s="81"/>
      <c r="D1246" s="81"/>
      <c r="E1246" s="81"/>
      <c r="F1246" s="81"/>
    </row>
    <row r="1247">
      <c r="A1247" s="51">
        <v>46692.0</v>
      </c>
      <c r="B1247" s="3"/>
      <c r="C1247" s="3"/>
      <c r="D1247" s="3"/>
      <c r="E1247" s="3"/>
      <c r="F1247" s="4"/>
    </row>
    <row r="1248">
      <c r="A1248" s="78" t="s">
        <v>24</v>
      </c>
      <c r="B1248" s="78" t="s">
        <v>25</v>
      </c>
      <c r="C1248" s="78" t="s">
        <v>26</v>
      </c>
      <c r="D1248" s="78" t="s">
        <v>27</v>
      </c>
      <c r="E1248" s="78" t="s">
        <v>28</v>
      </c>
      <c r="F1248" s="78" t="s">
        <v>29</v>
      </c>
    </row>
    <row r="1249" ht="37.5" customHeight="1">
      <c r="A1249" s="54" t="s">
        <v>1115</v>
      </c>
      <c r="B1249" s="55" t="s">
        <v>41</v>
      </c>
      <c r="C1249" s="79"/>
      <c r="D1249" s="79"/>
      <c r="E1249" s="79"/>
      <c r="F1249" s="57"/>
    </row>
    <row r="1250" ht="37.5" customHeight="1">
      <c r="A1250" s="58"/>
      <c r="B1250" s="58"/>
      <c r="C1250" s="79"/>
      <c r="D1250" s="79"/>
      <c r="E1250" s="79"/>
      <c r="F1250" s="58"/>
    </row>
    <row r="1251" ht="37.5" customHeight="1">
      <c r="A1251" s="59"/>
      <c r="B1251" s="59"/>
      <c r="C1251" s="79"/>
      <c r="D1251" s="79"/>
      <c r="E1251" s="79"/>
      <c r="F1251" s="59"/>
    </row>
    <row r="1252" ht="7.5" customHeight="1">
      <c r="A1252" s="80"/>
      <c r="B1252" s="3"/>
      <c r="C1252" s="3"/>
      <c r="D1252" s="3"/>
      <c r="E1252" s="3"/>
      <c r="F1252" s="4"/>
    </row>
    <row r="1253" ht="37.5" customHeight="1">
      <c r="A1253" s="54" t="s">
        <v>1116</v>
      </c>
      <c r="B1253" s="55" t="s">
        <v>43</v>
      </c>
      <c r="C1253" s="79"/>
      <c r="D1253" s="79"/>
      <c r="E1253" s="79"/>
      <c r="F1253" s="57"/>
    </row>
    <row r="1254" ht="37.5" customHeight="1">
      <c r="A1254" s="58"/>
      <c r="B1254" s="58"/>
      <c r="C1254" s="79"/>
      <c r="D1254" s="79"/>
      <c r="E1254" s="79"/>
      <c r="F1254" s="58"/>
    </row>
    <row r="1255" ht="37.5" customHeight="1">
      <c r="A1255" s="59"/>
      <c r="B1255" s="59"/>
      <c r="C1255" s="79"/>
      <c r="D1255" s="79"/>
      <c r="E1255" s="79"/>
      <c r="F1255" s="59"/>
    </row>
    <row r="1256" ht="7.5" customHeight="1">
      <c r="A1256" s="80"/>
      <c r="B1256" s="3"/>
      <c r="C1256" s="3"/>
      <c r="D1256" s="3"/>
      <c r="E1256" s="3"/>
      <c r="F1256" s="4"/>
    </row>
    <row r="1257" ht="37.5" customHeight="1">
      <c r="A1257" s="54" t="s">
        <v>1117</v>
      </c>
      <c r="B1257" s="55" t="s">
        <v>31</v>
      </c>
      <c r="C1257" s="79"/>
      <c r="D1257" s="79"/>
      <c r="E1257" s="79"/>
      <c r="F1257" s="57"/>
    </row>
    <row r="1258" ht="37.5" customHeight="1">
      <c r="A1258" s="58"/>
      <c r="B1258" s="58"/>
      <c r="C1258" s="79"/>
      <c r="D1258" s="79"/>
      <c r="E1258" s="79"/>
      <c r="F1258" s="58"/>
    </row>
    <row r="1259" ht="37.5" customHeight="1">
      <c r="A1259" s="59"/>
      <c r="B1259" s="59"/>
      <c r="C1259" s="79"/>
      <c r="D1259" s="79"/>
      <c r="E1259" s="79"/>
      <c r="F1259" s="59"/>
    </row>
    <row r="1260" ht="7.5" customHeight="1">
      <c r="A1260" s="80"/>
      <c r="B1260" s="3"/>
      <c r="C1260" s="3"/>
      <c r="D1260" s="3"/>
      <c r="E1260" s="3"/>
      <c r="F1260" s="4"/>
    </row>
    <row r="1261" ht="37.5" customHeight="1">
      <c r="A1261" s="54" t="s">
        <v>1118</v>
      </c>
      <c r="B1261" s="55" t="s">
        <v>33</v>
      </c>
      <c r="C1261" s="79"/>
      <c r="D1261" s="79"/>
      <c r="E1261" s="79"/>
      <c r="F1261" s="57"/>
    </row>
    <row r="1262" ht="37.5" customHeight="1">
      <c r="A1262" s="58"/>
      <c r="B1262" s="58"/>
      <c r="C1262" s="79"/>
      <c r="D1262" s="79"/>
      <c r="E1262" s="79"/>
      <c r="F1262" s="58"/>
    </row>
    <row r="1263" ht="37.5" customHeight="1">
      <c r="A1263" s="59"/>
      <c r="B1263" s="59"/>
      <c r="C1263" s="79"/>
      <c r="D1263" s="79"/>
      <c r="E1263" s="79"/>
      <c r="F1263" s="59"/>
    </row>
    <row r="1264" ht="7.5" customHeight="1">
      <c r="A1264" s="80"/>
      <c r="B1264" s="3"/>
      <c r="C1264" s="3"/>
      <c r="D1264" s="3"/>
      <c r="E1264" s="3"/>
      <c r="F1264" s="4"/>
    </row>
    <row r="1265" ht="37.5" customHeight="1">
      <c r="A1265" s="54" t="s">
        <v>1119</v>
      </c>
      <c r="B1265" s="55" t="s">
        <v>35</v>
      </c>
      <c r="C1265" s="79"/>
      <c r="D1265" s="79"/>
      <c r="E1265" s="79"/>
      <c r="F1265" s="57"/>
    </row>
    <row r="1266" ht="37.5" customHeight="1">
      <c r="A1266" s="58"/>
      <c r="B1266" s="58"/>
      <c r="C1266" s="79"/>
      <c r="D1266" s="79"/>
      <c r="E1266" s="79"/>
      <c r="F1266" s="58"/>
    </row>
    <row r="1267" ht="37.5" customHeight="1">
      <c r="A1267" s="59"/>
      <c r="B1267" s="59"/>
      <c r="C1267" s="79"/>
      <c r="D1267" s="79"/>
      <c r="E1267" s="79"/>
      <c r="F1267" s="59"/>
    </row>
    <row r="1268" ht="7.5" customHeight="1">
      <c r="A1268" s="80"/>
      <c r="B1268" s="3"/>
      <c r="C1268" s="3"/>
      <c r="D1268" s="3"/>
      <c r="E1268" s="3"/>
      <c r="F1268" s="4"/>
    </row>
    <row r="1269" ht="37.5" customHeight="1">
      <c r="A1269" s="54" t="s">
        <v>1120</v>
      </c>
      <c r="B1269" s="55" t="s">
        <v>37</v>
      </c>
      <c r="C1269" s="79"/>
      <c r="D1269" s="79"/>
      <c r="E1269" s="79"/>
      <c r="F1269" s="57"/>
    </row>
    <row r="1270" ht="37.5" customHeight="1">
      <c r="A1270" s="58"/>
      <c r="B1270" s="58"/>
      <c r="C1270" s="79"/>
      <c r="D1270" s="79"/>
      <c r="E1270" s="79"/>
      <c r="F1270" s="58"/>
    </row>
    <row r="1271" ht="37.5" customHeight="1">
      <c r="A1271" s="59"/>
      <c r="B1271" s="59"/>
      <c r="C1271" s="79"/>
      <c r="D1271" s="79"/>
      <c r="E1271" s="79"/>
      <c r="F1271" s="59"/>
    </row>
    <row r="1272" ht="7.5" customHeight="1">
      <c r="A1272" s="80"/>
      <c r="B1272" s="3"/>
      <c r="C1272" s="3"/>
      <c r="D1272" s="3"/>
      <c r="E1272" s="3"/>
      <c r="F1272" s="4"/>
    </row>
    <row r="1273" ht="37.5" customHeight="1">
      <c r="A1273" s="54" t="s">
        <v>1121</v>
      </c>
      <c r="B1273" s="55" t="s">
        <v>39</v>
      </c>
      <c r="C1273" s="79"/>
      <c r="D1273" s="79"/>
      <c r="E1273" s="79"/>
      <c r="F1273" s="57"/>
    </row>
    <row r="1274" ht="37.5" customHeight="1">
      <c r="A1274" s="58"/>
      <c r="B1274" s="58"/>
      <c r="C1274" s="79"/>
      <c r="D1274" s="79"/>
      <c r="E1274" s="79"/>
      <c r="F1274" s="58"/>
    </row>
    <row r="1275" ht="37.5" customHeight="1">
      <c r="A1275" s="59"/>
      <c r="B1275" s="59"/>
      <c r="C1275" s="79"/>
      <c r="D1275" s="79"/>
      <c r="E1275" s="79"/>
      <c r="F1275" s="59"/>
    </row>
    <row r="1276" ht="7.5" customHeight="1">
      <c r="A1276" s="80"/>
      <c r="B1276" s="3"/>
      <c r="C1276" s="3"/>
      <c r="D1276" s="3"/>
      <c r="E1276" s="3"/>
      <c r="F1276" s="4"/>
    </row>
    <row r="1277" ht="37.5" customHeight="1">
      <c r="A1277" s="54" t="s">
        <v>1122</v>
      </c>
      <c r="B1277" s="55" t="s">
        <v>41</v>
      </c>
      <c r="C1277" s="79"/>
      <c r="D1277" s="79"/>
      <c r="E1277" s="79"/>
      <c r="F1277" s="57"/>
    </row>
    <row r="1278" ht="37.5" customHeight="1">
      <c r="A1278" s="58"/>
      <c r="B1278" s="58"/>
      <c r="C1278" s="79"/>
      <c r="D1278" s="79"/>
      <c r="E1278" s="79"/>
      <c r="F1278" s="58"/>
    </row>
    <row r="1279" ht="37.5" customHeight="1">
      <c r="A1279" s="59"/>
      <c r="B1279" s="59"/>
      <c r="C1279" s="79"/>
      <c r="D1279" s="79"/>
      <c r="E1279" s="79"/>
      <c r="F1279" s="59"/>
    </row>
    <row r="1280" ht="7.5" customHeight="1">
      <c r="A1280" s="80"/>
      <c r="B1280" s="3"/>
      <c r="C1280" s="3"/>
      <c r="D1280" s="3"/>
      <c r="E1280" s="3"/>
      <c r="F1280" s="4"/>
    </row>
    <row r="1281" ht="37.5" customHeight="1">
      <c r="A1281" s="54" t="s">
        <v>1123</v>
      </c>
      <c r="B1281" s="55" t="s">
        <v>43</v>
      </c>
      <c r="C1281" s="79"/>
      <c r="D1281" s="79"/>
      <c r="E1281" s="79"/>
      <c r="F1281" s="57"/>
    </row>
    <row r="1282" ht="37.5" customHeight="1">
      <c r="A1282" s="58"/>
      <c r="B1282" s="58"/>
      <c r="C1282" s="79"/>
      <c r="D1282" s="79"/>
      <c r="E1282" s="79"/>
      <c r="F1282" s="58"/>
    </row>
    <row r="1283" ht="37.5" customHeight="1">
      <c r="A1283" s="59"/>
      <c r="B1283" s="59"/>
      <c r="C1283" s="79"/>
      <c r="D1283" s="79"/>
      <c r="E1283" s="79"/>
      <c r="F1283" s="59"/>
    </row>
    <row r="1284" ht="7.5" customHeight="1">
      <c r="A1284" s="80"/>
      <c r="B1284" s="3"/>
      <c r="C1284" s="3"/>
      <c r="D1284" s="3"/>
      <c r="E1284" s="3"/>
      <c r="F1284" s="4"/>
    </row>
    <row r="1285" ht="37.5" customHeight="1">
      <c r="A1285" s="54" t="s">
        <v>1124</v>
      </c>
      <c r="B1285" s="55" t="s">
        <v>31</v>
      </c>
      <c r="C1285" s="79"/>
      <c r="D1285" s="79"/>
      <c r="E1285" s="79"/>
      <c r="F1285" s="57"/>
    </row>
    <row r="1286" ht="37.5" customHeight="1">
      <c r="A1286" s="58"/>
      <c r="B1286" s="58"/>
      <c r="C1286" s="79"/>
      <c r="D1286" s="79"/>
      <c r="E1286" s="79"/>
      <c r="F1286" s="58"/>
    </row>
    <row r="1287" ht="37.5" customHeight="1">
      <c r="A1287" s="59"/>
      <c r="B1287" s="59"/>
      <c r="C1287" s="79"/>
      <c r="D1287" s="79"/>
      <c r="E1287" s="79"/>
      <c r="F1287" s="59"/>
    </row>
    <row r="1288" ht="7.5" customHeight="1">
      <c r="A1288" s="80"/>
      <c r="B1288" s="3"/>
      <c r="C1288" s="3"/>
      <c r="D1288" s="3"/>
      <c r="E1288" s="3"/>
      <c r="F1288" s="4"/>
    </row>
    <row r="1289" ht="37.5" customHeight="1">
      <c r="A1289" s="54" t="s">
        <v>1125</v>
      </c>
      <c r="B1289" s="55" t="s">
        <v>33</v>
      </c>
      <c r="C1289" s="79"/>
      <c r="D1289" s="79"/>
      <c r="E1289" s="79"/>
      <c r="F1289" s="57"/>
    </row>
    <row r="1290" ht="37.5" customHeight="1">
      <c r="A1290" s="58"/>
      <c r="B1290" s="58"/>
      <c r="C1290" s="79"/>
      <c r="D1290" s="79"/>
      <c r="E1290" s="79"/>
      <c r="F1290" s="58"/>
    </row>
    <row r="1291" ht="37.5" customHeight="1">
      <c r="A1291" s="59"/>
      <c r="B1291" s="59"/>
      <c r="C1291" s="79"/>
      <c r="D1291" s="79"/>
      <c r="E1291" s="79"/>
      <c r="F1291" s="59"/>
    </row>
    <row r="1292" ht="7.5" customHeight="1">
      <c r="A1292" s="80"/>
      <c r="B1292" s="3"/>
      <c r="C1292" s="3"/>
      <c r="D1292" s="3"/>
      <c r="E1292" s="3"/>
      <c r="F1292" s="4"/>
    </row>
    <row r="1293" ht="37.5" customHeight="1">
      <c r="A1293" s="54" t="s">
        <v>1126</v>
      </c>
      <c r="B1293" s="55" t="s">
        <v>35</v>
      </c>
      <c r="C1293" s="79"/>
      <c r="D1293" s="79"/>
      <c r="E1293" s="79"/>
      <c r="F1293" s="57"/>
    </row>
    <row r="1294" ht="37.5" customHeight="1">
      <c r="A1294" s="58"/>
      <c r="B1294" s="58"/>
      <c r="C1294" s="79"/>
      <c r="D1294" s="79"/>
      <c r="E1294" s="79"/>
      <c r="F1294" s="58"/>
    </row>
    <row r="1295" ht="37.5" customHeight="1">
      <c r="A1295" s="59"/>
      <c r="B1295" s="59"/>
      <c r="C1295" s="79"/>
      <c r="D1295" s="79"/>
      <c r="E1295" s="79"/>
      <c r="F1295" s="59"/>
    </row>
    <row r="1296" ht="7.5" customHeight="1">
      <c r="A1296" s="80"/>
      <c r="B1296" s="3"/>
      <c r="C1296" s="3"/>
      <c r="D1296" s="3"/>
      <c r="E1296" s="3"/>
      <c r="F1296" s="4"/>
    </row>
    <row r="1297" ht="37.5" customHeight="1">
      <c r="A1297" s="54" t="s">
        <v>1127</v>
      </c>
      <c r="B1297" s="55" t="s">
        <v>37</v>
      </c>
      <c r="C1297" s="79"/>
      <c r="D1297" s="79"/>
      <c r="E1297" s="79"/>
      <c r="F1297" s="57"/>
    </row>
    <row r="1298" ht="37.5" customHeight="1">
      <c r="A1298" s="58"/>
      <c r="B1298" s="58"/>
      <c r="C1298" s="79"/>
      <c r="D1298" s="79"/>
      <c r="E1298" s="79"/>
      <c r="F1298" s="58"/>
    </row>
    <row r="1299" ht="37.5" customHeight="1">
      <c r="A1299" s="59"/>
      <c r="B1299" s="59"/>
      <c r="C1299" s="79"/>
      <c r="D1299" s="79"/>
      <c r="E1299" s="79"/>
      <c r="F1299" s="59"/>
    </row>
    <row r="1300" ht="7.5" customHeight="1">
      <c r="A1300" s="80"/>
      <c r="B1300" s="3"/>
      <c r="C1300" s="3"/>
      <c r="D1300" s="3"/>
      <c r="E1300" s="3"/>
      <c r="F1300" s="4"/>
    </row>
    <row r="1301" ht="37.5" customHeight="1">
      <c r="A1301" s="54" t="s">
        <v>1128</v>
      </c>
      <c r="B1301" s="55" t="s">
        <v>39</v>
      </c>
      <c r="C1301" s="79"/>
      <c r="D1301" s="79"/>
      <c r="E1301" s="79"/>
      <c r="F1301" s="57"/>
    </row>
    <row r="1302" ht="37.5" customHeight="1">
      <c r="A1302" s="58"/>
      <c r="B1302" s="58"/>
      <c r="C1302" s="79"/>
      <c r="D1302" s="79"/>
      <c r="E1302" s="79"/>
      <c r="F1302" s="58"/>
    </row>
    <row r="1303" ht="37.5" customHeight="1">
      <c r="A1303" s="59"/>
      <c r="B1303" s="59"/>
      <c r="C1303" s="79"/>
      <c r="D1303" s="79"/>
      <c r="E1303" s="79"/>
      <c r="F1303" s="59"/>
    </row>
    <row r="1304" ht="7.5" customHeight="1">
      <c r="A1304" s="80"/>
      <c r="B1304" s="3"/>
      <c r="C1304" s="3"/>
      <c r="D1304" s="3"/>
      <c r="E1304" s="3"/>
      <c r="F1304" s="4"/>
    </row>
    <row r="1305" ht="37.5" customHeight="1">
      <c r="A1305" s="54" t="s">
        <v>1129</v>
      </c>
      <c r="B1305" s="55" t="s">
        <v>41</v>
      </c>
      <c r="C1305" s="79"/>
      <c r="D1305" s="79"/>
      <c r="E1305" s="79"/>
      <c r="F1305" s="57"/>
    </row>
    <row r="1306" ht="37.5" customHeight="1">
      <c r="A1306" s="58"/>
      <c r="B1306" s="58"/>
      <c r="C1306" s="79"/>
      <c r="D1306" s="79"/>
      <c r="E1306" s="79"/>
      <c r="F1306" s="58"/>
    </row>
    <row r="1307" ht="37.5" customHeight="1">
      <c r="A1307" s="59"/>
      <c r="B1307" s="59"/>
      <c r="C1307" s="79"/>
      <c r="D1307" s="79"/>
      <c r="E1307" s="79"/>
      <c r="F1307" s="59"/>
    </row>
    <row r="1308" ht="7.5" customHeight="1">
      <c r="A1308" s="80"/>
      <c r="B1308" s="3"/>
      <c r="C1308" s="3"/>
      <c r="D1308" s="3"/>
      <c r="E1308" s="3"/>
      <c r="F1308" s="4"/>
    </row>
    <row r="1309" ht="37.5" customHeight="1">
      <c r="A1309" s="54" t="s">
        <v>1130</v>
      </c>
      <c r="B1309" s="55" t="s">
        <v>43</v>
      </c>
      <c r="C1309" s="79"/>
      <c r="D1309" s="79"/>
      <c r="E1309" s="79"/>
      <c r="F1309" s="57"/>
    </row>
    <row r="1310" ht="37.5" customHeight="1">
      <c r="A1310" s="58"/>
      <c r="B1310" s="58"/>
      <c r="C1310" s="79"/>
      <c r="D1310" s="79"/>
      <c r="E1310" s="79"/>
      <c r="F1310" s="58"/>
    </row>
    <row r="1311" ht="37.5" customHeight="1">
      <c r="A1311" s="59"/>
      <c r="B1311" s="59"/>
      <c r="C1311" s="79"/>
      <c r="D1311" s="79"/>
      <c r="E1311" s="79"/>
      <c r="F1311" s="59"/>
    </row>
    <row r="1312" ht="7.5" customHeight="1">
      <c r="A1312" s="80"/>
      <c r="B1312" s="3"/>
      <c r="C1312" s="3"/>
      <c r="D1312" s="3"/>
      <c r="E1312" s="3"/>
      <c r="F1312" s="4"/>
    </row>
    <row r="1313" ht="37.5" customHeight="1">
      <c r="A1313" s="54" t="s">
        <v>1131</v>
      </c>
      <c r="B1313" s="55" t="s">
        <v>31</v>
      </c>
      <c r="C1313" s="79"/>
      <c r="D1313" s="79"/>
      <c r="E1313" s="79"/>
      <c r="F1313" s="57"/>
    </row>
    <row r="1314" ht="37.5" customHeight="1">
      <c r="A1314" s="58"/>
      <c r="B1314" s="58"/>
      <c r="C1314" s="79"/>
      <c r="D1314" s="79"/>
      <c r="E1314" s="79"/>
      <c r="F1314" s="58"/>
    </row>
    <row r="1315" ht="37.5" customHeight="1">
      <c r="A1315" s="59"/>
      <c r="B1315" s="59"/>
      <c r="C1315" s="79"/>
      <c r="D1315" s="79"/>
      <c r="E1315" s="79"/>
      <c r="F1315" s="59"/>
    </row>
    <row r="1316" ht="7.5" customHeight="1">
      <c r="A1316" s="80"/>
      <c r="B1316" s="3"/>
      <c r="C1316" s="3"/>
      <c r="D1316" s="3"/>
      <c r="E1316" s="3"/>
      <c r="F1316" s="4"/>
    </row>
    <row r="1317" ht="37.5" customHeight="1">
      <c r="A1317" s="54" t="s">
        <v>1132</v>
      </c>
      <c r="B1317" s="55" t="s">
        <v>33</v>
      </c>
      <c r="C1317" s="79"/>
      <c r="D1317" s="79"/>
      <c r="E1317" s="79"/>
      <c r="F1317" s="57"/>
    </row>
    <row r="1318" ht="37.5" customHeight="1">
      <c r="A1318" s="58"/>
      <c r="B1318" s="58"/>
      <c r="C1318" s="79"/>
      <c r="D1318" s="79"/>
      <c r="E1318" s="79"/>
      <c r="F1318" s="58"/>
    </row>
    <row r="1319" ht="37.5" customHeight="1">
      <c r="A1319" s="59"/>
      <c r="B1319" s="59"/>
      <c r="C1319" s="79"/>
      <c r="D1319" s="79"/>
      <c r="E1319" s="79"/>
      <c r="F1319" s="59"/>
    </row>
    <row r="1320" ht="7.5" customHeight="1">
      <c r="A1320" s="80"/>
      <c r="B1320" s="3"/>
      <c r="C1320" s="3"/>
      <c r="D1320" s="3"/>
      <c r="E1320" s="3"/>
      <c r="F1320" s="4"/>
    </row>
    <row r="1321" ht="37.5" customHeight="1">
      <c r="A1321" s="54" t="s">
        <v>1133</v>
      </c>
      <c r="B1321" s="55" t="s">
        <v>35</v>
      </c>
      <c r="C1321" s="79"/>
      <c r="D1321" s="79"/>
      <c r="E1321" s="79"/>
      <c r="F1321" s="57"/>
    </row>
    <row r="1322" ht="37.5" customHeight="1">
      <c r="A1322" s="58"/>
      <c r="B1322" s="58"/>
      <c r="C1322" s="79"/>
      <c r="D1322" s="79"/>
      <c r="E1322" s="79"/>
      <c r="F1322" s="58"/>
    </row>
    <row r="1323" ht="37.5" customHeight="1">
      <c r="A1323" s="59"/>
      <c r="B1323" s="59"/>
      <c r="C1323" s="79"/>
      <c r="D1323" s="79"/>
      <c r="E1323" s="79"/>
      <c r="F1323" s="59"/>
    </row>
    <row r="1324" ht="7.5" customHeight="1">
      <c r="A1324" s="80"/>
      <c r="B1324" s="3"/>
      <c r="C1324" s="3"/>
      <c r="D1324" s="3"/>
      <c r="E1324" s="3"/>
      <c r="F1324" s="4"/>
    </row>
    <row r="1325" ht="37.5" customHeight="1">
      <c r="A1325" s="54" t="s">
        <v>1134</v>
      </c>
      <c r="B1325" s="55" t="s">
        <v>37</v>
      </c>
      <c r="C1325" s="79"/>
      <c r="D1325" s="79"/>
      <c r="E1325" s="79"/>
      <c r="F1325" s="57"/>
    </row>
    <row r="1326" ht="37.5" customHeight="1">
      <c r="A1326" s="58"/>
      <c r="B1326" s="58"/>
      <c r="C1326" s="79"/>
      <c r="D1326" s="79"/>
      <c r="E1326" s="79"/>
      <c r="F1326" s="58"/>
    </row>
    <row r="1327" ht="37.5" customHeight="1">
      <c r="A1327" s="59"/>
      <c r="B1327" s="59"/>
      <c r="C1327" s="79"/>
      <c r="D1327" s="79"/>
      <c r="E1327" s="79"/>
      <c r="F1327" s="59"/>
    </row>
    <row r="1328" ht="7.5" customHeight="1">
      <c r="A1328" s="80"/>
      <c r="B1328" s="3"/>
      <c r="C1328" s="3"/>
      <c r="D1328" s="3"/>
      <c r="E1328" s="3"/>
      <c r="F1328" s="4"/>
    </row>
    <row r="1329" ht="37.5" customHeight="1">
      <c r="A1329" s="54" t="s">
        <v>1135</v>
      </c>
      <c r="B1329" s="55" t="s">
        <v>39</v>
      </c>
      <c r="C1329" s="79"/>
      <c r="D1329" s="79"/>
      <c r="E1329" s="79"/>
      <c r="F1329" s="57"/>
    </row>
    <row r="1330" ht="37.5" customHeight="1">
      <c r="A1330" s="58"/>
      <c r="B1330" s="58"/>
      <c r="C1330" s="79"/>
      <c r="D1330" s="79"/>
      <c r="E1330" s="79"/>
      <c r="F1330" s="58"/>
    </row>
    <row r="1331" ht="37.5" customHeight="1">
      <c r="A1331" s="59"/>
      <c r="B1331" s="59"/>
      <c r="C1331" s="79"/>
      <c r="D1331" s="79"/>
      <c r="E1331" s="79"/>
      <c r="F1331" s="59"/>
    </row>
    <row r="1332" ht="7.5" customHeight="1">
      <c r="A1332" s="80"/>
      <c r="B1332" s="3"/>
      <c r="C1332" s="3"/>
      <c r="D1332" s="3"/>
      <c r="E1332" s="3"/>
      <c r="F1332" s="4"/>
    </row>
    <row r="1333" ht="37.5" customHeight="1">
      <c r="A1333" s="54" t="s">
        <v>1136</v>
      </c>
      <c r="B1333" s="55" t="s">
        <v>41</v>
      </c>
      <c r="C1333" s="79"/>
      <c r="D1333" s="79"/>
      <c r="E1333" s="79"/>
      <c r="F1333" s="57"/>
    </row>
    <row r="1334" ht="37.5" customHeight="1">
      <c r="A1334" s="58"/>
      <c r="B1334" s="58"/>
      <c r="C1334" s="79"/>
      <c r="D1334" s="79"/>
      <c r="E1334" s="79"/>
      <c r="F1334" s="58"/>
    </row>
    <row r="1335" ht="37.5" customHeight="1">
      <c r="A1335" s="59"/>
      <c r="B1335" s="59"/>
      <c r="C1335" s="79"/>
      <c r="D1335" s="79"/>
      <c r="E1335" s="79"/>
      <c r="F1335" s="59"/>
    </row>
    <row r="1336" ht="7.5" customHeight="1">
      <c r="A1336" s="80"/>
      <c r="B1336" s="3"/>
      <c r="C1336" s="3"/>
      <c r="D1336" s="3"/>
      <c r="E1336" s="3"/>
      <c r="F1336" s="4"/>
    </row>
    <row r="1337" ht="37.5" customHeight="1">
      <c r="A1337" s="54" t="s">
        <v>1137</v>
      </c>
      <c r="B1337" s="55" t="s">
        <v>43</v>
      </c>
      <c r="C1337" s="79"/>
      <c r="D1337" s="79"/>
      <c r="E1337" s="79"/>
      <c r="F1337" s="57"/>
    </row>
    <row r="1338" ht="37.5" customHeight="1">
      <c r="A1338" s="58"/>
      <c r="B1338" s="58"/>
      <c r="C1338" s="79"/>
      <c r="D1338" s="79"/>
      <c r="E1338" s="79"/>
      <c r="F1338" s="58"/>
    </row>
    <row r="1339" ht="37.5" customHeight="1">
      <c r="A1339" s="59"/>
      <c r="B1339" s="59"/>
      <c r="C1339" s="79"/>
      <c r="D1339" s="79"/>
      <c r="E1339" s="79"/>
      <c r="F1339" s="59"/>
    </row>
    <row r="1340" ht="7.5" customHeight="1">
      <c r="A1340" s="80"/>
      <c r="B1340" s="3"/>
      <c r="C1340" s="3"/>
      <c r="D1340" s="3"/>
      <c r="E1340" s="3"/>
      <c r="F1340" s="4"/>
    </row>
    <row r="1341" ht="37.5" customHeight="1">
      <c r="A1341" s="54" t="s">
        <v>1138</v>
      </c>
      <c r="B1341" s="55" t="s">
        <v>31</v>
      </c>
      <c r="C1341" s="79"/>
      <c r="D1341" s="79"/>
      <c r="E1341" s="79"/>
      <c r="F1341" s="57"/>
    </row>
    <row r="1342" ht="37.5" customHeight="1">
      <c r="A1342" s="58"/>
      <c r="B1342" s="58"/>
      <c r="C1342" s="79"/>
      <c r="D1342" s="79"/>
      <c r="E1342" s="79"/>
      <c r="F1342" s="58"/>
    </row>
    <row r="1343" ht="37.5" customHeight="1">
      <c r="A1343" s="59"/>
      <c r="B1343" s="59"/>
      <c r="C1343" s="79"/>
      <c r="D1343" s="79"/>
      <c r="E1343" s="79"/>
      <c r="F1343" s="59"/>
    </row>
    <row r="1344" ht="7.5" customHeight="1">
      <c r="A1344" s="80"/>
      <c r="B1344" s="3"/>
      <c r="C1344" s="3"/>
      <c r="D1344" s="3"/>
      <c r="E1344" s="3"/>
      <c r="F1344" s="4"/>
    </row>
    <row r="1345" ht="37.5" customHeight="1">
      <c r="A1345" s="54" t="s">
        <v>1139</v>
      </c>
      <c r="B1345" s="55" t="s">
        <v>33</v>
      </c>
      <c r="C1345" s="79"/>
      <c r="D1345" s="79"/>
      <c r="E1345" s="79"/>
      <c r="F1345" s="57"/>
    </row>
    <row r="1346" ht="37.5" customHeight="1">
      <c r="A1346" s="58"/>
      <c r="B1346" s="58"/>
      <c r="C1346" s="79"/>
      <c r="D1346" s="79"/>
      <c r="E1346" s="79"/>
      <c r="F1346" s="58"/>
    </row>
    <row r="1347" ht="37.5" customHeight="1">
      <c r="A1347" s="59"/>
      <c r="B1347" s="59"/>
      <c r="C1347" s="79"/>
      <c r="D1347" s="79"/>
      <c r="E1347" s="79"/>
      <c r="F1347" s="59"/>
    </row>
    <row r="1348" ht="7.5" customHeight="1">
      <c r="A1348" s="80"/>
      <c r="B1348" s="3"/>
      <c r="C1348" s="3"/>
      <c r="D1348" s="3"/>
      <c r="E1348" s="3"/>
      <c r="F1348" s="4"/>
    </row>
    <row r="1349" ht="37.5" customHeight="1">
      <c r="A1349" s="54" t="s">
        <v>1140</v>
      </c>
      <c r="B1349" s="55" t="s">
        <v>35</v>
      </c>
      <c r="C1349" s="79"/>
      <c r="D1349" s="79"/>
      <c r="E1349" s="79"/>
      <c r="F1349" s="57"/>
    </row>
    <row r="1350" ht="37.5" customHeight="1">
      <c r="A1350" s="58"/>
      <c r="B1350" s="58"/>
      <c r="C1350" s="79"/>
      <c r="D1350" s="79"/>
      <c r="E1350" s="79"/>
      <c r="F1350" s="58"/>
    </row>
    <row r="1351" ht="37.5" customHeight="1">
      <c r="A1351" s="59"/>
      <c r="B1351" s="59"/>
      <c r="C1351" s="79"/>
      <c r="D1351" s="79"/>
      <c r="E1351" s="79"/>
      <c r="F1351" s="59"/>
    </row>
    <row r="1352" ht="7.5" customHeight="1">
      <c r="A1352" s="80"/>
      <c r="B1352" s="3"/>
      <c r="C1352" s="3"/>
      <c r="D1352" s="3"/>
      <c r="E1352" s="3"/>
      <c r="F1352" s="4"/>
    </row>
    <row r="1353" ht="37.5" customHeight="1">
      <c r="A1353" s="54" t="s">
        <v>1141</v>
      </c>
      <c r="B1353" s="55" t="s">
        <v>37</v>
      </c>
      <c r="C1353" s="79"/>
      <c r="D1353" s="79"/>
      <c r="E1353" s="79"/>
      <c r="F1353" s="57"/>
    </row>
    <row r="1354" ht="37.5" customHeight="1">
      <c r="A1354" s="58"/>
      <c r="B1354" s="58"/>
      <c r="C1354" s="79"/>
      <c r="D1354" s="79"/>
      <c r="E1354" s="79"/>
      <c r="F1354" s="58"/>
    </row>
    <row r="1355" ht="37.5" customHeight="1">
      <c r="A1355" s="59"/>
      <c r="B1355" s="59"/>
      <c r="C1355" s="79"/>
      <c r="D1355" s="79"/>
      <c r="E1355" s="79"/>
      <c r="F1355" s="59"/>
    </row>
    <row r="1356" ht="7.5" customHeight="1">
      <c r="A1356" s="80"/>
      <c r="B1356" s="3"/>
      <c r="C1356" s="3"/>
      <c r="D1356" s="3"/>
      <c r="E1356" s="3"/>
      <c r="F1356" s="4"/>
    </row>
    <row r="1357" ht="37.5" customHeight="1">
      <c r="A1357" s="54" t="s">
        <v>1142</v>
      </c>
      <c r="B1357" s="55" t="s">
        <v>39</v>
      </c>
      <c r="C1357" s="79"/>
      <c r="D1357" s="79"/>
      <c r="E1357" s="79"/>
      <c r="F1357" s="57"/>
    </row>
    <row r="1358" ht="37.5" customHeight="1">
      <c r="A1358" s="58"/>
      <c r="B1358" s="58"/>
      <c r="C1358" s="79"/>
      <c r="D1358" s="79"/>
      <c r="E1358" s="79"/>
      <c r="F1358" s="58"/>
    </row>
    <row r="1359" ht="37.5" customHeight="1">
      <c r="A1359" s="59"/>
      <c r="B1359" s="59"/>
      <c r="C1359" s="79"/>
      <c r="D1359" s="79"/>
      <c r="E1359" s="79"/>
      <c r="F1359" s="59"/>
    </row>
    <row r="1360" ht="7.5" customHeight="1">
      <c r="A1360" s="80"/>
      <c r="B1360" s="3"/>
      <c r="C1360" s="3"/>
      <c r="D1360" s="3"/>
      <c r="E1360" s="3"/>
      <c r="F1360" s="4"/>
    </row>
    <row r="1361" ht="37.5" customHeight="1">
      <c r="A1361" s="54" t="s">
        <v>1143</v>
      </c>
      <c r="B1361" s="55" t="s">
        <v>41</v>
      </c>
      <c r="C1361" s="79"/>
      <c r="D1361" s="79"/>
      <c r="E1361" s="79"/>
      <c r="F1361" s="57"/>
    </row>
    <row r="1362" ht="37.5" customHeight="1">
      <c r="A1362" s="58"/>
      <c r="B1362" s="58"/>
      <c r="C1362" s="79"/>
      <c r="D1362" s="79"/>
      <c r="E1362" s="79"/>
      <c r="F1362" s="58"/>
    </row>
    <row r="1363" ht="37.5" customHeight="1">
      <c r="A1363" s="59"/>
      <c r="B1363" s="59"/>
      <c r="C1363" s="79"/>
      <c r="D1363" s="79"/>
      <c r="E1363" s="79"/>
      <c r="F1363" s="59"/>
    </row>
    <row r="1364" ht="7.5" customHeight="1">
      <c r="A1364" s="80"/>
      <c r="B1364" s="3"/>
      <c r="C1364" s="3"/>
      <c r="D1364" s="3"/>
      <c r="E1364" s="3"/>
      <c r="F1364" s="4"/>
    </row>
    <row r="1365" ht="37.5" customHeight="1">
      <c r="A1365" s="54" t="s">
        <v>1144</v>
      </c>
      <c r="B1365" s="55" t="s">
        <v>43</v>
      </c>
      <c r="C1365" s="79"/>
      <c r="D1365" s="79"/>
      <c r="E1365" s="79"/>
      <c r="F1365" s="57"/>
    </row>
    <row r="1366" ht="37.5" customHeight="1">
      <c r="A1366" s="58"/>
      <c r="B1366" s="58"/>
      <c r="C1366" s="79"/>
      <c r="D1366" s="79"/>
      <c r="E1366" s="79"/>
      <c r="F1366" s="58"/>
    </row>
    <row r="1367" ht="37.5" customHeight="1">
      <c r="A1367" s="59"/>
      <c r="B1367" s="59"/>
      <c r="C1367" s="79"/>
      <c r="D1367" s="79"/>
      <c r="E1367" s="79"/>
      <c r="F1367" s="59"/>
    </row>
    <row r="1368" ht="7.5" customHeight="1">
      <c r="A1368" s="80"/>
      <c r="B1368" s="3"/>
      <c r="C1368" s="3"/>
      <c r="D1368" s="3"/>
      <c r="E1368" s="3"/>
      <c r="F1368" s="4"/>
    </row>
    <row r="1369">
      <c r="A1369" s="81"/>
      <c r="B1369" s="81"/>
      <c r="C1369" s="81"/>
      <c r="D1369" s="81"/>
      <c r="E1369" s="81"/>
      <c r="F1369" s="81"/>
    </row>
    <row r="1370">
      <c r="A1370" s="51">
        <v>46722.0</v>
      </c>
      <c r="B1370" s="3"/>
      <c r="C1370" s="3"/>
      <c r="D1370" s="3"/>
      <c r="E1370" s="3"/>
      <c r="F1370" s="4"/>
    </row>
    <row r="1371">
      <c r="A1371" s="78" t="s">
        <v>24</v>
      </c>
      <c r="B1371" s="78" t="s">
        <v>25</v>
      </c>
      <c r="C1371" s="78" t="s">
        <v>26</v>
      </c>
      <c r="D1371" s="78" t="s">
        <v>27</v>
      </c>
      <c r="E1371" s="78" t="s">
        <v>28</v>
      </c>
      <c r="F1371" s="78" t="s">
        <v>29</v>
      </c>
    </row>
    <row r="1372" ht="37.5" customHeight="1">
      <c r="A1372" s="54" t="s">
        <v>1145</v>
      </c>
      <c r="B1372" s="55" t="s">
        <v>31</v>
      </c>
      <c r="C1372" s="79"/>
      <c r="D1372" s="79"/>
      <c r="E1372" s="79"/>
      <c r="F1372" s="57"/>
    </row>
    <row r="1373" ht="37.5" customHeight="1">
      <c r="A1373" s="58"/>
      <c r="B1373" s="58"/>
      <c r="C1373" s="79"/>
      <c r="D1373" s="79"/>
      <c r="E1373" s="79"/>
      <c r="F1373" s="58"/>
    </row>
    <row r="1374" ht="37.5" customHeight="1">
      <c r="A1374" s="59"/>
      <c r="B1374" s="59"/>
      <c r="C1374" s="79"/>
      <c r="D1374" s="79"/>
      <c r="E1374" s="79"/>
      <c r="F1374" s="59"/>
    </row>
    <row r="1375" ht="7.5" customHeight="1">
      <c r="A1375" s="80"/>
      <c r="B1375" s="3"/>
      <c r="C1375" s="3"/>
      <c r="D1375" s="3"/>
      <c r="E1375" s="3"/>
      <c r="F1375" s="4"/>
    </row>
    <row r="1376" ht="37.5" customHeight="1">
      <c r="A1376" s="54" t="s">
        <v>1146</v>
      </c>
      <c r="B1376" s="55" t="s">
        <v>33</v>
      </c>
      <c r="C1376" s="79"/>
      <c r="D1376" s="79"/>
      <c r="E1376" s="79"/>
      <c r="F1376" s="57"/>
    </row>
    <row r="1377" ht="37.5" customHeight="1">
      <c r="A1377" s="58"/>
      <c r="B1377" s="58"/>
      <c r="C1377" s="79"/>
      <c r="D1377" s="79"/>
      <c r="E1377" s="79"/>
      <c r="F1377" s="58"/>
    </row>
    <row r="1378" ht="37.5" customHeight="1">
      <c r="A1378" s="59"/>
      <c r="B1378" s="59"/>
      <c r="C1378" s="79"/>
      <c r="D1378" s="79"/>
      <c r="E1378" s="79"/>
      <c r="F1378" s="59"/>
    </row>
    <row r="1379" ht="7.5" customHeight="1">
      <c r="A1379" s="80"/>
      <c r="B1379" s="3"/>
      <c r="C1379" s="3"/>
      <c r="D1379" s="3"/>
      <c r="E1379" s="3"/>
      <c r="F1379" s="4"/>
    </row>
    <row r="1380" ht="37.5" customHeight="1">
      <c r="A1380" s="54" t="s">
        <v>1147</v>
      </c>
      <c r="B1380" s="55" t="s">
        <v>35</v>
      </c>
      <c r="C1380" s="79"/>
      <c r="D1380" s="79"/>
      <c r="E1380" s="79"/>
      <c r="F1380" s="57"/>
    </row>
    <row r="1381" ht="37.5" customHeight="1">
      <c r="A1381" s="58"/>
      <c r="B1381" s="58"/>
      <c r="C1381" s="79"/>
      <c r="D1381" s="79"/>
      <c r="E1381" s="79"/>
      <c r="F1381" s="58"/>
    </row>
    <row r="1382" ht="37.5" customHeight="1">
      <c r="A1382" s="59"/>
      <c r="B1382" s="59"/>
      <c r="C1382" s="79"/>
      <c r="D1382" s="79"/>
      <c r="E1382" s="79"/>
      <c r="F1382" s="59"/>
    </row>
    <row r="1383" ht="7.5" customHeight="1">
      <c r="A1383" s="80"/>
      <c r="B1383" s="3"/>
      <c r="C1383" s="3"/>
      <c r="D1383" s="3"/>
      <c r="E1383" s="3"/>
      <c r="F1383" s="4"/>
    </row>
    <row r="1384" ht="37.5" customHeight="1">
      <c r="A1384" s="54" t="s">
        <v>1148</v>
      </c>
      <c r="B1384" s="55" t="s">
        <v>37</v>
      </c>
      <c r="C1384" s="79"/>
      <c r="D1384" s="79"/>
      <c r="E1384" s="79"/>
      <c r="F1384" s="57"/>
    </row>
    <row r="1385" ht="37.5" customHeight="1">
      <c r="A1385" s="58"/>
      <c r="B1385" s="58"/>
      <c r="C1385" s="79"/>
      <c r="D1385" s="79"/>
      <c r="E1385" s="79"/>
      <c r="F1385" s="58"/>
    </row>
    <row r="1386" ht="37.5" customHeight="1">
      <c r="A1386" s="59"/>
      <c r="B1386" s="59"/>
      <c r="C1386" s="79"/>
      <c r="D1386" s="79"/>
      <c r="E1386" s="79"/>
      <c r="F1386" s="59"/>
    </row>
    <row r="1387" ht="7.5" customHeight="1">
      <c r="A1387" s="80"/>
      <c r="B1387" s="3"/>
      <c r="C1387" s="3"/>
      <c r="D1387" s="3"/>
      <c r="E1387" s="3"/>
      <c r="F1387" s="4"/>
    </row>
    <row r="1388" ht="37.5" customHeight="1">
      <c r="A1388" s="54" t="s">
        <v>1149</v>
      </c>
      <c r="B1388" s="55" t="s">
        <v>39</v>
      </c>
      <c r="C1388" s="79"/>
      <c r="D1388" s="79"/>
      <c r="E1388" s="79"/>
      <c r="F1388" s="57"/>
    </row>
    <row r="1389" ht="37.5" customHeight="1">
      <c r="A1389" s="58"/>
      <c r="B1389" s="58"/>
      <c r="C1389" s="79"/>
      <c r="D1389" s="79"/>
      <c r="E1389" s="79"/>
      <c r="F1389" s="58"/>
    </row>
    <row r="1390" ht="37.5" customHeight="1">
      <c r="A1390" s="59"/>
      <c r="B1390" s="59"/>
      <c r="C1390" s="79"/>
      <c r="D1390" s="79"/>
      <c r="E1390" s="79"/>
      <c r="F1390" s="59"/>
    </row>
    <row r="1391" ht="7.5" customHeight="1">
      <c r="A1391" s="80"/>
      <c r="B1391" s="3"/>
      <c r="C1391" s="3"/>
      <c r="D1391" s="3"/>
      <c r="E1391" s="3"/>
      <c r="F1391" s="4"/>
    </row>
    <row r="1392" ht="37.5" customHeight="1">
      <c r="A1392" s="54" t="s">
        <v>1150</v>
      </c>
      <c r="B1392" s="55" t="s">
        <v>41</v>
      </c>
      <c r="C1392" s="79"/>
      <c r="D1392" s="79"/>
      <c r="E1392" s="79"/>
      <c r="F1392" s="57"/>
    </row>
    <row r="1393" ht="37.5" customHeight="1">
      <c r="A1393" s="58"/>
      <c r="B1393" s="58"/>
      <c r="C1393" s="79"/>
      <c r="D1393" s="79"/>
      <c r="E1393" s="79"/>
      <c r="F1393" s="58"/>
    </row>
    <row r="1394" ht="37.5" customHeight="1">
      <c r="A1394" s="59"/>
      <c r="B1394" s="59"/>
      <c r="C1394" s="79"/>
      <c r="D1394" s="79"/>
      <c r="E1394" s="79"/>
      <c r="F1394" s="59"/>
    </row>
    <row r="1395" ht="7.5" customHeight="1">
      <c r="A1395" s="80"/>
      <c r="B1395" s="3"/>
      <c r="C1395" s="3"/>
      <c r="D1395" s="3"/>
      <c r="E1395" s="3"/>
      <c r="F1395" s="4"/>
    </row>
    <row r="1396" ht="37.5" customHeight="1">
      <c r="A1396" s="54" t="s">
        <v>1151</v>
      </c>
      <c r="B1396" s="55" t="s">
        <v>43</v>
      </c>
      <c r="C1396" s="79"/>
      <c r="D1396" s="79"/>
      <c r="E1396" s="79"/>
      <c r="F1396" s="57"/>
    </row>
    <row r="1397" ht="37.5" customHeight="1">
      <c r="A1397" s="58"/>
      <c r="B1397" s="58"/>
      <c r="C1397" s="79"/>
      <c r="D1397" s="79"/>
      <c r="E1397" s="79"/>
      <c r="F1397" s="58"/>
    </row>
    <row r="1398" ht="37.5" customHeight="1">
      <c r="A1398" s="59"/>
      <c r="B1398" s="59"/>
      <c r="C1398" s="79"/>
      <c r="D1398" s="79"/>
      <c r="E1398" s="79"/>
      <c r="F1398" s="59"/>
    </row>
    <row r="1399" ht="7.5" customHeight="1">
      <c r="A1399" s="80"/>
      <c r="B1399" s="3"/>
      <c r="C1399" s="3"/>
      <c r="D1399" s="3"/>
      <c r="E1399" s="3"/>
      <c r="F1399" s="4"/>
    </row>
    <row r="1400" ht="37.5" customHeight="1">
      <c r="A1400" s="54" t="s">
        <v>1152</v>
      </c>
      <c r="B1400" s="55" t="s">
        <v>31</v>
      </c>
      <c r="C1400" s="79"/>
      <c r="D1400" s="79"/>
      <c r="E1400" s="79"/>
      <c r="F1400" s="57"/>
    </row>
    <row r="1401" ht="37.5" customHeight="1">
      <c r="A1401" s="58"/>
      <c r="B1401" s="58"/>
      <c r="C1401" s="79"/>
      <c r="D1401" s="79"/>
      <c r="E1401" s="79"/>
      <c r="F1401" s="58"/>
    </row>
    <row r="1402" ht="37.5" customHeight="1">
      <c r="A1402" s="59"/>
      <c r="B1402" s="59"/>
      <c r="C1402" s="79"/>
      <c r="D1402" s="79"/>
      <c r="E1402" s="79"/>
      <c r="F1402" s="59"/>
    </row>
    <row r="1403" ht="7.5" customHeight="1">
      <c r="A1403" s="80"/>
      <c r="B1403" s="3"/>
      <c r="C1403" s="3"/>
      <c r="D1403" s="3"/>
      <c r="E1403" s="3"/>
      <c r="F1403" s="4"/>
    </row>
    <row r="1404" ht="37.5" customHeight="1">
      <c r="A1404" s="54" t="s">
        <v>1153</v>
      </c>
      <c r="B1404" s="55" t="s">
        <v>33</v>
      </c>
      <c r="C1404" s="79"/>
      <c r="D1404" s="79"/>
      <c r="E1404" s="79"/>
      <c r="F1404" s="57"/>
    </row>
    <row r="1405" ht="37.5" customHeight="1">
      <c r="A1405" s="58"/>
      <c r="B1405" s="58"/>
      <c r="C1405" s="79"/>
      <c r="D1405" s="79"/>
      <c r="E1405" s="79"/>
      <c r="F1405" s="58"/>
    </row>
    <row r="1406" ht="37.5" customHeight="1">
      <c r="A1406" s="59"/>
      <c r="B1406" s="59"/>
      <c r="C1406" s="79"/>
      <c r="D1406" s="79"/>
      <c r="E1406" s="79"/>
      <c r="F1406" s="59"/>
    </row>
    <row r="1407" ht="7.5" customHeight="1">
      <c r="A1407" s="80"/>
      <c r="B1407" s="3"/>
      <c r="C1407" s="3"/>
      <c r="D1407" s="3"/>
      <c r="E1407" s="3"/>
      <c r="F1407" s="4"/>
    </row>
    <row r="1408" ht="37.5" customHeight="1">
      <c r="A1408" s="54" t="s">
        <v>1154</v>
      </c>
      <c r="B1408" s="55" t="s">
        <v>35</v>
      </c>
      <c r="C1408" s="79"/>
      <c r="D1408" s="79"/>
      <c r="E1408" s="79"/>
      <c r="F1408" s="57"/>
    </row>
    <row r="1409" ht="37.5" customHeight="1">
      <c r="A1409" s="58"/>
      <c r="B1409" s="58"/>
      <c r="C1409" s="79"/>
      <c r="D1409" s="79"/>
      <c r="E1409" s="79"/>
      <c r="F1409" s="58"/>
    </row>
    <row r="1410" ht="37.5" customHeight="1">
      <c r="A1410" s="59"/>
      <c r="B1410" s="59"/>
      <c r="C1410" s="79"/>
      <c r="D1410" s="79"/>
      <c r="E1410" s="79"/>
      <c r="F1410" s="59"/>
    </row>
    <row r="1411" ht="7.5" customHeight="1">
      <c r="A1411" s="80"/>
      <c r="B1411" s="3"/>
      <c r="C1411" s="3"/>
      <c r="D1411" s="3"/>
      <c r="E1411" s="3"/>
      <c r="F1411" s="4"/>
    </row>
    <row r="1412" ht="37.5" customHeight="1">
      <c r="A1412" s="54" t="s">
        <v>1155</v>
      </c>
      <c r="B1412" s="55" t="s">
        <v>37</v>
      </c>
      <c r="C1412" s="79"/>
      <c r="D1412" s="79"/>
      <c r="E1412" s="79"/>
      <c r="F1412" s="57"/>
    </row>
    <row r="1413" ht="37.5" customHeight="1">
      <c r="A1413" s="58"/>
      <c r="B1413" s="58"/>
      <c r="C1413" s="79"/>
      <c r="D1413" s="79"/>
      <c r="E1413" s="79"/>
      <c r="F1413" s="58"/>
    </row>
    <row r="1414" ht="37.5" customHeight="1">
      <c r="A1414" s="59"/>
      <c r="B1414" s="59"/>
      <c r="C1414" s="79"/>
      <c r="D1414" s="79"/>
      <c r="E1414" s="79"/>
      <c r="F1414" s="59"/>
    </row>
    <row r="1415" ht="7.5" customHeight="1">
      <c r="A1415" s="80"/>
      <c r="B1415" s="3"/>
      <c r="C1415" s="3"/>
      <c r="D1415" s="3"/>
      <c r="E1415" s="3"/>
      <c r="F1415" s="4"/>
    </row>
    <row r="1416" ht="37.5" customHeight="1">
      <c r="A1416" s="54" t="s">
        <v>1156</v>
      </c>
      <c r="B1416" s="55" t="s">
        <v>39</v>
      </c>
      <c r="C1416" s="79"/>
      <c r="D1416" s="79"/>
      <c r="E1416" s="79"/>
      <c r="F1416" s="57"/>
    </row>
    <row r="1417" ht="37.5" customHeight="1">
      <c r="A1417" s="58"/>
      <c r="B1417" s="58"/>
      <c r="C1417" s="79"/>
      <c r="D1417" s="79"/>
      <c r="E1417" s="79"/>
      <c r="F1417" s="58"/>
    </row>
    <row r="1418" ht="37.5" customHeight="1">
      <c r="A1418" s="59"/>
      <c r="B1418" s="59"/>
      <c r="C1418" s="79"/>
      <c r="D1418" s="79"/>
      <c r="E1418" s="79"/>
      <c r="F1418" s="59"/>
    </row>
    <row r="1419" ht="7.5" customHeight="1">
      <c r="A1419" s="80"/>
      <c r="B1419" s="3"/>
      <c r="C1419" s="3"/>
      <c r="D1419" s="3"/>
      <c r="E1419" s="3"/>
      <c r="F1419" s="4"/>
    </row>
    <row r="1420" ht="37.5" customHeight="1">
      <c r="A1420" s="54" t="s">
        <v>1157</v>
      </c>
      <c r="B1420" s="55" t="s">
        <v>41</v>
      </c>
      <c r="C1420" s="79"/>
      <c r="D1420" s="79"/>
      <c r="E1420" s="79"/>
      <c r="F1420" s="57"/>
    </row>
    <row r="1421" ht="37.5" customHeight="1">
      <c r="A1421" s="58"/>
      <c r="B1421" s="58"/>
      <c r="C1421" s="79"/>
      <c r="D1421" s="79"/>
      <c r="E1421" s="79"/>
      <c r="F1421" s="58"/>
    </row>
    <row r="1422" ht="37.5" customHeight="1">
      <c r="A1422" s="59"/>
      <c r="B1422" s="59"/>
      <c r="C1422" s="79"/>
      <c r="D1422" s="79"/>
      <c r="E1422" s="79"/>
      <c r="F1422" s="59"/>
    </row>
    <row r="1423" ht="7.5" customHeight="1">
      <c r="A1423" s="80"/>
      <c r="B1423" s="3"/>
      <c r="C1423" s="3"/>
      <c r="D1423" s="3"/>
      <c r="E1423" s="3"/>
      <c r="F1423" s="4"/>
    </row>
    <row r="1424" ht="37.5" customHeight="1">
      <c r="A1424" s="54" t="s">
        <v>1158</v>
      </c>
      <c r="B1424" s="55" t="s">
        <v>43</v>
      </c>
      <c r="C1424" s="79"/>
      <c r="D1424" s="79"/>
      <c r="E1424" s="79"/>
      <c r="F1424" s="57"/>
    </row>
    <row r="1425" ht="37.5" customHeight="1">
      <c r="A1425" s="58"/>
      <c r="B1425" s="58"/>
      <c r="C1425" s="79"/>
      <c r="D1425" s="79"/>
      <c r="E1425" s="79"/>
      <c r="F1425" s="58"/>
    </row>
    <row r="1426" ht="37.5" customHeight="1">
      <c r="A1426" s="59"/>
      <c r="B1426" s="59"/>
      <c r="C1426" s="79"/>
      <c r="D1426" s="79"/>
      <c r="E1426" s="79"/>
      <c r="F1426" s="59"/>
    </row>
    <row r="1427" ht="7.5" customHeight="1">
      <c r="A1427" s="80"/>
      <c r="B1427" s="3"/>
      <c r="C1427" s="3"/>
      <c r="D1427" s="3"/>
      <c r="E1427" s="3"/>
      <c r="F1427" s="4"/>
    </row>
    <row r="1428" ht="37.5" customHeight="1">
      <c r="A1428" s="54" t="s">
        <v>1159</v>
      </c>
      <c r="B1428" s="55" t="s">
        <v>31</v>
      </c>
      <c r="C1428" s="79"/>
      <c r="D1428" s="79"/>
      <c r="E1428" s="79"/>
      <c r="F1428" s="57"/>
    </row>
    <row r="1429" ht="37.5" customHeight="1">
      <c r="A1429" s="58"/>
      <c r="B1429" s="58"/>
      <c r="C1429" s="79"/>
      <c r="D1429" s="79"/>
      <c r="E1429" s="79"/>
      <c r="F1429" s="58"/>
    </row>
    <row r="1430" ht="37.5" customHeight="1">
      <c r="A1430" s="59"/>
      <c r="B1430" s="59"/>
      <c r="C1430" s="79"/>
      <c r="D1430" s="79"/>
      <c r="E1430" s="79"/>
      <c r="F1430" s="59"/>
    </row>
    <row r="1431" ht="7.5" customHeight="1">
      <c r="A1431" s="80"/>
      <c r="B1431" s="3"/>
      <c r="C1431" s="3"/>
      <c r="D1431" s="3"/>
      <c r="E1431" s="3"/>
      <c r="F1431" s="4"/>
    </row>
    <row r="1432" ht="37.5" customHeight="1">
      <c r="A1432" s="54" t="s">
        <v>1160</v>
      </c>
      <c r="B1432" s="55" t="s">
        <v>33</v>
      </c>
      <c r="C1432" s="79"/>
      <c r="D1432" s="79"/>
      <c r="E1432" s="79"/>
      <c r="F1432" s="57"/>
    </row>
    <row r="1433" ht="37.5" customHeight="1">
      <c r="A1433" s="58"/>
      <c r="B1433" s="58"/>
      <c r="C1433" s="79"/>
      <c r="D1433" s="79"/>
      <c r="E1433" s="79"/>
      <c r="F1433" s="58"/>
    </row>
    <row r="1434" ht="37.5" customHeight="1">
      <c r="A1434" s="59"/>
      <c r="B1434" s="59"/>
      <c r="C1434" s="79"/>
      <c r="D1434" s="79"/>
      <c r="E1434" s="79"/>
      <c r="F1434" s="59"/>
    </row>
    <row r="1435" ht="7.5" customHeight="1">
      <c r="A1435" s="80"/>
      <c r="B1435" s="3"/>
      <c r="C1435" s="3"/>
      <c r="D1435" s="3"/>
      <c r="E1435" s="3"/>
      <c r="F1435" s="4"/>
    </row>
    <row r="1436" ht="37.5" customHeight="1">
      <c r="A1436" s="54" t="s">
        <v>1161</v>
      </c>
      <c r="B1436" s="55" t="s">
        <v>35</v>
      </c>
      <c r="C1436" s="79"/>
      <c r="D1436" s="79"/>
      <c r="E1436" s="79"/>
      <c r="F1436" s="57"/>
    </row>
    <row r="1437" ht="37.5" customHeight="1">
      <c r="A1437" s="58"/>
      <c r="B1437" s="58"/>
      <c r="C1437" s="79"/>
      <c r="D1437" s="79"/>
      <c r="E1437" s="79"/>
      <c r="F1437" s="58"/>
    </row>
    <row r="1438" ht="37.5" customHeight="1">
      <c r="A1438" s="59"/>
      <c r="B1438" s="59"/>
      <c r="C1438" s="79"/>
      <c r="D1438" s="79"/>
      <c r="E1438" s="79"/>
      <c r="F1438" s="59"/>
    </row>
    <row r="1439" ht="7.5" customHeight="1">
      <c r="A1439" s="80"/>
      <c r="B1439" s="3"/>
      <c r="C1439" s="3"/>
      <c r="D1439" s="3"/>
      <c r="E1439" s="3"/>
      <c r="F1439" s="4"/>
    </row>
    <row r="1440" ht="37.5" customHeight="1">
      <c r="A1440" s="54" t="s">
        <v>1162</v>
      </c>
      <c r="B1440" s="55" t="s">
        <v>37</v>
      </c>
      <c r="C1440" s="79"/>
      <c r="D1440" s="79"/>
      <c r="E1440" s="79"/>
      <c r="F1440" s="57"/>
    </row>
    <row r="1441" ht="37.5" customHeight="1">
      <c r="A1441" s="58"/>
      <c r="B1441" s="58"/>
      <c r="C1441" s="79"/>
      <c r="D1441" s="79"/>
      <c r="E1441" s="79"/>
      <c r="F1441" s="58"/>
    </row>
    <row r="1442" ht="37.5" customHeight="1">
      <c r="A1442" s="59"/>
      <c r="B1442" s="59"/>
      <c r="C1442" s="79"/>
      <c r="D1442" s="79"/>
      <c r="E1442" s="79"/>
      <c r="F1442" s="59"/>
    </row>
    <row r="1443" ht="7.5" customHeight="1">
      <c r="A1443" s="80"/>
      <c r="B1443" s="3"/>
      <c r="C1443" s="3"/>
      <c r="D1443" s="3"/>
      <c r="E1443" s="3"/>
      <c r="F1443" s="4"/>
    </row>
    <row r="1444" ht="37.5" customHeight="1">
      <c r="A1444" s="54" t="s">
        <v>1163</v>
      </c>
      <c r="B1444" s="55" t="s">
        <v>39</v>
      </c>
      <c r="C1444" s="79"/>
      <c r="D1444" s="79"/>
      <c r="E1444" s="79"/>
      <c r="F1444" s="57"/>
    </row>
    <row r="1445" ht="37.5" customHeight="1">
      <c r="A1445" s="58"/>
      <c r="B1445" s="58"/>
      <c r="C1445" s="79"/>
      <c r="D1445" s="79"/>
      <c r="E1445" s="79"/>
      <c r="F1445" s="58"/>
    </row>
    <row r="1446" ht="37.5" customHeight="1">
      <c r="A1446" s="59"/>
      <c r="B1446" s="59"/>
      <c r="C1446" s="79"/>
      <c r="D1446" s="79"/>
      <c r="E1446" s="79"/>
      <c r="F1446" s="59"/>
    </row>
    <row r="1447" ht="7.5" customHeight="1">
      <c r="A1447" s="80"/>
      <c r="B1447" s="3"/>
      <c r="C1447" s="3"/>
      <c r="D1447" s="3"/>
      <c r="E1447" s="3"/>
      <c r="F1447" s="4"/>
    </row>
    <row r="1448" ht="37.5" customHeight="1">
      <c r="A1448" s="54" t="s">
        <v>1164</v>
      </c>
      <c r="B1448" s="55" t="s">
        <v>41</v>
      </c>
      <c r="C1448" s="79"/>
      <c r="D1448" s="79"/>
      <c r="E1448" s="79"/>
      <c r="F1448" s="57"/>
    </row>
    <row r="1449" ht="37.5" customHeight="1">
      <c r="A1449" s="58"/>
      <c r="B1449" s="58"/>
      <c r="C1449" s="79"/>
      <c r="D1449" s="79"/>
      <c r="E1449" s="79"/>
      <c r="F1449" s="58"/>
    </row>
    <row r="1450" ht="37.5" customHeight="1">
      <c r="A1450" s="59"/>
      <c r="B1450" s="59"/>
      <c r="C1450" s="79"/>
      <c r="D1450" s="79"/>
      <c r="E1450" s="79"/>
      <c r="F1450" s="59"/>
    </row>
    <row r="1451" ht="7.5" customHeight="1">
      <c r="A1451" s="80"/>
      <c r="B1451" s="3"/>
      <c r="C1451" s="3"/>
      <c r="D1451" s="3"/>
      <c r="E1451" s="3"/>
      <c r="F1451" s="4"/>
    </row>
    <row r="1452" ht="37.5" customHeight="1">
      <c r="A1452" s="54" t="s">
        <v>1165</v>
      </c>
      <c r="B1452" s="55" t="s">
        <v>43</v>
      </c>
      <c r="C1452" s="79"/>
      <c r="D1452" s="79"/>
      <c r="E1452" s="79"/>
      <c r="F1452" s="57"/>
    </row>
    <row r="1453" ht="37.5" customHeight="1">
      <c r="A1453" s="58"/>
      <c r="B1453" s="58"/>
      <c r="C1453" s="79"/>
      <c r="D1453" s="79"/>
      <c r="E1453" s="79"/>
      <c r="F1453" s="58"/>
    </row>
    <row r="1454" ht="37.5" customHeight="1">
      <c r="A1454" s="59"/>
      <c r="B1454" s="59"/>
      <c r="C1454" s="79"/>
      <c r="D1454" s="79"/>
      <c r="E1454" s="79"/>
      <c r="F1454" s="59"/>
    </row>
    <row r="1455" ht="7.5" customHeight="1">
      <c r="A1455" s="80"/>
      <c r="B1455" s="3"/>
      <c r="C1455" s="3"/>
      <c r="D1455" s="3"/>
      <c r="E1455" s="3"/>
      <c r="F1455" s="4"/>
    </row>
    <row r="1456" ht="37.5" customHeight="1">
      <c r="A1456" s="54" t="s">
        <v>1166</v>
      </c>
      <c r="B1456" s="55" t="s">
        <v>31</v>
      </c>
      <c r="C1456" s="79"/>
      <c r="D1456" s="79"/>
      <c r="E1456" s="79"/>
      <c r="F1456" s="57"/>
    </row>
    <row r="1457" ht="37.5" customHeight="1">
      <c r="A1457" s="58"/>
      <c r="B1457" s="58"/>
      <c r="C1457" s="79"/>
      <c r="D1457" s="79"/>
      <c r="E1457" s="79"/>
      <c r="F1457" s="58"/>
    </row>
    <row r="1458" ht="37.5" customHeight="1">
      <c r="A1458" s="59"/>
      <c r="B1458" s="59"/>
      <c r="C1458" s="79"/>
      <c r="D1458" s="79"/>
      <c r="E1458" s="79"/>
      <c r="F1458" s="59"/>
    </row>
    <row r="1459" ht="7.5" customHeight="1">
      <c r="A1459" s="80"/>
      <c r="B1459" s="3"/>
      <c r="C1459" s="3"/>
      <c r="D1459" s="3"/>
      <c r="E1459" s="3"/>
      <c r="F1459" s="4"/>
    </row>
    <row r="1460" ht="37.5" customHeight="1">
      <c r="A1460" s="54" t="s">
        <v>1167</v>
      </c>
      <c r="B1460" s="55" t="s">
        <v>33</v>
      </c>
      <c r="C1460" s="79"/>
      <c r="D1460" s="79"/>
      <c r="E1460" s="79"/>
      <c r="F1460" s="57"/>
    </row>
    <row r="1461" ht="37.5" customHeight="1">
      <c r="A1461" s="58"/>
      <c r="B1461" s="58"/>
      <c r="C1461" s="79"/>
      <c r="D1461" s="79"/>
      <c r="E1461" s="79"/>
      <c r="F1461" s="58"/>
    </row>
    <row r="1462" ht="37.5" customHeight="1">
      <c r="A1462" s="59"/>
      <c r="B1462" s="59"/>
      <c r="C1462" s="79"/>
      <c r="D1462" s="79"/>
      <c r="E1462" s="79"/>
      <c r="F1462" s="59"/>
    </row>
    <row r="1463" ht="7.5" customHeight="1">
      <c r="A1463" s="80"/>
      <c r="B1463" s="3"/>
      <c r="C1463" s="3"/>
      <c r="D1463" s="3"/>
      <c r="E1463" s="3"/>
      <c r="F1463" s="4"/>
    </row>
    <row r="1464" ht="37.5" customHeight="1">
      <c r="A1464" s="54" t="s">
        <v>1168</v>
      </c>
      <c r="B1464" s="55" t="s">
        <v>35</v>
      </c>
      <c r="C1464" s="79"/>
      <c r="D1464" s="79"/>
      <c r="E1464" s="79"/>
      <c r="F1464" s="57"/>
    </row>
    <row r="1465" ht="37.5" customHeight="1">
      <c r="A1465" s="58"/>
      <c r="B1465" s="58"/>
      <c r="C1465" s="79"/>
      <c r="D1465" s="79"/>
      <c r="E1465" s="79"/>
      <c r="F1465" s="58"/>
    </row>
    <row r="1466" ht="37.5" customHeight="1">
      <c r="A1466" s="59"/>
      <c r="B1466" s="59"/>
      <c r="C1466" s="79"/>
      <c r="D1466" s="79"/>
      <c r="E1466" s="79"/>
      <c r="F1466" s="59"/>
    </row>
    <row r="1467" ht="7.5" customHeight="1">
      <c r="A1467" s="80"/>
      <c r="B1467" s="3"/>
      <c r="C1467" s="3"/>
      <c r="D1467" s="3"/>
      <c r="E1467" s="3"/>
      <c r="F1467" s="4"/>
    </row>
    <row r="1468" ht="37.5" customHeight="1">
      <c r="A1468" s="54" t="s">
        <v>1169</v>
      </c>
      <c r="B1468" s="55" t="s">
        <v>37</v>
      </c>
      <c r="C1468" s="79"/>
      <c r="D1468" s="79"/>
      <c r="E1468" s="79"/>
      <c r="F1468" s="57"/>
    </row>
    <row r="1469" ht="37.5" customHeight="1">
      <c r="A1469" s="58"/>
      <c r="B1469" s="58"/>
      <c r="C1469" s="79"/>
      <c r="D1469" s="79"/>
      <c r="E1469" s="79"/>
      <c r="F1469" s="58"/>
    </row>
    <row r="1470" ht="37.5" customHeight="1">
      <c r="A1470" s="59"/>
      <c r="B1470" s="59"/>
      <c r="C1470" s="79"/>
      <c r="D1470" s="79"/>
      <c r="E1470" s="79"/>
      <c r="F1470" s="59"/>
    </row>
    <row r="1471" ht="7.5" customHeight="1">
      <c r="A1471" s="80"/>
      <c r="B1471" s="3"/>
      <c r="C1471" s="3"/>
      <c r="D1471" s="3"/>
      <c r="E1471" s="3"/>
      <c r="F1471" s="4"/>
    </row>
    <row r="1472" ht="37.5" customHeight="1">
      <c r="A1472" s="54" t="s">
        <v>1170</v>
      </c>
      <c r="B1472" s="55" t="s">
        <v>39</v>
      </c>
      <c r="C1472" s="79"/>
      <c r="D1472" s="79"/>
      <c r="E1472" s="79"/>
      <c r="F1472" s="57"/>
    </row>
    <row r="1473" ht="37.5" customHeight="1">
      <c r="A1473" s="58"/>
      <c r="B1473" s="58"/>
      <c r="C1473" s="79"/>
      <c r="D1473" s="79"/>
      <c r="E1473" s="79"/>
      <c r="F1473" s="58"/>
    </row>
    <row r="1474" ht="37.5" customHeight="1">
      <c r="A1474" s="59"/>
      <c r="B1474" s="59"/>
      <c r="C1474" s="79"/>
      <c r="D1474" s="79"/>
      <c r="E1474" s="79"/>
      <c r="F1474" s="59"/>
    </row>
    <row r="1475" ht="7.5" customHeight="1">
      <c r="A1475" s="80"/>
      <c r="B1475" s="3"/>
      <c r="C1475" s="3"/>
      <c r="D1475" s="3"/>
      <c r="E1475" s="3"/>
      <c r="F1475" s="4"/>
    </row>
    <row r="1476" ht="37.5" customHeight="1">
      <c r="A1476" s="54" t="s">
        <v>1171</v>
      </c>
      <c r="B1476" s="55" t="s">
        <v>41</v>
      </c>
      <c r="C1476" s="79"/>
      <c r="D1476" s="79"/>
      <c r="E1476" s="79"/>
      <c r="F1476" s="57"/>
    </row>
    <row r="1477" ht="37.5" customHeight="1">
      <c r="A1477" s="58"/>
      <c r="B1477" s="58"/>
      <c r="C1477" s="79"/>
      <c r="D1477" s="79"/>
      <c r="E1477" s="79"/>
      <c r="F1477" s="58"/>
    </row>
    <row r="1478" ht="37.5" customHeight="1">
      <c r="A1478" s="59"/>
      <c r="B1478" s="59"/>
      <c r="C1478" s="79"/>
      <c r="D1478" s="79"/>
      <c r="E1478" s="79"/>
      <c r="F1478" s="59"/>
    </row>
    <row r="1479" ht="7.5" customHeight="1">
      <c r="A1479" s="80"/>
      <c r="B1479" s="3"/>
      <c r="C1479" s="3"/>
      <c r="D1479" s="3"/>
      <c r="E1479" s="3"/>
      <c r="F1479" s="4"/>
    </row>
    <row r="1480" ht="37.5" customHeight="1">
      <c r="A1480" s="54" t="s">
        <v>1172</v>
      </c>
      <c r="B1480" s="55" t="s">
        <v>43</v>
      </c>
      <c r="C1480" s="79"/>
      <c r="D1480" s="79"/>
      <c r="E1480" s="79"/>
      <c r="F1480" s="57"/>
    </row>
    <row r="1481" ht="37.5" customHeight="1">
      <c r="A1481" s="58"/>
      <c r="B1481" s="58"/>
      <c r="C1481" s="79"/>
      <c r="D1481" s="79"/>
      <c r="E1481" s="79"/>
      <c r="F1481" s="58"/>
    </row>
    <row r="1482" ht="37.5" customHeight="1">
      <c r="A1482" s="59"/>
      <c r="B1482" s="59"/>
      <c r="C1482" s="79"/>
      <c r="D1482" s="79"/>
      <c r="E1482" s="79"/>
      <c r="F1482" s="59"/>
    </row>
    <row r="1483" ht="7.5" customHeight="1">
      <c r="A1483" s="80"/>
      <c r="B1483" s="3"/>
      <c r="C1483" s="3"/>
      <c r="D1483" s="3"/>
      <c r="E1483" s="3"/>
      <c r="F1483" s="4"/>
    </row>
    <row r="1484" ht="37.5" customHeight="1">
      <c r="A1484" s="54" t="s">
        <v>1173</v>
      </c>
      <c r="B1484" s="55" t="s">
        <v>31</v>
      </c>
      <c r="C1484" s="79"/>
      <c r="D1484" s="79"/>
      <c r="E1484" s="79"/>
      <c r="F1484" s="57"/>
    </row>
    <row r="1485" ht="37.5" customHeight="1">
      <c r="A1485" s="58"/>
      <c r="B1485" s="58"/>
      <c r="C1485" s="79"/>
      <c r="D1485" s="79"/>
      <c r="E1485" s="79"/>
      <c r="F1485" s="58"/>
    </row>
    <row r="1486" ht="37.5" customHeight="1">
      <c r="A1486" s="59"/>
      <c r="B1486" s="59"/>
      <c r="C1486" s="79"/>
      <c r="D1486" s="79"/>
      <c r="E1486" s="79"/>
      <c r="F1486" s="59"/>
    </row>
    <row r="1487" ht="7.5" customHeight="1">
      <c r="A1487" s="80"/>
      <c r="B1487" s="3"/>
      <c r="C1487" s="3"/>
      <c r="D1487" s="3"/>
      <c r="E1487" s="3"/>
      <c r="F1487" s="4"/>
    </row>
    <row r="1488" ht="37.5" customHeight="1">
      <c r="A1488" s="54" t="s">
        <v>1174</v>
      </c>
      <c r="B1488" s="55" t="s">
        <v>33</v>
      </c>
      <c r="C1488" s="79"/>
      <c r="D1488" s="79"/>
      <c r="E1488" s="79"/>
      <c r="F1488" s="57"/>
    </row>
    <row r="1489" ht="37.5" customHeight="1">
      <c r="A1489" s="58"/>
      <c r="B1489" s="58"/>
      <c r="C1489" s="79"/>
      <c r="D1489" s="79"/>
      <c r="E1489" s="79"/>
      <c r="F1489" s="58"/>
    </row>
    <row r="1490" ht="37.5" customHeight="1">
      <c r="A1490" s="59"/>
      <c r="B1490" s="59"/>
      <c r="C1490" s="79"/>
      <c r="D1490" s="79"/>
      <c r="E1490" s="79"/>
      <c r="F1490" s="59"/>
    </row>
    <row r="1491" ht="7.5" customHeight="1">
      <c r="A1491" s="80"/>
      <c r="B1491" s="3"/>
      <c r="C1491" s="3"/>
      <c r="D1491" s="3"/>
      <c r="E1491" s="3"/>
      <c r="F1491" s="4"/>
    </row>
    <row r="1492" ht="37.5" customHeight="1">
      <c r="A1492" s="54" t="s">
        <v>1175</v>
      </c>
      <c r="B1492" s="55" t="s">
        <v>35</v>
      </c>
      <c r="C1492" s="79"/>
      <c r="D1492" s="79"/>
      <c r="E1492" s="79"/>
      <c r="F1492" s="57"/>
    </row>
    <row r="1493" ht="37.5" customHeight="1">
      <c r="A1493" s="58"/>
      <c r="B1493" s="58"/>
      <c r="C1493" s="79"/>
      <c r="D1493" s="79"/>
      <c r="E1493" s="79"/>
      <c r="F1493" s="58"/>
    </row>
    <row r="1494" ht="37.5" customHeight="1">
      <c r="A1494" s="59"/>
      <c r="B1494" s="59"/>
      <c r="C1494" s="79"/>
      <c r="D1494" s="79"/>
      <c r="E1494" s="79"/>
      <c r="F1494" s="59"/>
    </row>
    <row r="1495" ht="7.5" customHeight="1">
      <c r="A1495" s="82"/>
    </row>
  </sheetData>
  <mergeCells count="1472">
    <mergeCell ref="F408:F410"/>
    <mergeCell ref="A411:F411"/>
    <mergeCell ref="F412:F414"/>
    <mergeCell ref="A415:F415"/>
    <mergeCell ref="F416:F418"/>
    <mergeCell ref="A419:F419"/>
    <mergeCell ref="A404:A406"/>
    <mergeCell ref="A408:A410"/>
    <mergeCell ref="B408:B410"/>
    <mergeCell ref="A412:A414"/>
    <mergeCell ref="B412:B414"/>
    <mergeCell ref="A416:A418"/>
    <mergeCell ref="B416:B418"/>
    <mergeCell ref="F384:F386"/>
    <mergeCell ref="A387:F387"/>
    <mergeCell ref="F388:F390"/>
    <mergeCell ref="A391:F391"/>
    <mergeCell ref="F392:F394"/>
    <mergeCell ref="A395:F395"/>
    <mergeCell ref="A372:A374"/>
    <mergeCell ref="A376:A378"/>
    <mergeCell ref="B376:B378"/>
    <mergeCell ref="A379:F379"/>
    <mergeCell ref="B380:B382"/>
    <mergeCell ref="F380:F382"/>
    <mergeCell ref="A383:F383"/>
    <mergeCell ref="A396:A398"/>
    <mergeCell ref="B396:B398"/>
    <mergeCell ref="F396:F398"/>
    <mergeCell ref="A399:F399"/>
    <mergeCell ref="A380:A382"/>
    <mergeCell ref="A384:A386"/>
    <mergeCell ref="B384:B386"/>
    <mergeCell ref="A388:A390"/>
    <mergeCell ref="B388:B390"/>
    <mergeCell ref="A392:A394"/>
    <mergeCell ref="B392:B394"/>
    <mergeCell ref="A400:A402"/>
    <mergeCell ref="B400:B402"/>
    <mergeCell ref="F400:F402"/>
    <mergeCell ref="A403:F403"/>
    <mergeCell ref="B404:B406"/>
    <mergeCell ref="F404:F406"/>
    <mergeCell ref="A407:F407"/>
    <mergeCell ref="A420:A422"/>
    <mergeCell ref="B420:B422"/>
    <mergeCell ref="F420:F422"/>
    <mergeCell ref="A423:F423"/>
    <mergeCell ref="A428:A430"/>
    <mergeCell ref="A432:A434"/>
    <mergeCell ref="B432:B434"/>
    <mergeCell ref="A35:A37"/>
    <mergeCell ref="B35:B37"/>
    <mergeCell ref="A38:F38"/>
    <mergeCell ref="A39:A41"/>
    <mergeCell ref="B39:B41"/>
    <mergeCell ref="F39:F41"/>
    <mergeCell ref="A42:F42"/>
    <mergeCell ref="A43:A45"/>
    <mergeCell ref="B43:B45"/>
    <mergeCell ref="A46:F46"/>
    <mergeCell ref="A47:A49"/>
    <mergeCell ref="B47:B49"/>
    <mergeCell ref="F47:F49"/>
    <mergeCell ref="A50:F50"/>
    <mergeCell ref="A1:F1"/>
    <mergeCell ref="A3:A5"/>
    <mergeCell ref="B3:B5"/>
    <mergeCell ref="F3:F5"/>
    <mergeCell ref="A6:F6"/>
    <mergeCell ref="A7:A9"/>
    <mergeCell ref="B7:B9"/>
    <mergeCell ref="A22:F22"/>
    <mergeCell ref="A26:F26"/>
    <mergeCell ref="A30:F30"/>
    <mergeCell ref="F7:F9"/>
    <mergeCell ref="A10:F10"/>
    <mergeCell ref="A11:A13"/>
    <mergeCell ref="B11:B13"/>
    <mergeCell ref="A14:F14"/>
    <mergeCell ref="B15:B17"/>
    <mergeCell ref="A18:F18"/>
    <mergeCell ref="A31:A33"/>
    <mergeCell ref="B31:B33"/>
    <mergeCell ref="A34:F34"/>
    <mergeCell ref="A15:A17"/>
    <mergeCell ref="A19:A21"/>
    <mergeCell ref="B19:B21"/>
    <mergeCell ref="A23:A25"/>
    <mergeCell ref="B23:B25"/>
    <mergeCell ref="A27:A29"/>
    <mergeCell ref="B27:B29"/>
    <mergeCell ref="F43:F45"/>
    <mergeCell ref="F51:F53"/>
    <mergeCell ref="F11:F13"/>
    <mergeCell ref="F15:F17"/>
    <mergeCell ref="F19:F21"/>
    <mergeCell ref="F23:F25"/>
    <mergeCell ref="F27:F29"/>
    <mergeCell ref="F31:F33"/>
    <mergeCell ref="F35:F37"/>
    <mergeCell ref="F91:F93"/>
    <mergeCell ref="A94:F94"/>
    <mergeCell ref="F95:F97"/>
    <mergeCell ref="A98:F98"/>
    <mergeCell ref="F99:F101"/>
    <mergeCell ref="A102:F102"/>
    <mergeCell ref="A87:A89"/>
    <mergeCell ref="A91:A93"/>
    <mergeCell ref="B91:B93"/>
    <mergeCell ref="A95:A97"/>
    <mergeCell ref="B95:B97"/>
    <mergeCell ref="A99:A101"/>
    <mergeCell ref="B99:B101"/>
    <mergeCell ref="A51:A53"/>
    <mergeCell ref="B51:B53"/>
    <mergeCell ref="A54:F54"/>
    <mergeCell ref="A55:A57"/>
    <mergeCell ref="B55:B57"/>
    <mergeCell ref="F55:F57"/>
    <mergeCell ref="A58:F58"/>
    <mergeCell ref="F67:F69"/>
    <mergeCell ref="A70:F70"/>
    <mergeCell ref="F71:F73"/>
    <mergeCell ref="A74:F74"/>
    <mergeCell ref="F75:F77"/>
    <mergeCell ref="A78:F78"/>
    <mergeCell ref="A59:A61"/>
    <mergeCell ref="B59:B61"/>
    <mergeCell ref="F59:F61"/>
    <mergeCell ref="A62:F62"/>
    <mergeCell ref="B63:B65"/>
    <mergeCell ref="F63:F65"/>
    <mergeCell ref="A66:F66"/>
    <mergeCell ref="A79:A81"/>
    <mergeCell ref="B79:B81"/>
    <mergeCell ref="F79:F81"/>
    <mergeCell ref="A82:F82"/>
    <mergeCell ref="A63:A65"/>
    <mergeCell ref="A67:A69"/>
    <mergeCell ref="B67:B69"/>
    <mergeCell ref="A71:A73"/>
    <mergeCell ref="B71:B73"/>
    <mergeCell ref="A75:A77"/>
    <mergeCell ref="B75:B77"/>
    <mergeCell ref="A83:A85"/>
    <mergeCell ref="B83:B85"/>
    <mergeCell ref="F83:F85"/>
    <mergeCell ref="A86:F86"/>
    <mergeCell ref="B87:B89"/>
    <mergeCell ref="F87:F89"/>
    <mergeCell ref="A90:F90"/>
    <mergeCell ref="A107:A109"/>
    <mergeCell ref="A111:A113"/>
    <mergeCell ref="B111:B113"/>
    <mergeCell ref="A142:A144"/>
    <mergeCell ref="B142:B144"/>
    <mergeCell ref="A145:F145"/>
    <mergeCell ref="A146:A148"/>
    <mergeCell ref="B146:B148"/>
    <mergeCell ref="F146:F148"/>
    <mergeCell ref="A149:F149"/>
    <mergeCell ref="A150:A152"/>
    <mergeCell ref="B150:B152"/>
    <mergeCell ref="A153:F153"/>
    <mergeCell ref="A154:A156"/>
    <mergeCell ref="B154:B156"/>
    <mergeCell ref="F154:F156"/>
    <mergeCell ref="A157:F157"/>
    <mergeCell ref="A103:A105"/>
    <mergeCell ref="B103:B105"/>
    <mergeCell ref="F103:F105"/>
    <mergeCell ref="A106:F106"/>
    <mergeCell ref="B107:B109"/>
    <mergeCell ref="F107:F109"/>
    <mergeCell ref="A110:F110"/>
    <mergeCell ref="A126:F126"/>
    <mergeCell ref="A128:F128"/>
    <mergeCell ref="A133:F133"/>
    <mergeCell ref="A137:F137"/>
    <mergeCell ref="F111:F113"/>
    <mergeCell ref="A114:F114"/>
    <mergeCell ref="A115:A117"/>
    <mergeCell ref="B115:B117"/>
    <mergeCell ref="A118:F118"/>
    <mergeCell ref="B119:B121"/>
    <mergeCell ref="A122:F122"/>
    <mergeCell ref="A138:A140"/>
    <mergeCell ref="B138:B140"/>
    <mergeCell ref="A141:F141"/>
    <mergeCell ref="A119:A121"/>
    <mergeCell ref="A123:A125"/>
    <mergeCell ref="B123:B125"/>
    <mergeCell ref="A130:A132"/>
    <mergeCell ref="B130:B132"/>
    <mergeCell ref="A134:A136"/>
    <mergeCell ref="B134:B136"/>
    <mergeCell ref="F150:F152"/>
    <mergeCell ref="F158:F160"/>
    <mergeCell ref="F115:F117"/>
    <mergeCell ref="F119:F121"/>
    <mergeCell ref="F123:F125"/>
    <mergeCell ref="F130:F132"/>
    <mergeCell ref="F134:F136"/>
    <mergeCell ref="F138:F140"/>
    <mergeCell ref="F142:F144"/>
    <mergeCell ref="F495:F497"/>
    <mergeCell ref="F499:F501"/>
    <mergeCell ref="F503:F505"/>
    <mergeCell ref="F507:F509"/>
    <mergeCell ref="F511:F513"/>
    <mergeCell ref="F515:F517"/>
    <mergeCell ref="F519:F521"/>
    <mergeCell ref="F527:F529"/>
    <mergeCell ref="F535:F537"/>
    <mergeCell ref="A538:F538"/>
    <mergeCell ref="A539:A541"/>
    <mergeCell ref="B539:B541"/>
    <mergeCell ref="F539:F541"/>
    <mergeCell ref="A542:F542"/>
    <mergeCell ref="F551:F553"/>
    <mergeCell ref="A554:F554"/>
    <mergeCell ref="F555:F557"/>
    <mergeCell ref="A558:F558"/>
    <mergeCell ref="F559:F561"/>
    <mergeCell ref="A562:F562"/>
    <mergeCell ref="A543:A545"/>
    <mergeCell ref="B543:B545"/>
    <mergeCell ref="F543:F545"/>
    <mergeCell ref="A546:F546"/>
    <mergeCell ref="B547:B549"/>
    <mergeCell ref="F547:F549"/>
    <mergeCell ref="A550:F550"/>
    <mergeCell ref="A563:A565"/>
    <mergeCell ref="B563:B565"/>
    <mergeCell ref="F563:F565"/>
    <mergeCell ref="A566:F566"/>
    <mergeCell ref="A547:A549"/>
    <mergeCell ref="A551:A553"/>
    <mergeCell ref="B551:B553"/>
    <mergeCell ref="A555:A557"/>
    <mergeCell ref="B555:B557"/>
    <mergeCell ref="A559:A561"/>
    <mergeCell ref="B559:B561"/>
    <mergeCell ref="A571:A573"/>
    <mergeCell ref="A575:A577"/>
    <mergeCell ref="B575:B577"/>
    <mergeCell ref="F198:F200"/>
    <mergeCell ref="A201:F201"/>
    <mergeCell ref="F202:F204"/>
    <mergeCell ref="A205:F205"/>
    <mergeCell ref="F206:F208"/>
    <mergeCell ref="A209:F209"/>
    <mergeCell ref="A194:A196"/>
    <mergeCell ref="A198:A200"/>
    <mergeCell ref="B198:B200"/>
    <mergeCell ref="A202:A204"/>
    <mergeCell ref="B202:B204"/>
    <mergeCell ref="A206:A208"/>
    <mergeCell ref="B206:B208"/>
    <mergeCell ref="A158:A160"/>
    <mergeCell ref="B158:B160"/>
    <mergeCell ref="A161:F161"/>
    <mergeCell ref="A162:A164"/>
    <mergeCell ref="B162:B164"/>
    <mergeCell ref="F162:F164"/>
    <mergeCell ref="A165:F165"/>
    <mergeCell ref="F174:F176"/>
    <mergeCell ref="A177:F177"/>
    <mergeCell ref="F178:F180"/>
    <mergeCell ref="A181:F181"/>
    <mergeCell ref="F182:F184"/>
    <mergeCell ref="A185:F185"/>
    <mergeCell ref="A166:A168"/>
    <mergeCell ref="B166:B168"/>
    <mergeCell ref="F166:F168"/>
    <mergeCell ref="A169:F169"/>
    <mergeCell ref="B170:B172"/>
    <mergeCell ref="F170:F172"/>
    <mergeCell ref="A173:F173"/>
    <mergeCell ref="A186:A188"/>
    <mergeCell ref="B186:B188"/>
    <mergeCell ref="F186:F188"/>
    <mergeCell ref="A189:F189"/>
    <mergeCell ref="A170:A172"/>
    <mergeCell ref="A174:A176"/>
    <mergeCell ref="B174:B176"/>
    <mergeCell ref="A178:A180"/>
    <mergeCell ref="B178:B180"/>
    <mergeCell ref="A182:A184"/>
    <mergeCell ref="B182:B184"/>
    <mergeCell ref="A190:A192"/>
    <mergeCell ref="B190:B192"/>
    <mergeCell ref="F190:F192"/>
    <mergeCell ref="A193:F193"/>
    <mergeCell ref="B194:B196"/>
    <mergeCell ref="F194:F196"/>
    <mergeCell ref="A197:F197"/>
    <mergeCell ref="A214:A216"/>
    <mergeCell ref="A218:A220"/>
    <mergeCell ref="B218:B220"/>
    <mergeCell ref="A253:A255"/>
    <mergeCell ref="B253:B255"/>
    <mergeCell ref="A256:F256"/>
    <mergeCell ref="A257:A259"/>
    <mergeCell ref="B257:B259"/>
    <mergeCell ref="F257:F259"/>
    <mergeCell ref="A260:F260"/>
    <mergeCell ref="A261:A263"/>
    <mergeCell ref="B261:B263"/>
    <mergeCell ref="A264:F264"/>
    <mergeCell ref="A265:A267"/>
    <mergeCell ref="B265:B267"/>
    <mergeCell ref="F265:F267"/>
    <mergeCell ref="A268:F268"/>
    <mergeCell ref="A210:A212"/>
    <mergeCell ref="B210:B212"/>
    <mergeCell ref="F210:F212"/>
    <mergeCell ref="A213:F213"/>
    <mergeCell ref="B214:B216"/>
    <mergeCell ref="F214:F216"/>
    <mergeCell ref="A217:F217"/>
    <mergeCell ref="A233:F233"/>
    <mergeCell ref="A237:F237"/>
    <mergeCell ref="A241:F241"/>
    <mergeCell ref="A243:F243"/>
    <mergeCell ref="F218:F220"/>
    <mergeCell ref="A221:F221"/>
    <mergeCell ref="A222:A224"/>
    <mergeCell ref="B222:B224"/>
    <mergeCell ref="A225:F225"/>
    <mergeCell ref="B226:B228"/>
    <mergeCell ref="A229:F229"/>
    <mergeCell ref="A226:A228"/>
    <mergeCell ref="A230:A232"/>
    <mergeCell ref="B230:B232"/>
    <mergeCell ref="A234:A236"/>
    <mergeCell ref="B234:B236"/>
    <mergeCell ref="A238:A240"/>
    <mergeCell ref="B238:B240"/>
    <mergeCell ref="A245:A247"/>
    <mergeCell ref="B245:B247"/>
    <mergeCell ref="A248:F248"/>
    <mergeCell ref="A249:A251"/>
    <mergeCell ref="B249:B251"/>
    <mergeCell ref="F249:F251"/>
    <mergeCell ref="A252:F252"/>
    <mergeCell ref="F261:F263"/>
    <mergeCell ref="F269:F271"/>
    <mergeCell ref="F222:F224"/>
    <mergeCell ref="F226:F228"/>
    <mergeCell ref="F230:F232"/>
    <mergeCell ref="F234:F236"/>
    <mergeCell ref="F238:F240"/>
    <mergeCell ref="F245:F247"/>
    <mergeCell ref="F253:F255"/>
    <mergeCell ref="F309:F311"/>
    <mergeCell ref="A312:F312"/>
    <mergeCell ref="F313:F315"/>
    <mergeCell ref="A316:F316"/>
    <mergeCell ref="F317:F319"/>
    <mergeCell ref="A320:F320"/>
    <mergeCell ref="A305:A307"/>
    <mergeCell ref="A309:A311"/>
    <mergeCell ref="B309:B311"/>
    <mergeCell ref="A313:A315"/>
    <mergeCell ref="B313:B315"/>
    <mergeCell ref="A317:A319"/>
    <mergeCell ref="B317:B319"/>
    <mergeCell ref="A269:A271"/>
    <mergeCell ref="B269:B271"/>
    <mergeCell ref="A272:F272"/>
    <mergeCell ref="A273:A275"/>
    <mergeCell ref="B273:B275"/>
    <mergeCell ref="F273:F275"/>
    <mergeCell ref="A276:F276"/>
    <mergeCell ref="F285:F287"/>
    <mergeCell ref="A288:F288"/>
    <mergeCell ref="F289:F291"/>
    <mergeCell ref="A292:F292"/>
    <mergeCell ref="F293:F295"/>
    <mergeCell ref="A296:F296"/>
    <mergeCell ref="A277:A279"/>
    <mergeCell ref="B277:B279"/>
    <mergeCell ref="F277:F279"/>
    <mergeCell ref="A280:F280"/>
    <mergeCell ref="B281:B283"/>
    <mergeCell ref="F281:F283"/>
    <mergeCell ref="A284:F284"/>
    <mergeCell ref="A297:A299"/>
    <mergeCell ref="B297:B299"/>
    <mergeCell ref="F297:F299"/>
    <mergeCell ref="A300:F300"/>
    <mergeCell ref="A281:A283"/>
    <mergeCell ref="A285:A287"/>
    <mergeCell ref="B285:B287"/>
    <mergeCell ref="A289:A291"/>
    <mergeCell ref="B289:B291"/>
    <mergeCell ref="A293:A295"/>
    <mergeCell ref="B293:B295"/>
    <mergeCell ref="A301:A303"/>
    <mergeCell ref="B301:B303"/>
    <mergeCell ref="F301:F303"/>
    <mergeCell ref="A304:F304"/>
    <mergeCell ref="B305:B307"/>
    <mergeCell ref="F305:F307"/>
    <mergeCell ref="A308:F308"/>
    <mergeCell ref="A325:A327"/>
    <mergeCell ref="A329:A331"/>
    <mergeCell ref="B329:B331"/>
    <mergeCell ref="A357:A359"/>
    <mergeCell ref="B357:B359"/>
    <mergeCell ref="A360:F360"/>
    <mergeCell ref="A361:A363"/>
    <mergeCell ref="B361:B363"/>
    <mergeCell ref="F361:F363"/>
    <mergeCell ref="A364:F364"/>
    <mergeCell ref="A365:A367"/>
    <mergeCell ref="B365:B367"/>
    <mergeCell ref="A368:F368"/>
    <mergeCell ref="A370:F370"/>
    <mergeCell ref="B372:B374"/>
    <mergeCell ref="F372:F374"/>
    <mergeCell ref="A375:F375"/>
    <mergeCell ref="A321:A323"/>
    <mergeCell ref="B321:B323"/>
    <mergeCell ref="F321:F323"/>
    <mergeCell ref="A324:F324"/>
    <mergeCell ref="B325:B327"/>
    <mergeCell ref="F325:F327"/>
    <mergeCell ref="A328:F328"/>
    <mergeCell ref="A344:F344"/>
    <mergeCell ref="A348:F348"/>
    <mergeCell ref="A352:F352"/>
    <mergeCell ref="F329:F331"/>
    <mergeCell ref="A332:F332"/>
    <mergeCell ref="A333:A335"/>
    <mergeCell ref="B333:B335"/>
    <mergeCell ref="A336:F336"/>
    <mergeCell ref="B337:B339"/>
    <mergeCell ref="A340:F340"/>
    <mergeCell ref="A353:A355"/>
    <mergeCell ref="B353:B355"/>
    <mergeCell ref="A356:F356"/>
    <mergeCell ref="A337:A339"/>
    <mergeCell ref="A341:A343"/>
    <mergeCell ref="B341:B343"/>
    <mergeCell ref="A345:A347"/>
    <mergeCell ref="B345:B347"/>
    <mergeCell ref="A349:A351"/>
    <mergeCell ref="B349:B351"/>
    <mergeCell ref="F365:F367"/>
    <mergeCell ref="F376:F378"/>
    <mergeCell ref="F333:F335"/>
    <mergeCell ref="F337:F339"/>
    <mergeCell ref="F341:F343"/>
    <mergeCell ref="F345:F347"/>
    <mergeCell ref="F349:F351"/>
    <mergeCell ref="F353:F355"/>
    <mergeCell ref="F357:F359"/>
    <mergeCell ref="A460:A462"/>
    <mergeCell ref="B460:B462"/>
    <mergeCell ref="A463:F463"/>
    <mergeCell ref="A464:A466"/>
    <mergeCell ref="B464:B466"/>
    <mergeCell ref="F464:F466"/>
    <mergeCell ref="A467:F467"/>
    <mergeCell ref="A468:A470"/>
    <mergeCell ref="B468:B470"/>
    <mergeCell ref="A471:F471"/>
    <mergeCell ref="A472:A474"/>
    <mergeCell ref="B472:B474"/>
    <mergeCell ref="F472:F474"/>
    <mergeCell ref="A475:F475"/>
    <mergeCell ref="A424:A426"/>
    <mergeCell ref="B424:B426"/>
    <mergeCell ref="F424:F426"/>
    <mergeCell ref="A427:F427"/>
    <mergeCell ref="B428:B430"/>
    <mergeCell ref="F428:F430"/>
    <mergeCell ref="A431:F431"/>
    <mergeCell ref="A447:F447"/>
    <mergeCell ref="A451:F451"/>
    <mergeCell ref="A455:F455"/>
    <mergeCell ref="F432:F434"/>
    <mergeCell ref="A435:F435"/>
    <mergeCell ref="A436:A438"/>
    <mergeCell ref="B436:B438"/>
    <mergeCell ref="A439:F439"/>
    <mergeCell ref="B440:B442"/>
    <mergeCell ref="A443:F443"/>
    <mergeCell ref="A456:A458"/>
    <mergeCell ref="B456:B458"/>
    <mergeCell ref="A459:F459"/>
    <mergeCell ref="A440:A442"/>
    <mergeCell ref="A444:A446"/>
    <mergeCell ref="B444:B446"/>
    <mergeCell ref="A448:A450"/>
    <mergeCell ref="B448:B450"/>
    <mergeCell ref="A452:A454"/>
    <mergeCell ref="B452:B454"/>
    <mergeCell ref="F468:F470"/>
    <mergeCell ref="F476:F478"/>
    <mergeCell ref="F436:F438"/>
    <mergeCell ref="F440:F442"/>
    <mergeCell ref="F444:F446"/>
    <mergeCell ref="F448:F450"/>
    <mergeCell ref="F452:F454"/>
    <mergeCell ref="F456:F458"/>
    <mergeCell ref="F460:F462"/>
    <mergeCell ref="A515:A517"/>
    <mergeCell ref="B515:B517"/>
    <mergeCell ref="A518:F518"/>
    <mergeCell ref="A519:A521"/>
    <mergeCell ref="B519:B521"/>
    <mergeCell ref="A522:F522"/>
    <mergeCell ref="A523:A525"/>
    <mergeCell ref="B523:B525"/>
    <mergeCell ref="F523:F525"/>
    <mergeCell ref="A526:F526"/>
    <mergeCell ref="A476:A478"/>
    <mergeCell ref="B476:B478"/>
    <mergeCell ref="A479:F479"/>
    <mergeCell ref="A480:A482"/>
    <mergeCell ref="B480:B482"/>
    <mergeCell ref="F480:F482"/>
    <mergeCell ref="A483:F483"/>
    <mergeCell ref="A484:A486"/>
    <mergeCell ref="B484:B486"/>
    <mergeCell ref="F484:F486"/>
    <mergeCell ref="A487:F487"/>
    <mergeCell ref="A488:A490"/>
    <mergeCell ref="B488:B490"/>
    <mergeCell ref="F488:F490"/>
    <mergeCell ref="A506:F506"/>
    <mergeCell ref="A510:F510"/>
    <mergeCell ref="A514:F514"/>
    <mergeCell ref="A491:F491"/>
    <mergeCell ref="A493:F493"/>
    <mergeCell ref="A495:A497"/>
    <mergeCell ref="B495:B497"/>
    <mergeCell ref="A498:F498"/>
    <mergeCell ref="B499:B501"/>
    <mergeCell ref="A502:F502"/>
    <mergeCell ref="A499:A501"/>
    <mergeCell ref="A503:A505"/>
    <mergeCell ref="B503:B505"/>
    <mergeCell ref="A507:A509"/>
    <mergeCell ref="B507:B509"/>
    <mergeCell ref="A511:A513"/>
    <mergeCell ref="B511:B513"/>
    <mergeCell ref="A535:A537"/>
    <mergeCell ref="B535:B537"/>
    <mergeCell ref="A527:A529"/>
    <mergeCell ref="B527:B529"/>
    <mergeCell ref="A530:F530"/>
    <mergeCell ref="A531:A533"/>
    <mergeCell ref="B531:B533"/>
    <mergeCell ref="F531:F533"/>
    <mergeCell ref="A534:F534"/>
    <mergeCell ref="F753:F755"/>
    <mergeCell ref="A756:F756"/>
    <mergeCell ref="F757:F759"/>
    <mergeCell ref="A760:F760"/>
    <mergeCell ref="F761:F763"/>
    <mergeCell ref="A764:F764"/>
    <mergeCell ref="A749:A751"/>
    <mergeCell ref="A753:A755"/>
    <mergeCell ref="B753:B755"/>
    <mergeCell ref="A757:A759"/>
    <mergeCell ref="B757:B759"/>
    <mergeCell ref="A761:A763"/>
    <mergeCell ref="B761:B763"/>
    <mergeCell ref="A714:A716"/>
    <mergeCell ref="B714:B716"/>
    <mergeCell ref="A717:F717"/>
    <mergeCell ref="A718:A720"/>
    <mergeCell ref="B718:B720"/>
    <mergeCell ref="F718:F720"/>
    <mergeCell ref="A721:F721"/>
    <mergeCell ref="F730:F732"/>
    <mergeCell ref="A733:F733"/>
    <mergeCell ref="F734:F736"/>
    <mergeCell ref="A737:F737"/>
    <mergeCell ref="F738:F740"/>
    <mergeCell ref="A741:F741"/>
    <mergeCell ref="A743:F743"/>
    <mergeCell ref="A722:A724"/>
    <mergeCell ref="B722:B724"/>
    <mergeCell ref="F722:F724"/>
    <mergeCell ref="A725:F725"/>
    <mergeCell ref="B726:B728"/>
    <mergeCell ref="F726:F728"/>
    <mergeCell ref="A729:F729"/>
    <mergeCell ref="A726:A728"/>
    <mergeCell ref="A730:A732"/>
    <mergeCell ref="B730:B732"/>
    <mergeCell ref="A734:A736"/>
    <mergeCell ref="B734:B736"/>
    <mergeCell ref="A738:A740"/>
    <mergeCell ref="B738:B740"/>
    <mergeCell ref="A745:A747"/>
    <mergeCell ref="B745:B747"/>
    <mergeCell ref="F745:F747"/>
    <mergeCell ref="A748:F748"/>
    <mergeCell ref="B749:B751"/>
    <mergeCell ref="F749:F751"/>
    <mergeCell ref="A752:F752"/>
    <mergeCell ref="A765:A767"/>
    <mergeCell ref="B765:B767"/>
    <mergeCell ref="F765:F767"/>
    <mergeCell ref="A768:F768"/>
    <mergeCell ref="A773:A775"/>
    <mergeCell ref="A777:A779"/>
    <mergeCell ref="B777:B779"/>
    <mergeCell ref="F1222:F1224"/>
    <mergeCell ref="A1225:F1225"/>
    <mergeCell ref="F1226:F1228"/>
    <mergeCell ref="A1229:F1229"/>
    <mergeCell ref="F1230:F1232"/>
    <mergeCell ref="A1233:F1233"/>
    <mergeCell ref="A1218:A1220"/>
    <mergeCell ref="A1222:A1224"/>
    <mergeCell ref="B1222:B1224"/>
    <mergeCell ref="A1226:A1228"/>
    <mergeCell ref="B1226:B1228"/>
    <mergeCell ref="A1230:A1232"/>
    <mergeCell ref="B1230:B1232"/>
    <mergeCell ref="A1182:A1184"/>
    <mergeCell ref="B1182:B1184"/>
    <mergeCell ref="A1185:F1185"/>
    <mergeCell ref="A1186:A1188"/>
    <mergeCell ref="B1186:B1188"/>
    <mergeCell ref="F1186:F1188"/>
    <mergeCell ref="A1189:F1189"/>
    <mergeCell ref="F1198:F1200"/>
    <mergeCell ref="A1201:F1201"/>
    <mergeCell ref="F1202:F1204"/>
    <mergeCell ref="A1205:F1205"/>
    <mergeCell ref="F1206:F1208"/>
    <mergeCell ref="A1209:F1209"/>
    <mergeCell ref="A1190:A1192"/>
    <mergeCell ref="B1190:B1192"/>
    <mergeCell ref="F1190:F1192"/>
    <mergeCell ref="A1193:F1193"/>
    <mergeCell ref="B1194:B1196"/>
    <mergeCell ref="F1194:F1196"/>
    <mergeCell ref="A1197:F1197"/>
    <mergeCell ref="A1210:A1212"/>
    <mergeCell ref="B1210:B1212"/>
    <mergeCell ref="F1210:F1212"/>
    <mergeCell ref="A1213:F1213"/>
    <mergeCell ref="A1194:A1196"/>
    <mergeCell ref="A1198:A1200"/>
    <mergeCell ref="B1198:B1200"/>
    <mergeCell ref="A1202:A1204"/>
    <mergeCell ref="B1202:B1204"/>
    <mergeCell ref="A1206:A1208"/>
    <mergeCell ref="B1206:B1208"/>
    <mergeCell ref="A1214:A1216"/>
    <mergeCell ref="B1214:B1216"/>
    <mergeCell ref="F1214:F1216"/>
    <mergeCell ref="A1217:F1217"/>
    <mergeCell ref="B1218:B1220"/>
    <mergeCell ref="F1218:F1220"/>
    <mergeCell ref="A1221:F1221"/>
    <mergeCell ref="A1238:A1240"/>
    <mergeCell ref="A1242:A1244"/>
    <mergeCell ref="B1242:B1244"/>
    <mergeCell ref="A1059:A1061"/>
    <mergeCell ref="B1059:B1061"/>
    <mergeCell ref="A1062:F1062"/>
    <mergeCell ref="A1063:A1065"/>
    <mergeCell ref="B1063:B1065"/>
    <mergeCell ref="F1063:F1065"/>
    <mergeCell ref="A1066:F1066"/>
    <mergeCell ref="A1067:A1069"/>
    <mergeCell ref="B1067:B1069"/>
    <mergeCell ref="A1070:F1070"/>
    <mergeCell ref="A1071:A1073"/>
    <mergeCell ref="B1071:B1073"/>
    <mergeCell ref="F1071:F1073"/>
    <mergeCell ref="A1074:F1074"/>
    <mergeCell ref="A1023:A1025"/>
    <mergeCell ref="B1023:B1025"/>
    <mergeCell ref="F1023:F1025"/>
    <mergeCell ref="A1026:F1026"/>
    <mergeCell ref="B1027:B1029"/>
    <mergeCell ref="F1027:F1029"/>
    <mergeCell ref="A1030:F1030"/>
    <mergeCell ref="A1046:F1046"/>
    <mergeCell ref="A1050:F1050"/>
    <mergeCell ref="A1054:F1054"/>
    <mergeCell ref="F1031:F1033"/>
    <mergeCell ref="A1034:F1034"/>
    <mergeCell ref="A1035:A1037"/>
    <mergeCell ref="B1035:B1037"/>
    <mergeCell ref="A1038:F1038"/>
    <mergeCell ref="B1039:B1041"/>
    <mergeCell ref="A1042:F1042"/>
    <mergeCell ref="A1055:A1057"/>
    <mergeCell ref="B1055:B1057"/>
    <mergeCell ref="A1058:F1058"/>
    <mergeCell ref="A1039:A1041"/>
    <mergeCell ref="A1043:A1045"/>
    <mergeCell ref="B1043:B1045"/>
    <mergeCell ref="A1047:A1049"/>
    <mergeCell ref="B1047:B1049"/>
    <mergeCell ref="A1051:A1053"/>
    <mergeCell ref="B1051:B1053"/>
    <mergeCell ref="F1067:F1069"/>
    <mergeCell ref="F1075:F1077"/>
    <mergeCell ref="F1035:F1037"/>
    <mergeCell ref="F1039:F1041"/>
    <mergeCell ref="F1043:F1045"/>
    <mergeCell ref="F1047:F1049"/>
    <mergeCell ref="F1051:F1053"/>
    <mergeCell ref="F1055:F1057"/>
    <mergeCell ref="F1059:F1061"/>
    <mergeCell ref="F1115:F1117"/>
    <mergeCell ref="A1118:F1118"/>
    <mergeCell ref="A1120:F1120"/>
    <mergeCell ref="F1122:F1124"/>
    <mergeCell ref="A1125:F1125"/>
    <mergeCell ref="F1126:F1128"/>
    <mergeCell ref="A1129:F1129"/>
    <mergeCell ref="A1111:A1113"/>
    <mergeCell ref="A1115:A1117"/>
    <mergeCell ref="B1115:B1117"/>
    <mergeCell ref="A1122:A1124"/>
    <mergeCell ref="B1122:B1124"/>
    <mergeCell ref="A1126:A1128"/>
    <mergeCell ref="B1126:B1128"/>
    <mergeCell ref="A1075:A1077"/>
    <mergeCell ref="B1075:B1077"/>
    <mergeCell ref="A1078:F1078"/>
    <mergeCell ref="A1079:A1081"/>
    <mergeCell ref="B1079:B1081"/>
    <mergeCell ref="F1079:F1081"/>
    <mergeCell ref="A1082:F1082"/>
    <mergeCell ref="F1091:F1093"/>
    <mergeCell ref="A1094:F1094"/>
    <mergeCell ref="F1095:F1097"/>
    <mergeCell ref="A1098:F1098"/>
    <mergeCell ref="F1099:F1101"/>
    <mergeCell ref="A1102:F1102"/>
    <mergeCell ref="A1083:A1085"/>
    <mergeCell ref="B1083:B1085"/>
    <mergeCell ref="F1083:F1085"/>
    <mergeCell ref="A1086:F1086"/>
    <mergeCell ref="B1087:B1089"/>
    <mergeCell ref="F1087:F1089"/>
    <mergeCell ref="A1090:F1090"/>
    <mergeCell ref="A1103:A1105"/>
    <mergeCell ref="B1103:B1105"/>
    <mergeCell ref="F1103:F1105"/>
    <mergeCell ref="A1106:F1106"/>
    <mergeCell ref="A1087:A1089"/>
    <mergeCell ref="A1091:A1093"/>
    <mergeCell ref="B1091:B1093"/>
    <mergeCell ref="A1095:A1097"/>
    <mergeCell ref="B1095:B1097"/>
    <mergeCell ref="A1099:A1101"/>
    <mergeCell ref="B1099:B1101"/>
    <mergeCell ref="A1107:A1109"/>
    <mergeCell ref="B1107:B1109"/>
    <mergeCell ref="F1107:F1109"/>
    <mergeCell ref="A1110:F1110"/>
    <mergeCell ref="B1111:B1113"/>
    <mergeCell ref="F1111:F1113"/>
    <mergeCell ref="A1114:F1114"/>
    <mergeCell ref="A1134:A1136"/>
    <mergeCell ref="A1138:A1140"/>
    <mergeCell ref="B1138:B1140"/>
    <mergeCell ref="A1166:A1168"/>
    <mergeCell ref="B1166:B1168"/>
    <mergeCell ref="A1169:F1169"/>
    <mergeCell ref="A1170:A1172"/>
    <mergeCell ref="B1170:B1172"/>
    <mergeCell ref="F1170:F1172"/>
    <mergeCell ref="A1173:F1173"/>
    <mergeCell ref="A1174:A1176"/>
    <mergeCell ref="B1174:B1176"/>
    <mergeCell ref="A1177:F1177"/>
    <mergeCell ref="A1178:A1180"/>
    <mergeCell ref="B1178:B1180"/>
    <mergeCell ref="F1178:F1180"/>
    <mergeCell ref="A1181:F1181"/>
    <mergeCell ref="A1130:A1132"/>
    <mergeCell ref="B1130:B1132"/>
    <mergeCell ref="F1130:F1132"/>
    <mergeCell ref="A1133:F1133"/>
    <mergeCell ref="B1134:B1136"/>
    <mergeCell ref="F1134:F1136"/>
    <mergeCell ref="A1137:F1137"/>
    <mergeCell ref="A1153:F1153"/>
    <mergeCell ref="A1157:F1157"/>
    <mergeCell ref="A1161:F1161"/>
    <mergeCell ref="F1138:F1140"/>
    <mergeCell ref="A1141:F1141"/>
    <mergeCell ref="A1142:A1144"/>
    <mergeCell ref="B1142:B1144"/>
    <mergeCell ref="A1145:F1145"/>
    <mergeCell ref="B1146:B1148"/>
    <mergeCell ref="A1149:F1149"/>
    <mergeCell ref="A1162:A1164"/>
    <mergeCell ref="B1162:B1164"/>
    <mergeCell ref="A1165:F1165"/>
    <mergeCell ref="A1146:A1148"/>
    <mergeCell ref="A1150:A1152"/>
    <mergeCell ref="B1150:B1152"/>
    <mergeCell ref="A1154:A1156"/>
    <mergeCell ref="B1154:B1156"/>
    <mergeCell ref="A1158:A1160"/>
    <mergeCell ref="B1158:B1160"/>
    <mergeCell ref="F1174:F1176"/>
    <mergeCell ref="F1182:F1184"/>
    <mergeCell ref="F1142:F1144"/>
    <mergeCell ref="F1146:F1148"/>
    <mergeCell ref="F1150:F1152"/>
    <mergeCell ref="F1154:F1156"/>
    <mergeCell ref="F1158:F1160"/>
    <mergeCell ref="F1162:F1164"/>
    <mergeCell ref="F1166:F1168"/>
    <mergeCell ref="A1234:A1236"/>
    <mergeCell ref="B1234:B1236"/>
    <mergeCell ref="F1234:F1236"/>
    <mergeCell ref="A1237:F1237"/>
    <mergeCell ref="B1238:B1240"/>
    <mergeCell ref="F1238:F1240"/>
    <mergeCell ref="A1241:F1241"/>
    <mergeCell ref="F1242:F1244"/>
    <mergeCell ref="A1245:F1245"/>
    <mergeCell ref="A1247:F1247"/>
    <mergeCell ref="A1249:A1251"/>
    <mergeCell ref="B1249:B1251"/>
    <mergeCell ref="F1249:F1251"/>
    <mergeCell ref="A1252:F1252"/>
    <mergeCell ref="F1261:F1263"/>
    <mergeCell ref="A1264:F1264"/>
    <mergeCell ref="F1265:F1267"/>
    <mergeCell ref="A1268:F1268"/>
    <mergeCell ref="F1269:F1271"/>
    <mergeCell ref="A1272:F1272"/>
    <mergeCell ref="A1253:A1255"/>
    <mergeCell ref="B1253:B1255"/>
    <mergeCell ref="F1253:F1255"/>
    <mergeCell ref="A1256:F1256"/>
    <mergeCell ref="B1257:B1259"/>
    <mergeCell ref="F1257:F1259"/>
    <mergeCell ref="A1260:F1260"/>
    <mergeCell ref="A1273:A1275"/>
    <mergeCell ref="B1273:B1275"/>
    <mergeCell ref="F1273:F1275"/>
    <mergeCell ref="A1276:F1276"/>
    <mergeCell ref="A1257:A1259"/>
    <mergeCell ref="A1261:A1263"/>
    <mergeCell ref="B1261:B1263"/>
    <mergeCell ref="A1265:A1267"/>
    <mergeCell ref="B1265:B1267"/>
    <mergeCell ref="A1269:A1271"/>
    <mergeCell ref="B1269:B1271"/>
    <mergeCell ref="A1281:A1283"/>
    <mergeCell ref="A1285:A1287"/>
    <mergeCell ref="B1285:B1287"/>
    <mergeCell ref="A567:A569"/>
    <mergeCell ref="B567:B569"/>
    <mergeCell ref="F567:F569"/>
    <mergeCell ref="A570:F570"/>
    <mergeCell ref="B571:B573"/>
    <mergeCell ref="F571:F573"/>
    <mergeCell ref="A574:F574"/>
    <mergeCell ref="A590:F590"/>
    <mergeCell ref="A594:F594"/>
    <mergeCell ref="A598:F598"/>
    <mergeCell ref="F575:F577"/>
    <mergeCell ref="A578:F578"/>
    <mergeCell ref="A579:A581"/>
    <mergeCell ref="B579:B581"/>
    <mergeCell ref="A582:F582"/>
    <mergeCell ref="B583:B585"/>
    <mergeCell ref="A586:F586"/>
    <mergeCell ref="A599:A601"/>
    <mergeCell ref="B599:B601"/>
    <mergeCell ref="A602:F602"/>
    <mergeCell ref="A583:A585"/>
    <mergeCell ref="A587:A589"/>
    <mergeCell ref="B587:B589"/>
    <mergeCell ref="A591:A593"/>
    <mergeCell ref="B591:B593"/>
    <mergeCell ref="A595:A597"/>
    <mergeCell ref="B595:B597"/>
    <mergeCell ref="F634:F636"/>
    <mergeCell ref="F642:F644"/>
    <mergeCell ref="F646:F648"/>
    <mergeCell ref="F658:F660"/>
    <mergeCell ref="F666:F668"/>
    <mergeCell ref="F670:F672"/>
    <mergeCell ref="A662:A664"/>
    <mergeCell ref="A666:A668"/>
    <mergeCell ref="B666:B668"/>
    <mergeCell ref="A670:A672"/>
    <mergeCell ref="B670:B672"/>
    <mergeCell ref="A654:A656"/>
    <mergeCell ref="A658:A660"/>
    <mergeCell ref="B658:B660"/>
    <mergeCell ref="A661:F661"/>
    <mergeCell ref="B662:B664"/>
    <mergeCell ref="F662:F664"/>
    <mergeCell ref="A665:F665"/>
    <mergeCell ref="A685:F685"/>
    <mergeCell ref="A689:F689"/>
    <mergeCell ref="A693:F693"/>
    <mergeCell ref="A669:F669"/>
    <mergeCell ref="A673:F673"/>
    <mergeCell ref="A674:A676"/>
    <mergeCell ref="B674:B676"/>
    <mergeCell ref="A677:F677"/>
    <mergeCell ref="B678:B680"/>
    <mergeCell ref="A681:F681"/>
    <mergeCell ref="A694:A696"/>
    <mergeCell ref="B694:B696"/>
    <mergeCell ref="A697:F697"/>
    <mergeCell ref="A678:A680"/>
    <mergeCell ref="A682:A684"/>
    <mergeCell ref="B682:B684"/>
    <mergeCell ref="A686:A688"/>
    <mergeCell ref="B686:B688"/>
    <mergeCell ref="A690:A692"/>
    <mergeCell ref="B690:B692"/>
    <mergeCell ref="F706:F708"/>
    <mergeCell ref="F714:F716"/>
    <mergeCell ref="F674:F676"/>
    <mergeCell ref="F678:F680"/>
    <mergeCell ref="F682:F684"/>
    <mergeCell ref="F686:F688"/>
    <mergeCell ref="F690:F692"/>
    <mergeCell ref="F694:F696"/>
    <mergeCell ref="F698:F700"/>
    <mergeCell ref="A805:A807"/>
    <mergeCell ref="B805:B807"/>
    <mergeCell ref="A808:F808"/>
    <mergeCell ref="A809:A811"/>
    <mergeCell ref="B809:B811"/>
    <mergeCell ref="F809:F811"/>
    <mergeCell ref="A812:F812"/>
    <mergeCell ref="A813:A815"/>
    <mergeCell ref="B813:B815"/>
    <mergeCell ref="A816:F816"/>
    <mergeCell ref="A817:A819"/>
    <mergeCell ref="B817:B819"/>
    <mergeCell ref="F817:F819"/>
    <mergeCell ref="A820:F820"/>
    <mergeCell ref="A769:A771"/>
    <mergeCell ref="B769:B771"/>
    <mergeCell ref="F769:F771"/>
    <mergeCell ref="A772:F772"/>
    <mergeCell ref="B773:B775"/>
    <mergeCell ref="F773:F775"/>
    <mergeCell ref="A776:F776"/>
    <mergeCell ref="A792:F792"/>
    <mergeCell ref="A796:F796"/>
    <mergeCell ref="A800:F800"/>
    <mergeCell ref="F777:F779"/>
    <mergeCell ref="A780:F780"/>
    <mergeCell ref="A781:A783"/>
    <mergeCell ref="B781:B783"/>
    <mergeCell ref="A784:F784"/>
    <mergeCell ref="B785:B787"/>
    <mergeCell ref="A788:F788"/>
    <mergeCell ref="A801:A803"/>
    <mergeCell ref="B801:B803"/>
    <mergeCell ref="A804:F804"/>
    <mergeCell ref="A785:A787"/>
    <mergeCell ref="A789:A791"/>
    <mergeCell ref="B789:B791"/>
    <mergeCell ref="A793:A795"/>
    <mergeCell ref="B793:B795"/>
    <mergeCell ref="A797:A799"/>
    <mergeCell ref="B797:B799"/>
    <mergeCell ref="F813:F815"/>
    <mergeCell ref="F821:F823"/>
    <mergeCell ref="F781:F783"/>
    <mergeCell ref="F785:F787"/>
    <mergeCell ref="F789:F791"/>
    <mergeCell ref="F793:F795"/>
    <mergeCell ref="F797:F799"/>
    <mergeCell ref="F801:F803"/>
    <mergeCell ref="F805:F807"/>
    <mergeCell ref="F861:F863"/>
    <mergeCell ref="A864:F864"/>
    <mergeCell ref="F865:F867"/>
    <mergeCell ref="A868:F868"/>
    <mergeCell ref="A870:F870"/>
    <mergeCell ref="F872:F874"/>
    <mergeCell ref="A875:F875"/>
    <mergeCell ref="A857:A859"/>
    <mergeCell ref="A861:A863"/>
    <mergeCell ref="B861:B863"/>
    <mergeCell ref="A865:A867"/>
    <mergeCell ref="B865:B867"/>
    <mergeCell ref="A872:A874"/>
    <mergeCell ref="B872:B874"/>
    <mergeCell ref="A821:A823"/>
    <mergeCell ref="B821:B823"/>
    <mergeCell ref="A824:F824"/>
    <mergeCell ref="A825:A827"/>
    <mergeCell ref="B825:B827"/>
    <mergeCell ref="F825:F827"/>
    <mergeCell ref="A828:F828"/>
    <mergeCell ref="F837:F839"/>
    <mergeCell ref="A840:F840"/>
    <mergeCell ref="F841:F843"/>
    <mergeCell ref="A844:F844"/>
    <mergeCell ref="F845:F847"/>
    <mergeCell ref="A848:F848"/>
    <mergeCell ref="A829:A831"/>
    <mergeCell ref="B829:B831"/>
    <mergeCell ref="F829:F831"/>
    <mergeCell ref="A832:F832"/>
    <mergeCell ref="B833:B835"/>
    <mergeCell ref="F833:F835"/>
    <mergeCell ref="A836:F836"/>
    <mergeCell ref="A849:A851"/>
    <mergeCell ref="B849:B851"/>
    <mergeCell ref="F849:F851"/>
    <mergeCell ref="A852:F852"/>
    <mergeCell ref="A833:A835"/>
    <mergeCell ref="A837:A839"/>
    <mergeCell ref="B837:B839"/>
    <mergeCell ref="A841:A843"/>
    <mergeCell ref="B841:B843"/>
    <mergeCell ref="A845:A847"/>
    <mergeCell ref="B845:B847"/>
    <mergeCell ref="A853:A855"/>
    <mergeCell ref="B853:B855"/>
    <mergeCell ref="F853:F855"/>
    <mergeCell ref="A856:F856"/>
    <mergeCell ref="B857:B859"/>
    <mergeCell ref="F857:F859"/>
    <mergeCell ref="A860:F860"/>
    <mergeCell ref="A880:A882"/>
    <mergeCell ref="A884:A886"/>
    <mergeCell ref="B884:B886"/>
    <mergeCell ref="A912:A914"/>
    <mergeCell ref="B912:B914"/>
    <mergeCell ref="A915:F915"/>
    <mergeCell ref="A916:A918"/>
    <mergeCell ref="B916:B918"/>
    <mergeCell ref="F916:F918"/>
    <mergeCell ref="A919:F919"/>
    <mergeCell ref="A920:A922"/>
    <mergeCell ref="B920:B922"/>
    <mergeCell ref="A923:F923"/>
    <mergeCell ref="A924:A926"/>
    <mergeCell ref="B924:B926"/>
    <mergeCell ref="F924:F926"/>
    <mergeCell ref="A927:F927"/>
    <mergeCell ref="A876:A878"/>
    <mergeCell ref="B876:B878"/>
    <mergeCell ref="F876:F878"/>
    <mergeCell ref="A879:F879"/>
    <mergeCell ref="B880:B882"/>
    <mergeCell ref="F880:F882"/>
    <mergeCell ref="A883:F883"/>
    <mergeCell ref="A899:F899"/>
    <mergeCell ref="A903:F903"/>
    <mergeCell ref="A907:F907"/>
    <mergeCell ref="F884:F886"/>
    <mergeCell ref="A887:F887"/>
    <mergeCell ref="A888:A890"/>
    <mergeCell ref="B888:B890"/>
    <mergeCell ref="A891:F891"/>
    <mergeCell ref="B892:B894"/>
    <mergeCell ref="A895:F895"/>
    <mergeCell ref="A908:A910"/>
    <mergeCell ref="B908:B910"/>
    <mergeCell ref="A911:F911"/>
    <mergeCell ref="A892:A894"/>
    <mergeCell ref="A896:A898"/>
    <mergeCell ref="B896:B898"/>
    <mergeCell ref="A900:A902"/>
    <mergeCell ref="B900:B902"/>
    <mergeCell ref="A904:A906"/>
    <mergeCell ref="B904:B906"/>
    <mergeCell ref="F920:F922"/>
    <mergeCell ref="F928:F930"/>
    <mergeCell ref="F888:F890"/>
    <mergeCell ref="F892:F894"/>
    <mergeCell ref="F896:F898"/>
    <mergeCell ref="F900:F902"/>
    <mergeCell ref="F904:F906"/>
    <mergeCell ref="F908:F910"/>
    <mergeCell ref="F912:F914"/>
    <mergeCell ref="F968:F970"/>
    <mergeCell ref="A971:F971"/>
    <mergeCell ref="F972:F974"/>
    <mergeCell ref="A975:F975"/>
    <mergeCell ref="F976:F978"/>
    <mergeCell ref="A979:F979"/>
    <mergeCell ref="A964:A966"/>
    <mergeCell ref="A968:A970"/>
    <mergeCell ref="B968:B970"/>
    <mergeCell ref="A972:A974"/>
    <mergeCell ref="B972:B974"/>
    <mergeCell ref="A976:A978"/>
    <mergeCell ref="B976:B978"/>
    <mergeCell ref="A928:A930"/>
    <mergeCell ref="B928:B930"/>
    <mergeCell ref="A931:F931"/>
    <mergeCell ref="A932:A934"/>
    <mergeCell ref="B932:B934"/>
    <mergeCell ref="F932:F934"/>
    <mergeCell ref="A935:F935"/>
    <mergeCell ref="F944:F946"/>
    <mergeCell ref="A947:F947"/>
    <mergeCell ref="F948:F950"/>
    <mergeCell ref="A951:F951"/>
    <mergeCell ref="F952:F954"/>
    <mergeCell ref="A955:F955"/>
    <mergeCell ref="A936:A938"/>
    <mergeCell ref="B936:B938"/>
    <mergeCell ref="F936:F938"/>
    <mergeCell ref="A939:F939"/>
    <mergeCell ref="B940:B942"/>
    <mergeCell ref="F940:F942"/>
    <mergeCell ref="A943:F943"/>
    <mergeCell ref="A956:A958"/>
    <mergeCell ref="B956:B958"/>
    <mergeCell ref="F956:F958"/>
    <mergeCell ref="A959:F959"/>
    <mergeCell ref="A940:A942"/>
    <mergeCell ref="A944:A946"/>
    <mergeCell ref="B944:B946"/>
    <mergeCell ref="A948:A950"/>
    <mergeCell ref="B948:B950"/>
    <mergeCell ref="A952:A954"/>
    <mergeCell ref="B952:B954"/>
    <mergeCell ref="A960:A962"/>
    <mergeCell ref="B960:B962"/>
    <mergeCell ref="F960:F962"/>
    <mergeCell ref="A963:F963"/>
    <mergeCell ref="B964:B966"/>
    <mergeCell ref="F964:F966"/>
    <mergeCell ref="A967:F967"/>
    <mergeCell ref="A984:A986"/>
    <mergeCell ref="A988:A990"/>
    <mergeCell ref="B988:B990"/>
    <mergeCell ref="A603:A605"/>
    <mergeCell ref="B603:B605"/>
    <mergeCell ref="A606:F606"/>
    <mergeCell ref="A607:A609"/>
    <mergeCell ref="B607:B609"/>
    <mergeCell ref="F607:F609"/>
    <mergeCell ref="A610:F610"/>
    <mergeCell ref="A611:A613"/>
    <mergeCell ref="B611:B613"/>
    <mergeCell ref="A614:F614"/>
    <mergeCell ref="B615:B617"/>
    <mergeCell ref="F615:F617"/>
    <mergeCell ref="A618:F618"/>
    <mergeCell ref="A620:F620"/>
    <mergeCell ref="F611:F613"/>
    <mergeCell ref="F622:F624"/>
    <mergeCell ref="A615:A617"/>
    <mergeCell ref="A622:A624"/>
    <mergeCell ref="B622:B624"/>
    <mergeCell ref="A625:F625"/>
    <mergeCell ref="B626:B628"/>
    <mergeCell ref="F626:F628"/>
    <mergeCell ref="A629:F629"/>
    <mergeCell ref="F630:F632"/>
    <mergeCell ref="F638:F640"/>
    <mergeCell ref="F579:F581"/>
    <mergeCell ref="F583:F585"/>
    <mergeCell ref="F587:F589"/>
    <mergeCell ref="F591:F593"/>
    <mergeCell ref="F595:F597"/>
    <mergeCell ref="F599:F601"/>
    <mergeCell ref="F603:F605"/>
    <mergeCell ref="A634:A636"/>
    <mergeCell ref="A638:A640"/>
    <mergeCell ref="B638:B640"/>
    <mergeCell ref="A642:A644"/>
    <mergeCell ref="B642:B644"/>
    <mergeCell ref="A646:A648"/>
    <mergeCell ref="B646:B648"/>
    <mergeCell ref="A626:A628"/>
    <mergeCell ref="A630:A632"/>
    <mergeCell ref="B630:B632"/>
    <mergeCell ref="A633:F633"/>
    <mergeCell ref="B634:B636"/>
    <mergeCell ref="A637:F637"/>
    <mergeCell ref="A641:F641"/>
    <mergeCell ref="F650:F652"/>
    <mergeCell ref="F654:F656"/>
    <mergeCell ref="A645:F645"/>
    <mergeCell ref="A649:F649"/>
    <mergeCell ref="A650:A652"/>
    <mergeCell ref="B650:B652"/>
    <mergeCell ref="A653:F653"/>
    <mergeCell ref="B654:B656"/>
    <mergeCell ref="A657:F657"/>
    <mergeCell ref="A698:A700"/>
    <mergeCell ref="B698:B700"/>
    <mergeCell ref="A701:F701"/>
    <mergeCell ref="A702:A704"/>
    <mergeCell ref="B702:B704"/>
    <mergeCell ref="F702:F704"/>
    <mergeCell ref="A705:F705"/>
    <mergeCell ref="A706:A708"/>
    <mergeCell ref="B706:B708"/>
    <mergeCell ref="A709:F709"/>
    <mergeCell ref="A710:A712"/>
    <mergeCell ref="B710:B712"/>
    <mergeCell ref="F710:F712"/>
    <mergeCell ref="A713:F713"/>
    <mergeCell ref="A980:A982"/>
    <mergeCell ref="B980:B982"/>
    <mergeCell ref="F980:F982"/>
    <mergeCell ref="A983:F983"/>
    <mergeCell ref="B984:B986"/>
    <mergeCell ref="F984:F986"/>
    <mergeCell ref="A987:F987"/>
    <mergeCell ref="F988:F990"/>
    <mergeCell ref="A991:F991"/>
    <mergeCell ref="A992:A994"/>
    <mergeCell ref="B992:B994"/>
    <mergeCell ref="F992:F994"/>
    <mergeCell ref="A995:F995"/>
    <mergeCell ref="A997:F997"/>
    <mergeCell ref="F1007:F1009"/>
    <mergeCell ref="A1010:F1010"/>
    <mergeCell ref="F1011:F1013"/>
    <mergeCell ref="A1014:F1014"/>
    <mergeCell ref="F1015:F1017"/>
    <mergeCell ref="A1018:F1018"/>
    <mergeCell ref="A999:A1001"/>
    <mergeCell ref="B999:B1001"/>
    <mergeCell ref="F999:F1001"/>
    <mergeCell ref="A1002:F1002"/>
    <mergeCell ref="B1003:B1005"/>
    <mergeCell ref="F1003:F1005"/>
    <mergeCell ref="A1006:F1006"/>
    <mergeCell ref="A1019:A1021"/>
    <mergeCell ref="B1019:B1021"/>
    <mergeCell ref="F1019:F1021"/>
    <mergeCell ref="A1022:F1022"/>
    <mergeCell ref="A1003:A1005"/>
    <mergeCell ref="A1007:A1009"/>
    <mergeCell ref="B1007:B1009"/>
    <mergeCell ref="A1011:A1013"/>
    <mergeCell ref="B1011:B1013"/>
    <mergeCell ref="A1015:A1017"/>
    <mergeCell ref="B1015:B1017"/>
    <mergeCell ref="A1027:A1029"/>
    <mergeCell ref="A1031:A1033"/>
    <mergeCell ref="B1031:B1033"/>
    <mergeCell ref="F1416:F1418"/>
    <mergeCell ref="F1420:F1422"/>
    <mergeCell ref="A1423:F1423"/>
    <mergeCell ref="A1424:A1426"/>
    <mergeCell ref="B1424:B1426"/>
    <mergeCell ref="F1424:F1426"/>
    <mergeCell ref="A1427:F1427"/>
    <mergeCell ref="A1428:A1430"/>
    <mergeCell ref="B1428:B1430"/>
    <mergeCell ref="F1428:F1430"/>
    <mergeCell ref="A1431:F1431"/>
    <mergeCell ref="B1432:B1434"/>
    <mergeCell ref="F1432:F1434"/>
    <mergeCell ref="A1435:F1435"/>
    <mergeCell ref="A1329:A1331"/>
    <mergeCell ref="B1329:B1331"/>
    <mergeCell ref="A1332:F1332"/>
    <mergeCell ref="A1333:A1335"/>
    <mergeCell ref="B1333:B1335"/>
    <mergeCell ref="F1333:F1335"/>
    <mergeCell ref="A1336:F1336"/>
    <mergeCell ref="F1345:F1347"/>
    <mergeCell ref="A1348:F1348"/>
    <mergeCell ref="F1349:F1351"/>
    <mergeCell ref="A1352:F1352"/>
    <mergeCell ref="F1353:F1355"/>
    <mergeCell ref="A1356:F1356"/>
    <mergeCell ref="A1337:A1339"/>
    <mergeCell ref="B1337:B1339"/>
    <mergeCell ref="F1337:F1339"/>
    <mergeCell ref="A1340:F1340"/>
    <mergeCell ref="B1341:B1343"/>
    <mergeCell ref="F1341:F1343"/>
    <mergeCell ref="A1344:F1344"/>
    <mergeCell ref="A1357:A1359"/>
    <mergeCell ref="B1357:B1359"/>
    <mergeCell ref="F1357:F1359"/>
    <mergeCell ref="A1360:F1360"/>
    <mergeCell ref="A1341:A1343"/>
    <mergeCell ref="A1345:A1347"/>
    <mergeCell ref="B1345:B1347"/>
    <mergeCell ref="A1349:A1351"/>
    <mergeCell ref="B1349:B1351"/>
    <mergeCell ref="A1353:A1355"/>
    <mergeCell ref="B1353:B1355"/>
    <mergeCell ref="A1361:A1363"/>
    <mergeCell ref="B1361:B1363"/>
    <mergeCell ref="F1361:F1363"/>
    <mergeCell ref="A1364:F1364"/>
    <mergeCell ref="A1365:A1367"/>
    <mergeCell ref="B1365:B1367"/>
    <mergeCell ref="F1365:F1367"/>
    <mergeCell ref="F1444:F1446"/>
    <mergeCell ref="F1448:F1450"/>
    <mergeCell ref="A1313:A1315"/>
    <mergeCell ref="B1313:B1315"/>
    <mergeCell ref="A1316:F1316"/>
    <mergeCell ref="A1317:A1319"/>
    <mergeCell ref="B1317:B1319"/>
    <mergeCell ref="F1317:F1319"/>
    <mergeCell ref="A1320:F1320"/>
    <mergeCell ref="A1321:A1323"/>
    <mergeCell ref="B1321:B1323"/>
    <mergeCell ref="A1324:F1324"/>
    <mergeCell ref="A1325:A1327"/>
    <mergeCell ref="B1325:B1327"/>
    <mergeCell ref="F1325:F1327"/>
    <mergeCell ref="A1328:F1328"/>
    <mergeCell ref="A1277:A1279"/>
    <mergeCell ref="B1277:B1279"/>
    <mergeCell ref="F1277:F1279"/>
    <mergeCell ref="A1280:F1280"/>
    <mergeCell ref="B1281:B1283"/>
    <mergeCell ref="F1281:F1283"/>
    <mergeCell ref="A1284:F1284"/>
    <mergeCell ref="A1300:F1300"/>
    <mergeCell ref="A1304:F1304"/>
    <mergeCell ref="A1308:F1308"/>
    <mergeCell ref="F1285:F1287"/>
    <mergeCell ref="A1288:F1288"/>
    <mergeCell ref="A1289:A1291"/>
    <mergeCell ref="B1289:B1291"/>
    <mergeCell ref="A1292:F1292"/>
    <mergeCell ref="B1293:B1295"/>
    <mergeCell ref="A1296:F1296"/>
    <mergeCell ref="A1309:A1311"/>
    <mergeCell ref="B1309:B1311"/>
    <mergeCell ref="A1312:F1312"/>
    <mergeCell ref="A1293:A1295"/>
    <mergeCell ref="A1297:A1299"/>
    <mergeCell ref="B1297:B1299"/>
    <mergeCell ref="A1301:A1303"/>
    <mergeCell ref="B1301:B1303"/>
    <mergeCell ref="A1305:A1307"/>
    <mergeCell ref="B1305:B1307"/>
    <mergeCell ref="F1321:F1323"/>
    <mergeCell ref="F1329:F1331"/>
    <mergeCell ref="F1289:F1291"/>
    <mergeCell ref="F1293:F1295"/>
    <mergeCell ref="F1297:F1299"/>
    <mergeCell ref="F1301:F1303"/>
    <mergeCell ref="F1305:F1307"/>
    <mergeCell ref="F1309:F1311"/>
    <mergeCell ref="F1313:F1315"/>
    <mergeCell ref="F1372:F1374"/>
    <mergeCell ref="F1376:F1378"/>
    <mergeCell ref="A1368:F1368"/>
    <mergeCell ref="A1370:F1370"/>
    <mergeCell ref="A1372:A1374"/>
    <mergeCell ref="B1372:B1374"/>
    <mergeCell ref="A1375:F1375"/>
    <mergeCell ref="B1376:B1378"/>
    <mergeCell ref="A1379:F1379"/>
    <mergeCell ref="A1376:A1378"/>
    <mergeCell ref="A1380:A1382"/>
    <mergeCell ref="B1380:B1382"/>
    <mergeCell ref="F1380:F1382"/>
    <mergeCell ref="A1383:F1383"/>
    <mergeCell ref="A1384:A1386"/>
    <mergeCell ref="B1384:B1386"/>
    <mergeCell ref="F1384:F1386"/>
    <mergeCell ref="A1387:F1387"/>
    <mergeCell ref="A1388:A1390"/>
    <mergeCell ref="B1388:B1390"/>
    <mergeCell ref="A1391:F1391"/>
    <mergeCell ref="A1392:A1394"/>
    <mergeCell ref="B1392:B1394"/>
    <mergeCell ref="F1388:F1390"/>
    <mergeCell ref="F1392:F1394"/>
    <mergeCell ref="A1395:F1395"/>
    <mergeCell ref="A1396:A1398"/>
    <mergeCell ref="B1396:B1398"/>
    <mergeCell ref="F1396:F1398"/>
    <mergeCell ref="A1399:F1399"/>
    <mergeCell ref="A1400:A1402"/>
    <mergeCell ref="B1400:B1402"/>
    <mergeCell ref="F1400:F1402"/>
    <mergeCell ref="A1403:F1403"/>
    <mergeCell ref="B1404:B1406"/>
    <mergeCell ref="F1404:F1406"/>
    <mergeCell ref="A1407:F1407"/>
    <mergeCell ref="A1404:A1406"/>
    <mergeCell ref="A1408:A1410"/>
    <mergeCell ref="B1408:B1410"/>
    <mergeCell ref="F1408:F1410"/>
    <mergeCell ref="A1411:F1411"/>
    <mergeCell ref="A1412:A1414"/>
    <mergeCell ref="B1412:B1414"/>
    <mergeCell ref="F1412:F1414"/>
    <mergeCell ref="A1415:F1415"/>
    <mergeCell ref="A1416:A1418"/>
    <mergeCell ref="B1416:B1418"/>
    <mergeCell ref="A1419:F1419"/>
    <mergeCell ref="A1420:A1422"/>
    <mergeCell ref="B1420:B1422"/>
    <mergeCell ref="F1476:F1478"/>
    <mergeCell ref="A1479:F1479"/>
    <mergeCell ref="F1480:F1482"/>
    <mergeCell ref="A1483:F1483"/>
    <mergeCell ref="F1484:F1486"/>
    <mergeCell ref="A1487:F1487"/>
    <mergeCell ref="A1472:A1474"/>
    <mergeCell ref="A1476:A1478"/>
    <mergeCell ref="B1476:B1478"/>
    <mergeCell ref="A1480:A1482"/>
    <mergeCell ref="B1480:B1482"/>
    <mergeCell ref="A1484:A1486"/>
    <mergeCell ref="B1484:B1486"/>
    <mergeCell ref="A1432:A1434"/>
    <mergeCell ref="A1436:A1438"/>
    <mergeCell ref="B1436:B1438"/>
    <mergeCell ref="F1436:F1438"/>
    <mergeCell ref="A1439:F1439"/>
    <mergeCell ref="A1440:A1442"/>
    <mergeCell ref="B1440:B1442"/>
    <mergeCell ref="F1452:F1454"/>
    <mergeCell ref="A1455:F1455"/>
    <mergeCell ref="F1456:F1458"/>
    <mergeCell ref="A1459:F1459"/>
    <mergeCell ref="F1460:F1462"/>
    <mergeCell ref="A1463:F1463"/>
    <mergeCell ref="F1440:F1442"/>
    <mergeCell ref="A1443:F1443"/>
    <mergeCell ref="A1444:A1446"/>
    <mergeCell ref="B1444:B1446"/>
    <mergeCell ref="A1447:F1447"/>
    <mergeCell ref="B1448:B1450"/>
    <mergeCell ref="A1451:F1451"/>
    <mergeCell ref="A1464:A1466"/>
    <mergeCell ref="B1464:B1466"/>
    <mergeCell ref="F1464:F1466"/>
    <mergeCell ref="A1467:F1467"/>
    <mergeCell ref="A1448:A1450"/>
    <mergeCell ref="A1452:A1454"/>
    <mergeCell ref="B1452:B1454"/>
    <mergeCell ref="A1456:A1458"/>
    <mergeCell ref="B1456:B1458"/>
    <mergeCell ref="A1460:A1462"/>
    <mergeCell ref="B1460:B1462"/>
    <mergeCell ref="A1468:A1470"/>
    <mergeCell ref="B1468:B1470"/>
    <mergeCell ref="F1468:F1470"/>
    <mergeCell ref="A1471:F1471"/>
    <mergeCell ref="B1472:B1474"/>
    <mergeCell ref="F1472:F1474"/>
    <mergeCell ref="A1475:F1475"/>
    <mergeCell ref="A1488:A1490"/>
    <mergeCell ref="B1488:B1490"/>
    <mergeCell ref="F1488:F1490"/>
    <mergeCell ref="A1491:F1491"/>
    <mergeCell ref="A1492:A1494"/>
    <mergeCell ref="B1492:B1494"/>
    <mergeCell ref="F1492:F1494"/>
    <mergeCell ref="A1495:F1495"/>
  </mergeCells>
  <dataValidations>
    <dataValidation type="list" allowBlank="1" sqref="D3:D5 D7:D9 D11:D13 D15:D17 D19:D21 D23:D25 D27:D29 D31:D33 D35:D37 D39:D41 D43:D45 D47:D49 D51:D53 D55:D57 D59:D61 D63:D65 D67:D69 D71:D73 D75:D77 D79:D81 D83:D85 D87:D89 D91:D93 D95:D97 D99:D101 D103:D105 D107:D109 D111:D113 D115:D117 D119:D121 D123:D125 D130:D132 D134:D136 D138:D140 D142:D144 D146:D148 D150:D152 D154:D156 D158:D160 D162:D164 D166:D168 D170:D172 D174:D176 D178:D180 D182:D184 D186:D188 D190:D192 D194:D196 D198:D200 D202:D204 D206:D208 D210:D212 D214:D216 D218:D220 D222:D224 D226:D228 D230:D232 D234:D236 D238:D240 D245:D247 D249:D251 D253:D255 D257:D259 D261:D263 D265:D267 D269:D271 D273:D275 D277:D279 D281:D283 D285:D287 D289:D291 D293:D295 D297:D299 D301:D303 D305:D307 D309:D311 D313:D315 D317:D319 D321:D323 D325:D327 D329:D331 D333:D335 D337:D339 D341:D343 D345:D347 D349:D351 D353:D355 D357:D359 D361:D363 D365:D367 D372:D374 D376:D378 D380:D382 D384:D386 D388:D390 D392:D394 D396:D398 D400:D402 D404:D406 D408:D410 D412:D414 D416:D418 D420:D422 D424:D426 D428:D430 D432:D434 D436:D438 D440:D442 D444:D446 D448:D450 D452:D454 D456:D458 D460:D462 D464:D466 D468:D470 D472:D474 D476:D478 D480:D482 D484:D486 D488:D490 D495:D497 D499:D501 D503:D505 D507:D509 D511:D513 D515:D517 D519:D521 D523:D525 D527:D529 D531:D533 D535:D537 D539:D541 D543:D545 D547:D549 D551:D553 D555:D557 D559:D561 D563:D565 D567:D569 D571:D573 D575:D577 D579:D581 D583:D585 D587:D589 D591:D593 D595:D597 D599:D601 D603:D605 D607:D609 D611:D613 D615:D617 D622:D624 D626:D628 D630:D632 D634:D636 D638:D640 D642:D644 D646:D648 D650:D652 D654:D656 D658:D660 D662:D664 D666:D668 D670:D672 D674:D676 D678:D680 D682:D684 D686:D688 D690:D692 D694:D696 D698:D700 D702:D704 D706:D708 D710:D712 D714:D716 D718:D720 D722:D724 D726:D728 D730:D732 D734:D736 D738:D740 D745:D747 D749:D751 D753:D755 D757:D759 D761:D763 D765:D767 D769:D771 D773:D775 D777:D779 D781:D783 D785:D787 D789:D791 D793:D795 D797:D799 D801:D803 D805:D807 D809:D811 D813:D815 D817:D819 D821:D823 D825:D827 D829:D831 D833:D835 D837:D839 D841:D843 D845:D847 D849:D851 D853:D855 D857:D859 D861:D863 D865:D867 D872:D874 D876:D878 D880:D882 D884:D886 D888:D890 D892:D894 D896:D898 D900:D902 D904:D906 D908:D910 D912:D914 D916:D918 D920:D922 D924:D926 D928:D930 D932:D934 D936:D938 D940:D942 D944:D946 D948:D950 D952:D954 D956:D958 D960:D962 D964:D966 D968:D970 D972:D974 D976:D978 D980:D982 D984:D986 D988:D990 D992:D994 D999:D1001 D1003:D1005 D1007:D1009 D1011:D1013 D1015:D1017 D1019:D1021 D1023:D1025 D1027:D1029 D1031:D1033 D1035:D1037 D1039:D1041 D1043:D1045 D1047:D1049 D1051:D1053 D1055:D1057 D1059:D1061 D1063:D1065 D1067:D1069 D1071:D1073 D1075:D1077 D1079:D1081 D1083:D1085 D1087:D1089 D1091:D1093 D1095:D1097 D1099:D1101 D1103:D1105 D1107:D1109 D1111:D1113 D1115:D1117 D1122:D1124 D1126:D1128 D1130:D1132 D1134:D1136 D1138:D1140 D1142:D1144 D1146:D1148 D1150:D1152 D1154:D1156 D1158:D1160 D1162:D1164 D1166:D1168 D1170:D1172 D1174:D1176 D1178:D1180 D1182:D1184 D1186:D1188 D1190:D1192 D1194:D1196 D1198:D1200 D1202:D1204 D1206:D1208 D1210:D1212 D1214:D1216 D1218:D1220 D1222:D1224 D1226:D1228 D1230:D1232 D1234:D1236 D1238:D1240 D1242:D1244 D1249:D1251 D1253:D1255 D1257:D1259 D1261:D1263 D1265:D1267 D1269:D1271 D1273:D1275 D1277:D1279 D1281:D1283 D1285:D1287 D1289:D1291 D1293:D1295 D1297:D1299 D1301:D1303 D1305:D1307 D1309:D1311 D1313:D1315 D1317:D1319 D1321:D1323 D1325:D1327 D1329:D1331 D1333:D1335 D1337:D1339 D1341:D1343 D1345:D1347 D1349:D1351 D1353:D1355 D1357:D1359 D1361:D1363 D1365:D1367 D1372:D1374 D1376:D1378 D1380:D1382 D1384:D1386 D1388:D1390 D1392:D1394 D1396:D1398 D1400:D1402 D1404:D1406 D1408:D1410 D1412:D1414 D1416:D1418 D1420:D1422 D1424:D1426 D1428:D1430 D1432:D1434 D1436:D1438 D1440:D1442 D1444:D1446 D1448:D1450 D1452:D1454 D1456:D1458 D1460:D1462 D1464:D1466 D1468:D1470 D1472:D1474 D1476:D1478 D1480:D1482 D1484:D1486 D1488:D1490 D1492:D1494">
      <formula1>"PRÉ-QUALI,CAPTAÇÃO,AULAS NO AR,CARRINHO ABERTO,REABERTURA"</formula1>
    </dataValidation>
    <dataValidation type="list" allowBlank="1" sqref="C3:C5 C7:C9 C11:C13 C15:C17 C19:C21 C23:C25 C27:C29 C31:C33 C35:C37 C39:C41 C43:C45 C47:C49 C51:C53 C55:C57 C59:C61 C63:C65 C67:C69 C71:C73 C75:C77 C79:C81 C83:C85 C87:C89 C91:C93 C95:C97 C99:C101 C103:C105 C107:C109 C111:C113 C115:C117 C119:C121 C123:C125 C130:C132 C134:C136 C138:C140 C142:C144 C146:C148 C150:C152 C154:C156 C158:C160 C162:C164 C166:C168 C170:C172 C174:C176 C178:C180 C182:C184 C186:C188 C190:C192 C194:C196 C198:C200 C202:C204 C206:C208 C210:C212 C214:C216 C218:C220 C222:C224 C226:C228 C230:C232 C234:C236 C238:C240 C245:C247 C249:C251 C253:C255 C257:C259 C261:C263 C265:C267 C269:C271 C273:C275 C277:C279 C281:C283 C285:C287 C289:C291 C293:C295 C297:C299 C301:C303 C305:C307 C309:C311 C313:C315 C317:C319 C321:C323 C325:C327 C329:C331 C333:C335 C337:C339 C341:C343 C345:C347 C349:C351 C353:C355 C357:C359 C361:C363 C365:C367 C372:C374 C376:C378 C380:C382 C384:C386 C388:C390 C392:C394 C396:C398 C400:C402 C404:C406 C408:C410 C412:C414 C416:C418 C420:C422 C424:C426 C428:C430 C432:C434 C436:C438 C440:C442 C444:C446 C448:C450 C452:C454 C456:C458 C460:C462 C464:C466 C468:C470 C472:C474 C476:C478 C480:C482 C484:C486 C488:C490 C495:C497 C499:C501 C503:C505 C507:C509 C511:C513 C515:C517 C519:C521 C523:C525 C527:C529 C531:C533 C535:C537 C539:C541 C543:C545 C547:C549 C551:C553 C555:C557 C559:C561 C563:C565 C567:C569 C571:C573 C575:C577 C579:C581 C583:C585 C587:C589 C591:C593 C595:C597 C599:C601 C603:C605 C607:C609 C611:C613 C615:C617 C622:C624 C626:C628 C630:C632 C634:C636 C638:C640 C642:C644 C646:C648 C650:C652 C654:C656 C658:C660 C662:C664 C666:C668 C670:C672 C674:C676 C678:C680 C682:C684 C686:C688 C690:C692 C694:C696 C698:C700 C702:C704 C706:C708 C710:C712 C714:C716 C718:C720 C722:C724 C726:C728 C730:C732 C734:C736 C738:C740 C745:C747 C749:C751 C753:C755 C757:C759 C761:C763 C765:C767 C769:C771 C773:C775 C777:C779 C781:C783 C785:C787 C789:C791 C793:C795 C797:C799 C801:C803 C805:C807 C809:C811 C813:C815 C817:C819 C821:C823 C825:C827 C829:C831 C833:C835 C837:C839 C841:C843 C845:C847 C849:C851 C853:C855 C857:C859 C861:C863 C865:C867 C872:C874 C876:C878 C880:C882 C884:C886 C888:C890 C892:C894 C896:C898 C900:C902 C904:C906 C908:C910 C912:C914 C916:C918 C920:C922 C924:C926 C928:C930 C932:C934 C936:C938 C940:C942 C944:C946 C948:C950 C952:C954 C956:C958 C960:C962 C964:C966 C968:C970 C972:C974 C976:C978 C980:C982 C984:C986 C988:C990 C992:C994 C999:C1001 C1003:C1005 C1007:C1009 C1011:C1013 C1015:C1017 C1019:C1021 C1023:C1025 C1027:C1029 C1031:C1033 C1035:C1037 C1039:C1041 C1043:C1045 C1047:C1049 C1051:C1053 C1055:C1057 C1059:C1061 C1063:C1065 C1067:C1069 C1071:C1073 C1075:C1077 C1079:C1081 C1083:C1085 C1087:C1089 C1091:C1093 C1095:C1097 C1099:C1101 C1103:C1105 C1107:C1109 C1111:C1113 C1115:C1117 C1122:C1124 C1126:C1128 C1130:C1132 C1134:C1136 C1138:C1140 C1142:C1144 C1146:C1148 C1150:C1152 C1154:C1156 C1158:C1160 C1162:C1164 C1166:C1168 C1170:C1172 C1174:C1176 C1178:C1180 C1182:C1184 C1186:C1188 C1190:C1192 C1194:C1196 C1198:C1200 C1202:C1204 C1206:C1208 C1210:C1212 C1214:C1216 C1218:C1220 C1222:C1224 C1226:C1228 C1230:C1232 C1234:C1236 C1238:C1240 C1242:C1244 C1249:C1251 C1253:C1255 C1257:C1259 C1261:C1263 C1265:C1267 C1269:C1271 C1273:C1275 C1277:C1279 C1281:C1283 C1285:C1287 C1289:C1291 C1293:C1295 C1297:C1299 C1301:C1303 C1305:C1307 C1309:C1311 C1313:C1315 C1317:C1319 C1321:C1323 C1325:C1327 C1329:C1331 C1333:C1335 C1337:C1339 C1341:C1343 C1345:C1347 C1349:C1351 C1353:C1355 C1357:C1359 C1361:C1363 C1365:C1367 C1372:C1374 C1376:C1378 C1380:C1382 C1384:C1386 C1388:C1390 C1392:C1394 C1396:C1398 C1400:C1402 C1404:C1406 C1408:C1410 C1412:C1414 C1416:C1418 C1420:C1422 C1424:C1426 C1428:C1430 C1432:C1434 C1436:C1438 C1440:C1442 C1444:C1446 C1448:C1450 C1452:C1454 C1456:C1458 C1460:C1462 C1464:C1466 C1468:C1470 C1472:C1474 C1476:C1478 C1480:C1482 C1484:C1486 C1488:C1490 C1492:C1494">
      <formula1>"SEM LANÇAMENTO,INSS,TJ,BANCO DO BRASIL,BLACK VITALÍCIA"</formula1>
    </dataValidation>
  </dataValidations>
  <drawing r:id="rId1"/>
</worksheet>
</file>