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<sst xmlns="http://schemas.openxmlformats.org/spreadsheetml/2006/main" uniqueCount="71">
  <si>
    <t>Model</t>
  </si>
  <si>
    <t>Sku</t>
  </si>
  <si>
    <t>Product Name</t>
  </si>
  <si>
    <t>Description</t>
  </si>
  <si>
    <t>Meta Tag Title</t>
  </si>
  <si>
    <t>Meta Tag Description</t>
  </si>
  <si>
    <t>Meta Tag Keywords</t>
  </si>
  <si>
    <t>Product Tags</t>
  </si>
  <si>
    <t>Width</t>
  </si>
  <si>
    <t>Metal</t>
  </si>
  <si>
    <t>Manufacturer</t>
  </si>
  <si>
    <t>Category1</t>
  </si>
  <si>
    <t>Category 2</t>
  </si>
  <si>
    <t>Category 3</t>
  </si>
  <si>
    <t>Stone Breakdown</t>
  </si>
  <si>
    <t>Diamond CTTW provided</t>
  </si>
  <si>
    <t>Color</t>
  </si>
  <si>
    <t>Clarity</t>
  </si>
  <si>
    <t xml:space="preserve">Price </t>
  </si>
  <si>
    <t>14k White Gold Diamond Halo-Style Earrings</t>
  </si>
  <si>
    <t>Classic and stylish, these diamond stud earrings feature a halo of pave set diamonds around the center diamond which sparkle from all angles. Crafted with pride in USA.</t>
  </si>
  <si>
    <t xml:space="preserve">bands,fashion jewelry,studs,diamond earrings,stackable rings,wedding bands,anniversary bands,eternity bands,plain bands,diamond bands,diamond,diamonds,loose diamonds,engagement ring,proposal,wedding rings,jewelry,fine jewelry,diamond jewelry,diamond rings,18k gold,gold,14k gold,platinum,sterling silver,silver,pearls,sapphire,emerald,ruby,earrings,necklaces,bracelets,rings,diamond education,guidance,diamonds and fine jewelry,ideal cut,excellent cut,GIA,AGS,IGI,cut,clarity,color,carat,settings,engaged, </t>
  </si>
  <si>
    <t>14K White Gold</t>
  </si>
  <si>
    <t>Stuller</t>
  </si>
  <si>
    <t>Diamond Earrings</t>
  </si>
  <si>
    <t>0.25ctw</t>
  </si>
  <si>
    <t>G/H</t>
  </si>
  <si>
    <t>I1</t>
  </si>
  <si>
    <t>0.50ctw</t>
  </si>
  <si>
    <t>14k White Gold Diamond Cluster Earrings</t>
  </si>
  <si>
    <t>These trendy cluster style stud earrings feature bead set diamonds in a petite circular design. Crafted with pride in USA.</t>
  </si>
  <si>
    <t>These trendy cluster style stud earrings feature bead set diamonds in a circular design which sparkle from all angles. Crafted with pride in USA.</t>
  </si>
  <si>
    <t>0.33ctw</t>
  </si>
  <si>
    <t>14k Rose Gold Diamond Leaf Ear Climbers</t>
  </si>
  <si>
    <t>These petite trendy climber style earrings feature a leaf design with petite diamonds set through the middle. Crafted with pride in USA.</t>
  </si>
  <si>
    <t>14K Rose Gold</t>
  </si>
  <si>
    <t>0.04ctw</t>
  </si>
  <si>
    <t>14k White Gold Diamond Leaf Ear Climbers</t>
  </si>
  <si>
    <t xml:space="preserve">14K White Gold </t>
  </si>
  <si>
    <t>14k Yellow Gold Diamond Leaf Ear Climbers</t>
  </si>
  <si>
    <t>14K Yellow Gold</t>
  </si>
  <si>
    <t>14k Rose Gold Diamond Circle Earrings</t>
  </si>
  <si>
    <t>These petite and stylish diamond earrings feature pave set diamonds in a circle. Crafted with pride in USA.</t>
  </si>
  <si>
    <t>0.20ctw</t>
  </si>
  <si>
    <t>14k White Gold Diamond Circle Earrings</t>
  </si>
  <si>
    <t>14k Yellow Gold Diamond Circle Earrings</t>
  </si>
  <si>
    <t>8R17013</t>
  </si>
  <si>
    <t>14k Rose Gold Diamond Cross Earrings</t>
  </si>
  <si>
    <t>Dainty and delicate, these diamond cross stud earrings feature sparkling pave set diamonds. Crafted with pride in USA.</t>
  </si>
  <si>
    <t>0.06ctw</t>
  </si>
  <si>
    <t>14k White Gold Diamond Cross Earrings</t>
  </si>
  <si>
    <t>14k Yellow Gold Diamond Cross Earrings</t>
  </si>
  <si>
    <t>14k Rose Gold Diamond Triangle Earrings</t>
  </si>
  <si>
    <t xml:space="preserve">These stylish diamond stud earrings feature one petite diamond set in the middle of the triangle outline. Crafted with pride in USA. </t>
  </si>
  <si>
    <t>0.12ctw</t>
  </si>
  <si>
    <t>14k White Gold Diamond Triangle Earrings</t>
  </si>
  <si>
    <t>14k Yellow Gold Diamond Triangle Earrings</t>
  </si>
  <si>
    <t>14k Rose Gold Diamond Crescent Earrings</t>
  </si>
  <si>
    <t>These trendy stud earrings feature a crescent shape with one diamond set in the middle. Crafted with pride in USA.</t>
  </si>
  <si>
    <t>0.005ctw</t>
  </si>
  <si>
    <t>14k White Gold Diamond Crescent Earrings</t>
  </si>
  <si>
    <t>14k Yellow Gold Diamond Crescent Earrings</t>
  </si>
  <si>
    <t>14k White Gold Diamond Bezel Set Hoop Earrings</t>
  </si>
  <si>
    <t>These petite diamond hoop earrings feature bezel set diamonds that fit snuggly on your ear. Crafted with pride in USA.</t>
  </si>
  <si>
    <t>14k White Gold Diamond Pave Huggie Hoop Earrings</t>
  </si>
  <si>
    <t>Petite and beautiful, these huggie style hoop earrings feature pave set diamonds that fit snuggly on your ear. Crafted with pride in USA.</t>
  </si>
  <si>
    <t>14k Rose Gold Diamond Wavy Ear Climbers</t>
  </si>
  <si>
    <t xml:space="preserve">These trendy climber earrings feature a wave design with sparkling pave set diamonds climbing up your ear. Crafted with pride in USA. </t>
  </si>
  <si>
    <t>0.16ctw</t>
  </si>
  <si>
    <t>14k White Gold Diamond Wavy Ear Climbers</t>
  </si>
  <si>
    <t>14k Yellow Gold Diamond Wavy Ear Climbers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</si>
</sst>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.00&quot; &quot;;(&quot;$&quot;#,##0.00)"/>
    <numFmt numFmtId="60" formatCode="&quot;$&quot;#,##0&quot; &quot;;(&quot;$&quot;#,##0)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0"/>
      <color indexed="8"/>
      <name val="Calibri"/>
    </font>
    <font>
      <sz val="10"/>
      <color indexed="8"/>
      <name val="Calibri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4" fillId="2" borderId="1" applyNumberFormat="1" applyFont="1" applyFill="1" applyBorder="1" applyAlignment="1" applyProtection="0">
      <alignment horizontal="left" vertical="center"/>
    </xf>
    <xf numFmtId="0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 wrapText="1"/>
    </xf>
    <xf numFmtId="49" fontId="0" borderId="2" applyNumberFormat="1" applyFont="1" applyFill="0" applyBorder="1" applyAlignment="1" applyProtection="0">
      <alignment vertical="bottom" wrapText="1"/>
    </xf>
    <xf numFmtId="49" fontId="5" fillId="2" borderId="2" applyNumberFormat="1" applyFont="1" applyFill="1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 wrapText="1"/>
    </xf>
    <xf numFmtId="49" fontId="0" borderId="3" applyNumberFormat="1" applyFont="1" applyFill="0" applyBorder="1" applyAlignment="1" applyProtection="0">
      <alignment vertical="bottom" wrapText="1"/>
    </xf>
    <xf numFmtId="49" fontId="5" fillId="2" borderId="3" applyNumberFormat="1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vertical="bottom"/>
    </xf>
    <xf numFmtId="60" fontId="0" fillId="2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2" style="1" customWidth="1"/>
    <col min="3" max="3" width="12.1953" style="1" customWidth="1"/>
    <col min="4" max="4" width="13.4688" style="1" customWidth="1"/>
    <col min="5" max="5" width="8.85156" style="1" customWidth="1"/>
    <col min="6" max="6" width="8.85156" style="1" customWidth="1"/>
    <col min="7" max="7" width="8.85156" style="1" customWidth="1"/>
    <col min="8" max="8" width="2.16406" style="1" customWidth="1"/>
    <col min="9" max="9" width="1.73438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9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56" width="8.85156" style="1" customWidth="1"/>
  </cols>
  <sheetData>
    <row r="1" ht="32.25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3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s="4"/>
      <c r="U1" s="4"/>
      <c r="V1" s="4"/>
      <c r="W1" s="4"/>
    </row>
    <row r="2" ht="758.6" customHeight="1">
      <c r="A2" s="5">
        <v>885912</v>
      </c>
      <c r="B2" s="5">
        <v>885912</v>
      </c>
      <c r="C2" t="s" s="6">
        <v>19</v>
      </c>
      <c r="D2" t="s" s="7">
        <v>20</v>
      </c>
      <c r="E2" t="s" s="6">
        <v>19</v>
      </c>
      <c r="F2" t="s" s="7">
        <v>20</v>
      </c>
      <c r="G2" t="s" s="8">
        <v>21</v>
      </c>
      <c r="H2" s="9"/>
      <c r="I2" s="9"/>
      <c r="J2" t="s" s="10">
        <v>22</v>
      </c>
      <c r="K2" t="s" s="10">
        <v>23</v>
      </c>
      <c r="L2" t="s" s="10">
        <v>24</v>
      </c>
      <c r="M2" s="9"/>
      <c r="N2" s="9"/>
      <c r="O2" s="11">
        <v>29</v>
      </c>
      <c r="P2" t="s" s="10">
        <v>25</v>
      </c>
      <c r="Q2" t="s" s="10">
        <v>26</v>
      </c>
      <c r="R2" t="s" s="10">
        <v>27</v>
      </c>
      <c r="S2" s="12">
        <v>495</v>
      </c>
      <c r="T2" s="9"/>
      <c r="U2" s="9"/>
      <c r="V2" s="9"/>
      <c r="W2" s="9"/>
    </row>
    <row r="3" ht="758.6" customHeight="1">
      <c r="A3" s="13">
        <v>885912</v>
      </c>
      <c r="B3" s="13">
        <v>885912</v>
      </c>
      <c r="C3" t="s" s="14">
        <v>19</v>
      </c>
      <c r="D3" t="s" s="15">
        <v>20</v>
      </c>
      <c r="E3" t="s" s="14">
        <v>19</v>
      </c>
      <c r="F3" t="s" s="15">
        <v>20</v>
      </c>
      <c r="G3" t="s" s="16">
        <v>21</v>
      </c>
      <c r="H3" s="17"/>
      <c r="I3" s="17"/>
      <c r="J3" t="s" s="18">
        <v>22</v>
      </c>
      <c r="K3" t="s" s="18">
        <v>23</v>
      </c>
      <c r="L3" t="s" s="18">
        <v>24</v>
      </c>
      <c r="M3" s="17"/>
      <c r="N3" s="17"/>
      <c r="O3" s="19">
        <v>35</v>
      </c>
      <c r="P3" t="s" s="18">
        <v>28</v>
      </c>
      <c r="Q3" t="s" s="18">
        <v>26</v>
      </c>
      <c r="R3" t="s" s="18">
        <v>27</v>
      </c>
      <c r="S3" s="20">
        <v>1195</v>
      </c>
      <c r="T3" s="17"/>
      <c r="U3" s="17"/>
      <c r="V3" s="17"/>
      <c r="W3" s="17"/>
    </row>
    <row r="4" ht="758.6" customHeight="1">
      <c r="A4" s="13">
        <v>886288</v>
      </c>
      <c r="B4" s="13">
        <v>886288</v>
      </c>
      <c r="C4" t="s" s="14">
        <v>29</v>
      </c>
      <c r="D4" t="s" s="15">
        <v>30</v>
      </c>
      <c r="E4" t="s" s="14">
        <v>29</v>
      </c>
      <c r="F4" t="s" s="15">
        <v>30</v>
      </c>
      <c r="G4" t="s" s="16">
        <v>21</v>
      </c>
      <c r="H4" s="17"/>
      <c r="I4" s="17"/>
      <c r="J4" t="s" s="18">
        <v>22</v>
      </c>
      <c r="K4" t="s" s="18">
        <v>23</v>
      </c>
      <c r="L4" t="s" s="18">
        <v>24</v>
      </c>
      <c r="M4" s="17"/>
      <c r="N4" s="17"/>
      <c r="O4" s="19">
        <v>18</v>
      </c>
      <c r="P4" t="s" s="18">
        <v>28</v>
      </c>
      <c r="Q4" t="s" s="18">
        <v>26</v>
      </c>
      <c r="R4" t="s" s="18">
        <v>27</v>
      </c>
      <c r="S4" s="20">
        <v>850</v>
      </c>
      <c r="T4" s="17"/>
      <c r="U4" s="17"/>
      <c r="V4" s="17"/>
      <c r="W4" s="17"/>
    </row>
    <row r="5" ht="758.6" customHeight="1">
      <c r="A5" s="13">
        <v>8651754</v>
      </c>
      <c r="B5" s="13">
        <v>8651754</v>
      </c>
      <c r="C5" t="s" s="14">
        <v>29</v>
      </c>
      <c r="D5" t="s" s="15">
        <v>31</v>
      </c>
      <c r="E5" t="s" s="14">
        <v>29</v>
      </c>
      <c r="F5" t="s" s="15">
        <v>31</v>
      </c>
      <c r="G5" t="s" s="16">
        <v>21</v>
      </c>
      <c r="H5" s="17"/>
      <c r="I5" s="17"/>
      <c r="J5" t="s" s="18">
        <v>22</v>
      </c>
      <c r="K5" t="s" s="18">
        <v>23</v>
      </c>
      <c r="L5" t="s" s="18">
        <v>24</v>
      </c>
      <c r="M5" s="17"/>
      <c r="N5" s="17"/>
      <c r="O5" s="19">
        <v>38</v>
      </c>
      <c r="P5" t="s" s="18">
        <v>32</v>
      </c>
      <c r="Q5" t="s" s="18">
        <v>26</v>
      </c>
      <c r="R5" t="s" s="18">
        <v>27</v>
      </c>
      <c r="S5" s="20">
        <v>750</v>
      </c>
      <c r="T5" s="17"/>
      <c r="U5" s="17"/>
      <c r="V5" s="17"/>
      <c r="W5" s="17"/>
    </row>
    <row r="6" ht="758.6" customHeight="1">
      <c r="A6" s="13">
        <v>886460</v>
      </c>
      <c r="B6" s="13">
        <v>886460</v>
      </c>
      <c r="C6" t="s" s="14">
        <v>33</v>
      </c>
      <c r="D6" t="s" s="15">
        <v>34</v>
      </c>
      <c r="E6" t="s" s="14">
        <v>33</v>
      </c>
      <c r="F6" t="s" s="15">
        <v>34</v>
      </c>
      <c r="G6" t="s" s="16">
        <v>21</v>
      </c>
      <c r="H6" s="17"/>
      <c r="I6" s="17"/>
      <c r="J6" t="s" s="18">
        <v>35</v>
      </c>
      <c r="K6" s="17"/>
      <c r="L6" t="s" s="18">
        <v>24</v>
      </c>
      <c r="M6" s="17"/>
      <c r="N6" s="17"/>
      <c r="O6" s="19">
        <v>14</v>
      </c>
      <c r="P6" t="s" s="18">
        <v>36</v>
      </c>
      <c r="Q6" t="s" s="18">
        <v>26</v>
      </c>
      <c r="R6" t="s" s="18">
        <v>27</v>
      </c>
      <c r="S6" s="21">
        <v>250</v>
      </c>
      <c r="T6" s="17"/>
      <c r="U6" s="17"/>
      <c r="V6" s="17"/>
      <c r="W6" s="17"/>
    </row>
    <row r="7" ht="758.6" customHeight="1">
      <c r="A7" s="13">
        <v>886460</v>
      </c>
      <c r="B7" s="13">
        <v>886460</v>
      </c>
      <c r="C7" t="s" s="14">
        <v>37</v>
      </c>
      <c r="D7" t="s" s="15">
        <v>34</v>
      </c>
      <c r="E7" t="s" s="14">
        <v>37</v>
      </c>
      <c r="F7" t="s" s="15">
        <v>34</v>
      </c>
      <c r="G7" t="s" s="16">
        <v>21</v>
      </c>
      <c r="H7" s="17"/>
      <c r="I7" s="17"/>
      <c r="J7" t="s" s="18">
        <v>38</v>
      </c>
      <c r="K7" s="17"/>
      <c r="L7" t="s" s="18">
        <v>24</v>
      </c>
      <c r="M7" s="17"/>
      <c r="N7" s="17"/>
      <c r="O7" s="19">
        <v>14</v>
      </c>
      <c r="P7" t="s" s="18">
        <v>36</v>
      </c>
      <c r="Q7" t="s" s="18">
        <v>26</v>
      </c>
      <c r="R7" t="s" s="18">
        <v>27</v>
      </c>
      <c r="S7" s="21">
        <v>250</v>
      </c>
      <c r="T7" s="17"/>
      <c r="U7" s="17"/>
      <c r="V7" s="17"/>
      <c r="W7" s="17"/>
    </row>
    <row r="8" ht="758.6" customHeight="1">
      <c r="A8" s="13">
        <v>886460</v>
      </c>
      <c r="B8" s="13">
        <v>886460</v>
      </c>
      <c r="C8" t="s" s="14">
        <v>39</v>
      </c>
      <c r="D8" t="s" s="15">
        <v>34</v>
      </c>
      <c r="E8" t="s" s="14">
        <v>39</v>
      </c>
      <c r="F8" t="s" s="15">
        <v>34</v>
      </c>
      <c r="G8" t="s" s="16">
        <v>21</v>
      </c>
      <c r="H8" s="17"/>
      <c r="I8" s="17"/>
      <c r="J8" t="s" s="18">
        <v>40</v>
      </c>
      <c r="K8" s="17"/>
      <c r="L8" t="s" s="18">
        <v>24</v>
      </c>
      <c r="M8" s="17"/>
      <c r="N8" s="17"/>
      <c r="O8" s="19">
        <v>14</v>
      </c>
      <c r="P8" t="s" s="18">
        <v>36</v>
      </c>
      <c r="Q8" t="s" s="18">
        <v>26</v>
      </c>
      <c r="R8" t="s" s="18">
        <v>27</v>
      </c>
      <c r="S8" s="21">
        <v>250</v>
      </c>
      <c r="T8" s="17"/>
      <c r="U8" s="17"/>
      <c r="V8" s="17"/>
      <c r="W8" s="17"/>
    </row>
    <row r="9" ht="758.6" customHeight="1">
      <c r="A9" s="13">
        <v>8651755</v>
      </c>
      <c r="B9" s="13">
        <v>8651755</v>
      </c>
      <c r="C9" t="s" s="14">
        <v>41</v>
      </c>
      <c r="D9" t="s" s="15">
        <v>42</v>
      </c>
      <c r="E9" t="s" s="14">
        <v>41</v>
      </c>
      <c r="F9" t="s" s="15">
        <v>42</v>
      </c>
      <c r="G9" t="s" s="16">
        <v>21</v>
      </c>
      <c r="H9" s="17"/>
      <c r="I9" s="17"/>
      <c r="J9" t="s" s="18">
        <v>35</v>
      </c>
      <c r="K9" s="17"/>
      <c r="L9" t="s" s="18">
        <v>24</v>
      </c>
      <c r="M9" s="17"/>
      <c r="N9" s="17"/>
      <c r="O9" s="19">
        <v>40</v>
      </c>
      <c r="P9" t="s" s="18">
        <v>43</v>
      </c>
      <c r="Q9" t="s" s="18">
        <v>26</v>
      </c>
      <c r="R9" t="s" s="18">
        <v>27</v>
      </c>
      <c r="S9" s="21">
        <v>595</v>
      </c>
      <c r="T9" s="17"/>
      <c r="U9" s="17"/>
      <c r="V9" s="17"/>
      <c r="W9" s="17"/>
    </row>
    <row r="10" ht="758.6" customHeight="1">
      <c r="A10" s="13">
        <v>8651755</v>
      </c>
      <c r="B10" s="13">
        <v>8651755</v>
      </c>
      <c r="C10" t="s" s="14">
        <v>44</v>
      </c>
      <c r="D10" t="s" s="15">
        <v>42</v>
      </c>
      <c r="E10" t="s" s="14">
        <v>44</v>
      </c>
      <c r="F10" t="s" s="15">
        <v>42</v>
      </c>
      <c r="G10" t="s" s="16">
        <v>21</v>
      </c>
      <c r="H10" s="17"/>
      <c r="I10" s="17"/>
      <c r="J10" t="s" s="18">
        <v>38</v>
      </c>
      <c r="K10" s="17"/>
      <c r="L10" t="s" s="18">
        <v>24</v>
      </c>
      <c r="M10" s="17"/>
      <c r="N10" s="17"/>
      <c r="O10" s="19">
        <v>40</v>
      </c>
      <c r="P10" t="s" s="18">
        <v>43</v>
      </c>
      <c r="Q10" t="s" s="18">
        <v>26</v>
      </c>
      <c r="R10" t="s" s="18">
        <v>27</v>
      </c>
      <c r="S10" s="21">
        <v>595</v>
      </c>
      <c r="T10" s="17"/>
      <c r="U10" s="17"/>
      <c r="V10" s="17"/>
      <c r="W10" s="17"/>
    </row>
    <row r="11" ht="758.6" customHeight="1">
      <c r="A11" s="13">
        <v>8651755</v>
      </c>
      <c r="B11" s="13">
        <v>8651755</v>
      </c>
      <c r="C11" t="s" s="14">
        <v>45</v>
      </c>
      <c r="D11" t="s" s="15">
        <v>42</v>
      </c>
      <c r="E11" t="s" s="14">
        <v>45</v>
      </c>
      <c r="F11" t="s" s="15">
        <v>42</v>
      </c>
      <c r="G11" t="s" s="16">
        <v>21</v>
      </c>
      <c r="H11" s="17"/>
      <c r="I11" s="17"/>
      <c r="J11" t="s" s="18">
        <v>40</v>
      </c>
      <c r="K11" s="17"/>
      <c r="L11" t="s" s="18">
        <v>24</v>
      </c>
      <c r="M11" s="17"/>
      <c r="N11" s="17"/>
      <c r="O11" s="19">
        <v>40</v>
      </c>
      <c r="P11" t="s" s="18">
        <v>43</v>
      </c>
      <c r="Q11" t="s" s="18">
        <v>26</v>
      </c>
      <c r="R11" t="s" s="18">
        <v>27</v>
      </c>
      <c r="S11" s="21">
        <v>595</v>
      </c>
      <c r="T11" s="17"/>
      <c r="U11" s="17"/>
      <c r="V11" s="17"/>
      <c r="W11" s="17"/>
    </row>
    <row r="12" ht="758.6" customHeight="1">
      <c r="A12" t="s" s="18">
        <v>46</v>
      </c>
      <c r="B12" t="s" s="18">
        <v>46</v>
      </c>
      <c r="C12" t="s" s="14">
        <v>47</v>
      </c>
      <c r="D12" t="s" s="15">
        <v>48</v>
      </c>
      <c r="E12" t="s" s="14">
        <v>47</v>
      </c>
      <c r="F12" t="s" s="15">
        <v>48</v>
      </c>
      <c r="G12" t="s" s="16">
        <v>21</v>
      </c>
      <c r="H12" s="17"/>
      <c r="I12" s="17"/>
      <c r="J12" t="s" s="18">
        <v>35</v>
      </c>
      <c r="K12" s="17"/>
      <c r="L12" t="s" s="18">
        <v>24</v>
      </c>
      <c r="M12" s="17"/>
      <c r="N12" s="17"/>
      <c r="O12" s="19">
        <v>22</v>
      </c>
      <c r="P12" t="s" s="18">
        <v>49</v>
      </c>
      <c r="Q12" t="s" s="18">
        <v>26</v>
      </c>
      <c r="R12" t="s" s="18">
        <v>27</v>
      </c>
      <c r="S12" s="21">
        <v>270</v>
      </c>
      <c r="T12" s="17"/>
      <c r="U12" s="17"/>
      <c r="V12" s="17"/>
      <c r="W12" s="17"/>
    </row>
    <row r="13" ht="758.6" customHeight="1">
      <c r="A13" t="s" s="18">
        <v>46</v>
      </c>
      <c r="B13" t="s" s="18">
        <v>46</v>
      </c>
      <c r="C13" t="s" s="14">
        <v>50</v>
      </c>
      <c r="D13" t="s" s="15">
        <v>48</v>
      </c>
      <c r="E13" t="s" s="14">
        <v>50</v>
      </c>
      <c r="F13" t="s" s="15">
        <v>48</v>
      </c>
      <c r="G13" t="s" s="16">
        <v>21</v>
      </c>
      <c r="H13" s="17"/>
      <c r="I13" s="17"/>
      <c r="J13" t="s" s="18">
        <v>38</v>
      </c>
      <c r="K13" s="17"/>
      <c r="L13" t="s" s="18">
        <v>24</v>
      </c>
      <c r="M13" s="17"/>
      <c r="N13" s="17"/>
      <c r="O13" s="19">
        <v>22</v>
      </c>
      <c r="P13" t="s" s="18">
        <v>49</v>
      </c>
      <c r="Q13" t="s" s="18">
        <v>26</v>
      </c>
      <c r="R13" t="s" s="18">
        <v>27</v>
      </c>
      <c r="S13" s="21">
        <v>270</v>
      </c>
      <c r="T13" s="17"/>
      <c r="U13" s="17"/>
      <c r="V13" s="17"/>
      <c r="W13" s="17"/>
    </row>
    <row r="14" ht="758.6" customHeight="1">
      <c r="A14" t="s" s="18">
        <v>46</v>
      </c>
      <c r="B14" t="s" s="18">
        <v>46</v>
      </c>
      <c r="C14" t="s" s="14">
        <v>51</v>
      </c>
      <c r="D14" t="s" s="15">
        <v>48</v>
      </c>
      <c r="E14" t="s" s="14">
        <v>51</v>
      </c>
      <c r="F14" t="s" s="15">
        <v>48</v>
      </c>
      <c r="G14" t="s" s="16">
        <v>21</v>
      </c>
      <c r="H14" s="17"/>
      <c r="I14" s="17"/>
      <c r="J14" t="s" s="18">
        <v>40</v>
      </c>
      <c r="K14" s="17"/>
      <c r="L14" t="s" s="18">
        <v>24</v>
      </c>
      <c r="M14" s="17"/>
      <c r="N14" s="17"/>
      <c r="O14" s="19">
        <v>22</v>
      </c>
      <c r="P14" t="s" s="18">
        <v>49</v>
      </c>
      <c r="Q14" t="s" s="18">
        <v>26</v>
      </c>
      <c r="R14" t="s" s="18">
        <v>27</v>
      </c>
      <c r="S14" s="21">
        <v>270</v>
      </c>
      <c r="T14" s="17"/>
      <c r="U14" s="17"/>
      <c r="V14" s="17"/>
      <c r="W14" s="17"/>
    </row>
    <row r="15" ht="758.6" customHeight="1">
      <c r="A15" s="13">
        <v>886510</v>
      </c>
      <c r="B15" s="13">
        <v>886510</v>
      </c>
      <c r="C15" t="s" s="14">
        <v>52</v>
      </c>
      <c r="D15" t="s" s="15">
        <v>53</v>
      </c>
      <c r="E15" t="s" s="14">
        <v>52</v>
      </c>
      <c r="F15" t="s" s="15">
        <v>53</v>
      </c>
      <c r="G15" t="s" s="16">
        <v>21</v>
      </c>
      <c r="H15" s="17"/>
      <c r="I15" s="17"/>
      <c r="J15" t="s" s="18">
        <v>35</v>
      </c>
      <c r="K15" s="17"/>
      <c r="L15" t="s" s="18">
        <v>24</v>
      </c>
      <c r="M15" s="17"/>
      <c r="N15" s="17"/>
      <c r="O15" s="19">
        <v>2</v>
      </c>
      <c r="P15" t="s" s="18">
        <v>54</v>
      </c>
      <c r="Q15" t="s" s="18">
        <v>26</v>
      </c>
      <c r="R15" t="s" s="18">
        <v>27</v>
      </c>
      <c r="S15" s="21">
        <v>350</v>
      </c>
      <c r="T15" s="17"/>
      <c r="U15" s="17"/>
      <c r="V15" s="17"/>
      <c r="W15" s="17"/>
    </row>
    <row r="16" ht="758.6" customHeight="1">
      <c r="A16" s="13">
        <v>886510</v>
      </c>
      <c r="B16" s="13">
        <v>886510</v>
      </c>
      <c r="C16" t="s" s="14">
        <v>55</v>
      </c>
      <c r="D16" t="s" s="15">
        <v>53</v>
      </c>
      <c r="E16" t="s" s="14">
        <v>55</v>
      </c>
      <c r="F16" t="s" s="15">
        <v>53</v>
      </c>
      <c r="G16" t="s" s="16">
        <v>21</v>
      </c>
      <c r="H16" s="17"/>
      <c r="I16" s="17"/>
      <c r="J16" t="s" s="18">
        <v>38</v>
      </c>
      <c r="K16" s="17"/>
      <c r="L16" t="s" s="18">
        <v>24</v>
      </c>
      <c r="M16" s="17"/>
      <c r="N16" s="17"/>
      <c r="O16" s="19">
        <v>2</v>
      </c>
      <c r="P16" t="s" s="18">
        <v>54</v>
      </c>
      <c r="Q16" t="s" s="18">
        <v>26</v>
      </c>
      <c r="R16" t="s" s="18">
        <v>27</v>
      </c>
      <c r="S16" s="21">
        <v>350</v>
      </c>
      <c r="T16" s="17"/>
      <c r="U16" s="17"/>
      <c r="V16" s="17"/>
      <c r="W16" s="17"/>
    </row>
    <row r="17" ht="758.6" customHeight="1">
      <c r="A17" s="13">
        <v>886510</v>
      </c>
      <c r="B17" s="13">
        <v>886510</v>
      </c>
      <c r="C17" t="s" s="14">
        <v>56</v>
      </c>
      <c r="D17" t="s" s="15">
        <v>53</v>
      </c>
      <c r="E17" t="s" s="14">
        <v>56</v>
      </c>
      <c r="F17" t="s" s="15">
        <v>53</v>
      </c>
      <c r="G17" t="s" s="16">
        <v>21</v>
      </c>
      <c r="H17" s="17"/>
      <c r="I17" s="17"/>
      <c r="J17" t="s" s="18">
        <v>40</v>
      </c>
      <c r="K17" s="17"/>
      <c r="L17" t="s" s="18">
        <v>24</v>
      </c>
      <c r="M17" s="17"/>
      <c r="N17" s="17"/>
      <c r="O17" s="19">
        <v>2</v>
      </c>
      <c r="P17" t="s" s="18">
        <v>54</v>
      </c>
      <c r="Q17" t="s" s="18">
        <v>26</v>
      </c>
      <c r="R17" t="s" s="18">
        <v>27</v>
      </c>
      <c r="S17" s="21">
        <v>350</v>
      </c>
      <c r="T17" s="17"/>
      <c r="U17" s="17"/>
      <c r="V17" s="17"/>
      <c r="W17" s="17"/>
    </row>
    <row r="18" ht="758.6" customHeight="1">
      <c r="A18" s="13">
        <v>886449</v>
      </c>
      <c r="B18" s="13">
        <v>886449</v>
      </c>
      <c r="C18" t="s" s="14">
        <v>57</v>
      </c>
      <c r="D18" t="s" s="15">
        <v>58</v>
      </c>
      <c r="E18" t="s" s="14">
        <v>57</v>
      </c>
      <c r="F18" t="s" s="15">
        <v>58</v>
      </c>
      <c r="G18" t="s" s="16">
        <v>21</v>
      </c>
      <c r="H18" s="17"/>
      <c r="I18" s="17"/>
      <c r="J18" t="s" s="18">
        <v>35</v>
      </c>
      <c r="K18" s="17"/>
      <c r="L18" t="s" s="18">
        <v>24</v>
      </c>
      <c r="M18" s="17"/>
      <c r="N18" s="17"/>
      <c r="O18" s="19">
        <v>2</v>
      </c>
      <c r="P18" t="s" s="18">
        <v>59</v>
      </c>
      <c r="Q18" t="s" s="18">
        <v>26</v>
      </c>
      <c r="R18" t="s" s="18">
        <v>27</v>
      </c>
      <c r="S18" s="21">
        <v>175</v>
      </c>
      <c r="T18" s="17"/>
      <c r="U18" s="17"/>
      <c r="V18" s="17"/>
      <c r="W18" s="17"/>
    </row>
    <row r="19" ht="758.6" customHeight="1">
      <c r="A19" s="13">
        <v>886449</v>
      </c>
      <c r="B19" s="13">
        <v>886449</v>
      </c>
      <c r="C19" t="s" s="14">
        <v>60</v>
      </c>
      <c r="D19" t="s" s="15">
        <v>58</v>
      </c>
      <c r="E19" t="s" s="14">
        <v>60</v>
      </c>
      <c r="F19" t="s" s="15">
        <v>58</v>
      </c>
      <c r="G19" t="s" s="16">
        <v>21</v>
      </c>
      <c r="H19" s="17"/>
      <c r="I19" s="17"/>
      <c r="J19" t="s" s="18">
        <v>38</v>
      </c>
      <c r="K19" s="17"/>
      <c r="L19" t="s" s="18">
        <v>24</v>
      </c>
      <c r="M19" s="17"/>
      <c r="N19" s="17"/>
      <c r="O19" s="19">
        <v>2</v>
      </c>
      <c r="P19" t="s" s="18">
        <v>59</v>
      </c>
      <c r="Q19" t="s" s="18">
        <v>26</v>
      </c>
      <c r="R19" t="s" s="18">
        <v>27</v>
      </c>
      <c r="S19" s="21">
        <v>175</v>
      </c>
      <c r="T19" s="17"/>
      <c r="U19" s="17"/>
      <c r="V19" s="17"/>
      <c r="W19" s="17"/>
    </row>
    <row r="20" ht="758.6" customHeight="1">
      <c r="A20" s="13">
        <v>886449</v>
      </c>
      <c r="B20" s="13">
        <v>886449</v>
      </c>
      <c r="C20" t="s" s="14">
        <v>61</v>
      </c>
      <c r="D20" t="s" s="15">
        <v>58</v>
      </c>
      <c r="E20" t="s" s="14">
        <v>61</v>
      </c>
      <c r="F20" t="s" s="15">
        <v>58</v>
      </c>
      <c r="G20" t="s" s="16">
        <v>21</v>
      </c>
      <c r="H20" s="17"/>
      <c r="I20" s="17"/>
      <c r="J20" t="s" s="18">
        <v>40</v>
      </c>
      <c r="K20" s="17"/>
      <c r="L20" t="s" s="18">
        <v>24</v>
      </c>
      <c r="M20" s="17"/>
      <c r="N20" s="17"/>
      <c r="O20" s="19">
        <v>2</v>
      </c>
      <c r="P20" t="s" s="18">
        <v>59</v>
      </c>
      <c r="Q20" t="s" s="18">
        <v>26</v>
      </c>
      <c r="R20" t="s" s="18">
        <v>27</v>
      </c>
      <c r="S20" s="21">
        <v>175</v>
      </c>
      <c r="T20" s="17"/>
      <c r="U20" s="17"/>
      <c r="V20" s="17"/>
      <c r="W20" s="17"/>
    </row>
    <row r="21" ht="758.6" customHeight="1">
      <c r="A21" s="13">
        <v>886442</v>
      </c>
      <c r="B21" s="13">
        <v>886442</v>
      </c>
      <c r="C21" t="s" s="14">
        <v>62</v>
      </c>
      <c r="D21" t="s" s="15">
        <v>63</v>
      </c>
      <c r="E21" t="s" s="14">
        <v>62</v>
      </c>
      <c r="F21" t="s" s="15">
        <v>63</v>
      </c>
      <c r="G21" t="s" s="16">
        <v>21</v>
      </c>
      <c r="H21" s="17"/>
      <c r="I21" s="17"/>
      <c r="J21" t="s" s="18">
        <v>38</v>
      </c>
      <c r="K21" s="17"/>
      <c r="L21" t="s" s="18">
        <v>24</v>
      </c>
      <c r="M21" s="17"/>
      <c r="N21" s="17"/>
      <c r="O21" s="19">
        <v>20</v>
      </c>
      <c r="P21" t="s" s="18">
        <v>32</v>
      </c>
      <c r="Q21" t="s" s="18">
        <v>26</v>
      </c>
      <c r="R21" t="s" s="18">
        <v>27</v>
      </c>
      <c r="S21" s="21">
        <v>650</v>
      </c>
      <c r="T21" s="17"/>
      <c r="U21" s="17"/>
      <c r="V21" s="17"/>
      <c r="W21" s="17"/>
    </row>
    <row r="22" ht="758.6" customHeight="1">
      <c r="A22" s="13">
        <v>867150</v>
      </c>
      <c r="B22" s="13">
        <v>867150</v>
      </c>
      <c r="C22" t="s" s="14">
        <v>64</v>
      </c>
      <c r="D22" t="s" s="15">
        <v>65</v>
      </c>
      <c r="E22" t="s" s="14">
        <v>64</v>
      </c>
      <c r="F22" t="s" s="15">
        <v>65</v>
      </c>
      <c r="G22" t="s" s="16">
        <v>21</v>
      </c>
      <c r="H22" s="17"/>
      <c r="I22" s="17"/>
      <c r="J22" t="s" s="18">
        <v>38</v>
      </c>
      <c r="K22" s="17"/>
      <c r="L22" t="s" s="18">
        <v>24</v>
      </c>
      <c r="M22" s="17"/>
      <c r="N22" s="17"/>
      <c r="O22" s="19">
        <v>22</v>
      </c>
      <c r="P22" t="s" s="18">
        <v>32</v>
      </c>
      <c r="Q22" t="s" s="18">
        <v>26</v>
      </c>
      <c r="R22" t="s" s="18">
        <v>27</v>
      </c>
      <c r="S22" s="21">
        <v>895</v>
      </c>
      <c r="T22" s="17"/>
      <c r="U22" s="17"/>
      <c r="V22" s="17"/>
      <c r="W22" s="17"/>
    </row>
    <row r="23" ht="758.6" customHeight="1">
      <c r="A23" s="13">
        <v>886371</v>
      </c>
      <c r="B23" s="13">
        <v>886371</v>
      </c>
      <c r="C23" t="s" s="14">
        <v>66</v>
      </c>
      <c r="D23" t="s" s="15">
        <v>67</v>
      </c>
      <c r="E23" t="s" s="14">
        <v>66</v>
      </c>
      <c r="F23" t="s" s="15">
        <v>67</v>
      </c>
      <c r="G23" t="s" s="16">
        <v>21</v>
      </c>
      <c r="H23" s="17"/>
      <c r="I23" s="17"/>
      <c r="J23" t="s" s="18">
        <v>35</v>
      </c>
      <c r="K23" s="17"/>
      <c r="L23" t="s" s="18">
        <v>24</v>
      </c>
      <c r="M23" s="17"/>
      <c r="N23" s="17"/>
      <c r="O23" s="19">
        <v>28</v>
      </c>
      <c r="P23" t="s" s="18">
        <v>68</v>
      </c>
      <c r="Q23" t="s" s="18">
        <v>26</v>
      </c>
      <c r="R23" t="s" s="18">
        <v>27</v>
      </c>
      <c r="S23" s="21">
        <v>450</v>
      </c>
      <c r="T23" s="17"/>
      <c r="U23" s="17"/>
      <c r="V23" s="17"/>
      <c r="W23" s="17"/>
    </row>
    <row r="24" ht="758.6" customHeight="1">
      <c r="A24" s="13">
        <v>886371</v>
      </c>
      <c r="B24" s="13">
        <v>886371</v>
      </c>
      <c r="C24" t="s" s="14">
        <v>69</v>
      </c>
      <c r="D24" t="s" s="15">
        <v>67</v>
      </c>
      <c r="E24" t="s" s="14">
        <v>69</v>
      </c>
      <c r="F24" t="s" s="15">
        <v>67</v>
      </c>
      <c r="G24" t="s" s="16">
        <v>21</v>
      </c>
      <c r="H24" s="17"/>
      <c r="I24" s="17"/>
      <c r="J24" t="s" s="18">
        <v>38</v>
      </c>
      <c r="K24" s="17"/>
      <c r="L24" t="s" s="18">
        <v>24</v>
      </c>
      <c r="M24" s="17"/>
      <c r="N24" s="17"/>
      <c r="O24" s="19">
        <v>28</v>
      </c>
      <c r="P24" t="s" s="18">
        <v>68</v>
      </c>
      <c r="Q24" t="s" s="18">
        <v>26</v>
      </c>
      <c r="R24" t="s" s="18">
        <v>27</v>
      </c>
      <c r="S24" s="21">
        <v>450</v>
      </c>
      <c r="T24" s="17"/>
      <c r="U24" s="17"/>
      <c r="V24" s="17"/>
      <c r="W24" s="17"/>
    </row>
    <row r="25" ht="758.6" customHeight="1">
      <c r="A25" s="13">
        <v>886371</v>
      </c>
      <c r="B25" s="13">
        <v>886371</v>
      </c>
      <c r="C25" t="s" s="14">
        <v>70</v>
      </c>
      <c r="D25" t="s" s="15">
        <v>67</v>
      </c>
      <c r="E25" t="s" s="14">
        <v>70</v>
      </c>
      <c r="F25" t="s" s="15">
        <v>67</v>
      </c>
      <c r="G25" t="s" s="16">
        <v>21</v>
      </c>
      <c r="H25" s="17"/>
      <c r="I25" s="17"/>
      <c r="J25" t="s" s="18">
        <v>40</v>
      </c>
      <c r="K25" s="17"/>
      <c r="L25" t="s" s="18">
        <v>24</v>
      </c>
      <c r="M25" s="17"/>
      <c r="N25" s="17"/>
      <c r="O25" s="19">
        <v>28</v>
      </c>
      <c r="P25" t="s" s="18">
        <v>68</v>
      </c>
      <c r="Q25" t="s" s="18">
        <v>26</v>
      </c>
      <c r="R25" t="s" s="18">
        <v>27</v>
      </c>
      <c r="S25" s="21">
        <v>450</v>
      </c>
      <c r="T25" s="17"/>
      <c r="U25" s="17"/>
      <c r="V25" s="17"/>
      <c r="W25" s="17"/>
    </row>
    <row r="26" ht="15" customHeight="1">
      <c r="A26" s="17"/>
      <c r="B26" s="17"/>
      <c r="C26" s="22"/>
      <c r="D26" s="2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1"/>
      <c r="T26" s="17"/>
      <c r="U26" s="17"/>
      <c r="V26" s="17"/>
      <c r="W26" s="17"/>
    </row>
    <row r="27" ht="15" customHeight="1">
      <c r="A27" s="17"/>
      <c r="B27" s="17"/>
      <c r="C27" s="22"/>
      <c r="D27" s="2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1"/>
      <c r="T27" s="17"/>
      <c r="U27" s="17"/>
      <c r="V27" s="17"/>
      <c r="W27" s="17"/>
    </row>
    <row r="28" ht="15" customHeight="1">
      <c r="A28" s="17"/>
      <c r="B28" s="17"/>
      <c r="C28" s="22"/>
      <c r="D28" s="2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1"/>
      <c r="T28" s="17"/>
      <c r="U28" s="17"/>
      <c r="V28" s="17"/>
      <c r="W28" s="17"/>
    </row>
    <row r="29" ht="15" customHeight="1">
      <c r="A29" s="17"/>
      <c r="B29" s="17"/>
      <c r="C29" s="22"/>
      <c r="D29" s="2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1"/>
      <c r="T29" s="17"/>
      <c r="U29" s="17"/>
      <c r="V29" s="17"/>
      <c r="W29" s="17"/>
    </row>
    <row r="30" ht="15" customHeight="1">
      <c r="A30" s="17"/>
      <c r="B30" s="17"/>
      <c r="C30" s="22"/>
      <c r="D30" s="2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1"/>
      <c r="T30" s="17"/>
      <c r="U30" s="17"/>
      <c r="V30" s="17"/>
      <c r="W30" s="17"/>
    </row>
    <row r="31" ht="15" customHeight="1">
      <c r="A31" s="17"/>
      <c r="B31" s="17"/>
      <c r="C31" s="22"/>
      <c r="D31" s="22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1"/>
      <c r="T31" s="17"/>
      <c r="U31" s="17"/>
      <c r="V31" s="17"/>
      <c r="W31" s="17"/>
    </row>
    <row r="32" ht="15" customHeight="1">
      <c r="A32" s="17"/>
      <c r="B32" s="17"/>
      <c r="C32" s="22"/>
      <c r="D32" s="22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1"/>
      <c r="T32" s="17"/>
      <c r="U32" s="17"/>
      <c r="V32" s="17"/>
      <c r="W32" s="17"/>
    </row>
    <row r="33" ht="15" customHeight="1">
      <c r="A33" s="17"/>
      <c r="B33" s="17"/>
      <c r="C33" s="22"/>
      <c r="D33" s="22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1"/>
      <c r="T33" s="17"/>
      <c r="U33" s="17"/>
      <c r="V33" s="17"/>
      <c r="W33" s="17"/>
    </row>
    <row r="34" ht="15" customHeight="1">
      <c r="A34" s="17"/>
      <c r="B34" s="17"/>
      <c r="C34" s="22"/>
      <c r="D34" s="22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ht="15" customHeight="1">
      <c r="A35" s="17"/>
      <c r="B35" s="17"/>
      <c r="C35" s="22"/>
      <c r="D35" s="22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1"/>
      <c r="T35" s="17"/>
      <c r="U35" s="17"/>
      <c r="V35" s="17"/>
      <c r="W35" s="17"/>
    </row>
  </sheetData>
  <conditionalFormatting sqref="S2:S33 S35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