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360"/>
  </bookViews>
  <sheets>
    <sheet name="CBA" sheetId="1" r:id="rId1"/>
  </sheets>
  <definedNames>
    <definedName name="_xlnm._FilterDatabase" localSheetId="0" hidden="1">CBA!$A$1:$AB$1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<sst xmlns="http://schemas.openxmlformats.org/spreadsheetml/2006/main" count="35" uniqueCount="34">
  <si>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Client Number</t>
  </si>
  <si>
    <t>Borrower Classification</t>
  </si>
  <si>
    <t>Credit Account Reference</t>
  </si>
  <si>
    <t>Credit Account Date</t>
  </si>
  <si>
    <t>Credit Amount</t>
  </si>
  <si>
    <t>Facility Amount Granted</t>
  </si>
  <si>
    <t>Credit Account Type</t>
  </si>
  <si>
    <t>Currency</t>
  </si>
  <si>
    <t>Maturity Date</t>
  </si>
  <si>
    <t>Credit Payment Frequency</t>
  </si>
  <si>
    <t>Number of Payments</t>
  </si>
  <si>
    <t>Monthly Instalment Amount</t>
  </si>
  <si>
    <t>Current Balance Amount</t>
  </si>
  <si>
    <t>Last Payment Date</t>
  </si>
  <si>
    <t>Last Payment Amount</t>
  </si>
  <si>
    <t>Credit Account Status</t>
  </si>
  <si>
    <t>Last Status Change Date</t>
  </si>
  <si>
    <t>Credit Account Risk Classification</t>
  </si>
  <si>
    <t>Credit Account Arrears Date</t>
  </si>
  <si>
    <t>Number of Days in Arrears</t>
  </si>
  <si>
    <t>Balance Overdue</t>
  </si>
  <si>
    <t>Credit Account Closure Date</t>
  </si>
  <si>
    <t>Credit Account Closure Reason</t>
  </si>
  <si>
    <t>Term</t>
  </si>
  <si>
    <t>II Country ID</t>
  </si>
  <si>
    <t>ii_country_issuing_authority</t>
  </si>
  <si>
    <t>ii_country_of_issue</t>
  </si>
  <si>
    <t>participating_institution_identification</t>
  </si>
  <si>
    <t>01062913</t>
  </si>
  <si>
    <t>0</t>
  </si>
  <si>
    <t>UGX</t>
  </si>
  <si>
    <t>CM86006102DZ4C</t>
  </si>
  <si>
    <t>UG</t>
  </si>
  <si>
    <t>CB011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</si>
</sst>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</numFmts>
  <fonts count="23">
    <font>
      <sz val="11"/>
      <color theme="1"/>
      <name val="Aptos Narrow"/>
      <charset val="134"/>
      <scheme val="minor"/>
    </font>
    <font>
      <b/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7" fontId="0" fillId="0" borderId="0" xfId="1" applyNumberFormat="1" applyFont="1"/>
    <xf numFmtId="1" fontId="0" fillId="0" borderId="0" xfId="0" applyNumberFormat="1"/>
    <xf numFmtId="0" fontId="2" fillId="0" borderId="0" xfId="0" applyFont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923"/>
  <sheetViews>
    <sheetView tabSelected="1" workbookViewId="0">
      <selection activeCell="B6" sqref="B6"/>
    </sheetView>
  </sheetViews>
  <sheetFormatPr defaultColWidth="9" defaultRowHeight="16.8"/>
  <cols>
    <col min="1" max="1" width="14.1397058823529" customWidth="1"/>
    <col min="2" max="2" width="22.4264705882353" customWidth="1"/>
    <col min="3" max="3" width="24.5735294117647" customWidth="1"/>
    <col min="4" max="4" width="19.2867647058824" customWidth="1"/>
    <col min="5" max="5" width="21.2867647058824" customWidth="1"/>
    <col min="6" max="6" width="23.4264705882353" customWidth="1"/>
    <col min="7" max="7" width="19.5735294117647" customWidth="1"/>
    <col min="9" max="9" width="13.1397058823529" customWidth="1"/>
    <col min="10" max="10" width="25.7132352941176" customWidth="1"/>
    <col min="11" max="11" width="20.1397058823529" customWidth="1"/>
    <col min="12" max="12" width="26.2867647058824" customWidth="1"/>
    <col min="13" max="13" width="23.7132352941176" customWidth="1"/>
    <col min="14" max="14" width="18.2867647058824" customWidth="1"/>
    <col min="15" max="15" width="21.1397058823529" customWidth="1"/>
    <col min="16" max="16" width="20.7132352941176" customWidth="1"/>
    <col min="17" max="17" width="23.5735294117647" customWidth="1"/>
    <col min="18" max="18" width="31.8529411764706" customWidth="1"/>
    <col min="19" max="19" width="26.7132352941176" customWidth="1"/>
    <col min="20" max="20" width="25.1397058823529" customWidth="1"/>
    <col min="21" max="21" width="16.8529411764706" customWidth="1"/>
    <col min="22" max="22" width="27" customWidth="1"/>
    <col min="23" max="23" width="26.2867647058824" customWidth="1"/>
    <col min="24" max="24" width="5.71323529411765" customWidth="1"/>
    <col min="25" max="27" width="20.7132352941176" customWidth="1"/>
    <col min="28" max="28" width="8.13970588235294" customWidth="1"/>
  </cols>
  <sheetData>
    <row r="1" ht="46.5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 t="s">
        <v>29</v>
      </c>
      <c r="C2">
        <v>10002470865</v>
      </c>
      <c r="D2">
        <v>20240309</v>
      </c>
      <c r="E2">
        <v>273800</v>
      </c>
      <c r="G2">
        <v>14</v>
      </c>
      <c r="H2" t="s">
        <v>30</v>
      </c>
      <c r="I2">
        <v>20240407</v>
      </c>
      <c r="J2">
        <v>6</v>
      </c>
      <c r="K2">
        <v>1</v>
      </c>
      <c r="L2">
        <v>0</v>
      </c>
      <c r="M2">
        <v>0</v>
      </c>
      <c r="N2">
        <v>20250207</v>
      </c>
      <c r="O2" s="6">
        <v>251027</v>
      </c>
      <c r="P2">
        <v>4</v>
      </c>
      <c r="Q2">
        <v>20250207</v>
      </c>
      <c r="R2">
        <v>5</v>
      </c>
      <c r="V2" s="7">
        <v>20250207</v>
      </c>
      <c r="W2">
        <v>2</v>
      </c>
      <c r="X2">
        <v>30</v>
      </c>
      <c r="Y2" t="s">
        <v>31</v>
      </c>
      <c r="Z2" t="s">
        <v>32</v>
      </c>
      <c r="AA2" s="8" t="s">
        <v>32</v>
      </c>
      <c r="AB2" s="8" t="s">
        <v>33</v>
      </c>
    </row>
    <row r="3" spans="2:28">
      <c r="B3" s="2"/>
      <c r="O3" s="6"/>
      <c r="V3" s="7"/>
      <c r="AA3" s="8"/>
      <c r="AB3" s="8"/>
    </row>
    <row r="4" spans="2:28">
      <c r="B4" s="2"/>
      <c r="O4" s="6"/>
      <c r="V4" s="7"/>
      <c r="AA4" s="8"/>
      <c r="AB4" s="8"/>
    </row>
    <row r="5" spans="2:28">
      <c r="B5" s="2"/>
      <c r="O5" s="6"/>
      <c r="V5" s="7"/>
      <c r="AA5" s="8"/>
      <c r="AB5" s="8"/>
    </row>
    <row r="6" spans="2:28">
      <c r="B6" s="2"/>
      <c r="O6" s="6"/>
      <c r="V6" s="7"/>
      <c r="AA6" s="8"/>
      <c r="AB6" s="8"/>
    </row>
    <row r="7" spans="2:28">
      <c r="B7" s="2"/>
      <c r="O7" s="6"/>
      <c r="V7" s="7"/>
      <c r="AA7" s="8"/>
      <c r="AB7" s="8"/>
    </row>
    <row r="8" spans="2:28">
      <c r="B8" s="2"/>
      <c r="O8" s="6"/>
      <c r="V8" s="7"/>
      <c r="AA8" s="8"/>
      <c r="AB8" s="8"/>
    </row>
    <row r="9" spans="2:28">
      <c r="B9" s="2"/>
      <c r="O9" s="6"/>
      <c r="V9" s="7"/>
      <c r="AA9" s="8"/>
      <c r="AB9" s="8"/>
    </row>
    <row r="10" spans="2:28">
      <c r="B10" s="2"/>
      <c r="O10" s="6"/>
      <c r="V10" s="7"/>
      <c r="AA10" s="8"/>
      <c r="AB10" s="8"/>
    </row>
    <row r="11" spans="2:28">
      <c r="B11" s="2"/>
      <c r="O11" s="6"/>
      <c r="V11" s="7"/>
      <c r="AA11" s="8"/>
      <c r="AB11" s="8"/>
    </row>
    <row r="12" spans="2:28">
      <c r="B12" s="2"/>
      <c r="O12" s="6"/>
      <c r="V12" s="7"/>
      <c r="AA12" s="8"/>
      <c r="AB12" s="8"/>
    </row>
    <row r="13" spans="2:28">
      <c r="B13" s="2"/>
      <c r="O13" s="6"/>
      <c r="V13" s="7"/>
      <c r="AA13" s="8"/>
      <c r="AB13" s="8"/>
    </row>
    <row r="14" spans="2:28">
      <c r="B14" s="2"/>
      <c r="O14" s="6"/>
      <c r="V14" s="7"/>
      <c r="AA14" s="8"/>
      <c r="AB14" s="8"/>
    </row>
    <row r="15" spans="2:28">
      <c r="B15" s="2"/>
      <c r="O15" s="6"/>
      <c r="V15" s="7"/>
      <c r="AA15" s="8"/>
      <c r="AB15" s="8"/>
    </row>
    <row r="16" spans="2:28">
      <c r="B16" s="2"/>
      <c r="O16" s="6"/>
      <c r="V16" s="7"/>
      <c r="AA16" s="8"/>
      <c r="AB16" s="8"/>
    </row>
    <row r="17" spans="2:28">
      <c r="B17" s="2"/>
      <c r="O17" s="6"/>
      <c r="V17" s="7"/>
      <c r="AA17" s="8"/>
      <c r="AB17" s="8"/>
    </row>
    <row r="18" spans="2:28">
      <c r="B18" s="2"/>
      <c r="O18" s="6"/>
      <c r="V18" s="7"/>
      <c r="AA18" s="8"/>
      <c r="AB18" s="8"/>
    </row>
    <row r="19" spans="2:28">
      <c r="B19" s="2"/>
      <c r="O19" s="6"/>
      <c r="V19" s="7"/>
      <c r="AA19" s="8"/>
      <c r="AB19" s="8"/>
    </row>
    <row r="20" spans="2:28">
      <c r="B20" s="2"/>
      <c r="O20" s="6"/>
      <c r="V20" s="7"/>
      <c r="AA20" s="8"/>
      <c r="AB20" s="8"/>
    </row>
    <row r="21" spans="2:28">
      <c r="B21" s="2"/>
      <c r="O21" s="6"/>
      <c r="V21" s="7"/>
      <c r="AA21" s="8"/>
      <c r="AB21" s="8"/>
    </row>
    <row r="22" spans="2:28">
      <c r="B22" s="2"/>
      <c r="O22" s="6"/>
      <c r="V22" s="7"/>
      <c r="AA22" s="8"/>
      <c r="AB22" s="8"/>
    </row>
    <row r="23" spans="2:28">
      <c r="B23" s="2"/>
      <c r="O23" s="6"/>
      <c r="V23" s="7"/>
      <c r="AA23" s="8"/>
      <c r="AB23" s="8"/>
    </row>
    <row r="24" spans="2:28">
      <c r="B24" s="2"/>
      <c r="O24" s="6"/>
      <c r="V24" s="7"/>
      <c r="AA24" s="8"/>
      <c r="AB24" s="8"/>
    </row>
    <row r="25" spans="2:28">
      <c r="B25" s="2"/>
      <c r="O25" s="6"/>
      <c r="V25" s="7"/>
      <c r="AA25" s="8"/>
      <c r="AB25" s="8"/>
    </row>
    <row r="26" spans="2:28">
      <c r="B26" s="2"/>
      <c r="O26" s="6"/>
      <c r="V26" s="7"/>
      <c r="AA26" s="8"/>
      <c r="AB26" s="8"/>
    </row>
    <row r="27" spans="2:28">
      <c r="B27" s="2"/>
      <c r="O27" s="6"/>
      <c r="V27" s="7"/>
      <c r="AA27" s="8"/>
      <c r="AB27" s="8"/>
    </row>
    <row r="28" spans="2:28">
      <c r="B28" s="2"/>
      <c r="O28" s="6"/>
      <c r="V28" s="7"/>
      <c r="AA28" s="8"/>
      <c r="AB28" s="8"/>
    </row>
    <row r="29" spans="2:28">
      <c r="B29" s="2"/>
      <c r="O29" s="6"/>
      <c r="V29" s="7"/>
      <c r="AA29" s="8"/>
      <c r="AB29" s="8"/>
    </row>
    <row r="30" spans="2:28">
      <c r="B30" s="2"/>
      <c r="O30" s="6"/>
      <c r="V30" s="7"/>
      <c r="AA30" s="8"/>
      <c r="AB30" s="8"/>
    </row>
    <row r="31" spans="2:28">
      <c r="B31" s="2"/>
      <c r="O31" s="6"/>
      <c r="V31" s="7"/>
      <c r="AA31" s="8"/>
      <c r="AB31" s="8"/>
    </row>
    <row r="32" spans="2:28">
      <c r="B32" s="2"/>
      <c r="O32" s="6"/>
      <c r="V32" s="7"/>
      <c r="AA32" s="8"/>
      <c r="AB32" s="8"/>
    </row>
    <row r="33" spans="2:28">
      <c r="B33" s="2"/>
      <c r="O33" s="6"/>
      <c r="V33" s="7"/>
      <c r="AA33" s="8"/>
      <c r="AB33" s="8"/>
    </row>
    <row r="34" spans="2:28">
      <c r="B34" s="2"/>
      <c r="O34" s="6"/>
      <c r="V34" s="7"/>
      <c r="AA34" s="8"/>
      <c r="AB34" s="8"/>
    </row>
    <row r="35" spans="2:28">
      <c r="B35" s="2"/>
      <c r="O35" s="6"/>
      <c r="V35" s="7"/>
      <c r="AA35" s="8"/>
      <c r="AB35" s="8"/>
    </row>
    <row r="36" spans="2:28">
      <c r="B36" s="2"/>
      <c r="O36" s="6"/>
      <c r="V36" s="7"/>
      <c r="AA36" s="8"/>
      <c r="AB36" s="8"/>
    </row>
    <row r="37" spans="2:28">
      <c r="B37" s="2"/>
      <c r="O37" s="6"/>
      <c r="V37" s="7"/>
      <c r="AA37" s="8"/>
      <c r="AB37" s="8"/>
    </row>
    <row r="38" spans="2:28">
      <c r="B38" s="2"/>
      <c r="O38" s="6"/>
      <c r="V38" s="7"/>
      <c r="AA38" s="8"/>
      <c r="AB38" s="8"/>
    </row>
    <row r="39" spans="2:28">
      <c r="B39" s="2"/>
      <c r="O39" s="6"/>
      <c r="V39" s="7"/>
      <c r="AA39" s="8"/>
      <c r="AB39" s="8"/>
    </row>
    <row r="40" spans="2:28">
      <c r="B40" s="2"/>
      <c r="O40" s="6"/>
      <c r="V40" s="7"/>
      <c r="AA40" s="8"/>
      <c r="AB40" s="8"/>
    </row>
    <row r="41" spans="2:28">
      <c r="B41" s="2"/>
      <c r="O41" s="6"/>
      <c r="V41" s="7"/>
      <c r="AA41" s="8"/>
      <c r="AB41" s="8"/>
    </row>
    <row r="42" spans="2:28">
      <c r="B42" s="2"/>
      <c r="O42" s="6"/>
      <c r="V42" s="7"/>
      <c r="AA42" s="8"/>
      <c r="AB42" s="8"/>
    </row>
    <row r="43" spans="2:28">
      <c r="B43" s="2"/>
      <c r="O43" s="6"/>
      <c r="V43" s="7"/>
      <c r="AA43" s="8"/>
      <c r="AB43" s="8"/>
    </row>
    <row r="44" spans="2:28">
      <c r="B44" s="2"/>
      <c r="O44" s="6"/>
      <c r="V44" s="7"/>
      <c r="AA44" s="8"/>
      <c r="AB44" s="8"/>
    </row>
    <row r="45" spans="2:28">
      <c r="B45" s="2"/>
      <c r="O45" s="6"/>
      <c r="V45" s="7"/>
      <c r="AA45" s="8"/>
      <c r="AB45" s="8"/>
    </row>
    <row r="46" spans="2:28">
      <c r="B46" s="2"/>
      <c r="O46" s="6"/>
      <c r="V46" s="7"/>
      <c r="AA46" s="8"/>
      <c r="AB46" s="8"/>
    </row>
    <row r="47" spans="2:28">
      <c r="B47" s="2"/>
      <c r="O47" s="6"/>
      <c r="V47" s="7"/>
      <c r="AA47" s="8"/>
      <c r="AB47" s="8"/>
    </row>
    <row r="48" spans="2:28">
      <c r="B48" s="2"/>
      <c r="O48" s="6"/>
      <c r="V48" s="7"/>
      <c r="AA48" s="8"/>
      <c r="AB48" s="8"/>
    </row>
    <row r="49" spans="2:28">
      <c r="B49" s="2"/>
      <c r="O49" s="6"/>
      <c r="V49" s="7"/>
      <c r="AA49" s="8"/>
      <c r="AB49" s="8"/>
    </row>
    <row r="50" spans="2:28">
      <c r="B50" s="2"/>
      <c r="O50" s="6"/>
      <c r="V50" s="7"/>
      <c r="AA50" s="8"/>
      <c r="AB50" s="8"/>
    </row>
    <row r="51" spans="2:28">
      <c r="B51" s="2"/>
      <c r="O51" s="6"/>
      <c r="V51" s="7"/>
      <c r="AA51" s="8"/>
      <c r="AB51" s="8"/>
    </row>
    <row r="52" spans="2:28">
      <c r="B52" s="2"/>
      <c r="O52" s="6"/>
      <c r="V52" s="7"/>
      <c r="AA52" s="8"/>
      <c r="AB52" s="8"/>
    </row>
    <row r="53" spans="2:28">
      <c r="B53" s="2"/>
      <c r="O53" s="6"/>
      <c r="V53" s="7"/>
      <c r="AA53" s="8"/>
      <c r="AB53" s="8"/>
    </row>
    <row r="54" spans="2:28">
      <c r="B54" s="2"/>
      <c r="O54" s="6"/>
      <c r="V54" s="7"/>
      <c r="AA54" s="8"/>
      <c r="AB54" s="8"/>
    </row>
    <row r="55" spans="2:28">
      <c r="B55" s="2"/>
      <c r="O55" s="6"/>
      <c r="V55" s="7"/>
      <c r="AA55" s="8"/>
      <c r="AB55" s="8"/>
    </row>
    <row r="56" spans="2:28">
      <c r="B56" s="2"/>
      <c r="O56" s="6"/>
      <c r="V56" s="7"/>
      <c r="AA56" s="8"/>
      <c r="AB56" s="8"/>
    </row>
    <row r="57" spans="2:28">
      <c r="B57" s="2"/>
      <c r="O57" s="6"/>
      <c r="V57" s="7"/>
      <c r="AA57" s="8"/>
      <c r="AB57" s="8"/>
    </row>
    <row r="58" spans="2:28">
      <c r="B58" s="2"/>
      <c r="O58" s="6"/>
      <c r="V58" s="7"/>
      <c r="AA58" s="8"/>
      <c r="AB58" s="8"/>
    </row>
    <row r="59" spans="2:28">
      <c r="B59" s="2"/>
      <c r="O59" s="6"/>
      <c r="V59" s="7"/>
      <c r="AA59" s="8"/>
      <c r="AB59" s="8"/>
    </row>
    <row r="60" spans="2:28">
      <c r="B60" s="2"/>
      <c r="O60" s="6"/>
      <c r="V60" s="7"/>
      <c r="AA60" s="8"/>
      <c r="AB60" s="8"/>
    </row>
    <row r="61" spans="2:28">
      <c r="B61" s="2"/>
      <c r="O61" s="6"/>
      <c r="V61" s="7"/>
      <c r="AA61" s="8"/>
      <c r="AB61" s="8"/>
    </row>
    <row r="62" spans="2:28">
      <c r="B62" s="2"/>
      <c r="O62" s="6"/>
      <c r="V62" s="7"/>
      <c r="AA62" s="8"/>
      <c r="AB62" s="8"/>
    </row>
    <row r="63" spans="2:28">
      <c r="B63" s="2"/>
      <c r="O63" s="6"/>
      <c r="V63" s="7"/>
      <c r="AA63" s="8"/>
      <c r="AB63" s="8"/>
    </row>
    <row r="64" spans="2:28">
      <c r="B64" s="2"/>
      <c r="O64" s="6"/>
      <c r="V64" s="7"/>
      <c r="AA64" s="8"/>
      <c r="AB64" s="8"/>
    </row>
    <row r="65" spans="2:28">
      <c r="B65" s="2"/>
      <c r="O65" s="6"/>
      <c r="V65" s="7"/>
      <c r="AA65" s="8"/>
      <c r="AB65" s="8"/>
    </row>
    <row r="66" spans="2:28">
      <c r="B66" s="2"/>
      <c r="O66" s="6"/>
      <c r="V66" s="7"/>
      <c r="AA66" s="8"/>
      <c r="AB66" s="8"/>
    </row>
    <row r="67" spans="2:28">
      <c r="B67" s="2"/>
      <c r="O67" s="6"/>
      <c r="V67" s="7"/>
      <c r="AA67" s="8"/>
      <c r="AB67" s="8"/>
    </row>
    <row r="68" spans="2:28">
      <c r="B68" s="2"/>
      <c r="O68" s="6"/>
      <c r="V68" s="7"/>
      <c r="AA68" s="8"/>
      <c r="AB68" s="8"/>
    </row>
    <row r="69" spans="2:28">
      <c r="B69" s="2"/>
      <c r="O69" s="6"/>
      <c r="V69" s="7"/>
      <c r="AA69" s="8"/>
      <c r="AB69" s="8"/>
    </row>
    <row r="70" spans="2:28">
      <c r="B70" s="2"/>
      <c r="O70" s="6"/>
      <c r="V70" s="7"/>
      <c r="AA70" s="8"/>
      <c r="AB70" s="8"/>
    </row>
    <row r="71" spans="2:28">
      <c r="B71" s="2"/>
      <c r="O71" s="6"/>
      <c r="V71" s="7"/>
      <c r="AA71" s="8"/>
      <c r="AB71" s="8"/>
    </row>
    <row r="72" spans="2:28">
      <c r="B72" s="2"/>
      <c r="O72" s="6"/>
      <c r="V72" s="7"/>
      <c r="AA72" s="8"/>
      <c r="AB72" s="8"/>
    </row>
    <row r="73" spans="2:28">
      <c r="B73" s="2"/>
      <c r="O73" s="6"/>
      <c r="V73" s="7"/>
      <c r="AA73" s="8"/>
      <c r="AB73" s="8"/>
    </row>
    <row r="74" spans="2:28">
      <c r="B74" s="2"/>
      <c r="O74" s="6"/>
      <c r="V74" s="7"/>
      <c r="AA74" s="8"/>
      <c r="AB74" s="8"/>
    </row>
    <row r="75" spans="2:28">
      <c r="B75" s="2"/>
      <c r="O75" s="6"/>
      <c r="V75" s="7"/>
      <c r="AA75" s="8"/>
      <c r="AB75" s="8"/>
    </row>
    <row r="76" spans="2:28">
      <c r="B76" s="2"/>
      <c r="O76" s="6"/>
      <c r="V76" s="7"/>
      <c r="AA76" s="8"/>
      <c r="AB76" s="8"/>
    </row>
    <row r="77" spans="2:28">
      <c r="B77" s="2"/>
      <c r="O77" s="6"/>
      <c r="V77" s="7"/>
      <c r="AA77" s="8"/>
      <c r="AB77" s="8"/>
    </row>
    <row r="78" spans="2:28">
      <c r="B78" s="2"/>
      <c r="O78" s="6"/>
      <c r="V78" s="7"/>
      <c r="AA78" s="8"/>
      <c r="AB78" s="8"/>
    </row>
    <row r="79" spans="2:28">
      <c r="B79" s="2"/>
      <c r="O79" s="6"/>
      <c r="V79" s="7"/>
      <c r="AA79" s="8"/>
      <c r="AB79" s="8"/>
    </row>
    <row r="80" spans="2:28">
      <c r="B80" s="2"/>
      <c r="O80" s="6"/>
      <c r="V80" s="7"/>
      <c r="AA80" s="8"/>
      <c r="AB80" s="8"/>
    </row>
    <row r="81" spans="2:28">
      <c r="B81" s="2"/>
      <c r="O81" s="6"/>
      <c r="V81" s="7"/>
      <c r="AA81" s="8"/>
      <c r="AB81" s="8"/>
    </row>
    <row r="82" spans="2:28">
      <c r="B82" s="2"/>
      <c r="O82" s="6"/>
      <c r="V82" s="7"/>
      <c r="AA82" s="8"/>
      <c r="AB82" s="8"/>
    </row>
    <row r="83" spans="2:28">
      <c r="B83" s="2"/>
      <c r="O83" s="6"/>
      <c r="V83" s="7"/>
      <c r="AA83" s="8"/>
      <c r="AB83" s="8"/>
    </row>
    <row r="84" spans="2:28">
      <c r="B84" s="2"/>
      <c r="O84" s="6"/>
      <c r="V84" s="7"/>
      <c r="AA84" s="8"/>
      <c r="AB84" s="8"/>
    </row>
    <row r="85" spans="2:28">
      <c r="B85" s="2"/>
      <c r="O85" s="6"/>
      <c r="V85" s="7"/>
      <c r="AA85" s="8"/>
      <c r="AB85" s="8"/>
    </row>
    <row r="86" spans="2:28">
      <c r="B86" s="2"/>
      <c r="O86" s="6"/>
      <c r="V86" s="7"/>
      <c r="AA86" s="8"/>
      <c r="AB86" s="8"/>
    </row>
    <row r="87" spans="2:28">
      <c r="B87" s="2"/>
      <c r="O87" s="6"/>
      <c r="V87" s="7"/>
      <c r="AA87" s="8"/>
      <c r="AB87" s="8"/>
    </row>
    <row r="88" spans="2:28">
      <c r="B88" s="2"/>
      <c r="O88" s="6"/>
      <c r="V88" s="7"/>
      <c r="AA88" s="8"/>
      <c r="AB88" s="8"/>
    </row>
    <row r="89" spans="2:28">
      <c r="B89" s="2"/>
      <c r="O89" s="6"/>
      <c r="V89" s="7"/>
      <c r="AA89" s="8"/>
      <c r="AB89" s="8"/>
    </row>
    <row r="90" spans="2:28">
      <c r="B90" s="2"/>
      <c r="O90" s="6"/>
      <c r="V90" s="7"/>
      <c r="AA90" s="8"/>
      <c r="AB90" s="8"/>
    </row>
    <row r="91" spans="2:28">
      <c r="B91" s="2"/>
      <c r="O91" s="6"/>
      <c r="V91" s="7"/>
      <c r="AA91" s="8"/>
      <c r="AB91" s="8"/>
    </row>
    <row r="92" spans="2:28">
      <c r="B92" s="2"/>
      <c r="O92" s="6"/>
      <c r="V92" s="7"/>
      <c r="AA92" s="8"/>
      <c r="AB92" s="8"/>
    </row>
    <row r="93" spans="2:28">
      <c r="B93" s="2"/>
      <c r="O93" s="6"/>
      <c r="V93" s="7"/>
      <c r="AA93" s="8"/>
      <c r="AB93" s="8"/>
    </row>
    <row r="94" spans="2:28">
      <c r="B94" s="2"/>
      <c r="O94" s="6"/>
      <c r="V94" s="7"/>
      <c r="AA94" s="8"/>
      <c r="AB94" s="8"/>
    </row>
    <row r="95" spans="2:28">
      <c r="B95" s="2"/>
      <c r="O95" s="6"/>
      <c r="V95" s="7"/>
      <c r="AA95" s="8"/>
      <c r="AB95" s="8"/>
    </row>
    <row r="96" spans="2:28">
      <c r="B96" s="2"/>
      <c r="O96" s="6"/>
      <c r="V96" s="7"/>
      <c r="AA96" s="8"/>
      <c r="AB96" s="8"/>
    </row>
    <row r="97" spans="2:28">
      <c r="B97" s="2"/>
      <c r="O97" s="6"/>
      <c r="V97" s="7"/>
      <c r="AA97" s="8"/>
      <c r="AB97" s="8"/>
    </row>
    <row r="98" spans="2:28">
      <c r="B98" s="2"/>
      <c r="O98" s="6"/>
      <c r="V98" s="7"/>
      <c r="AA98" s="8"/>
      <c r="AB98" s="8"/>
    </row>
    <row r="99" spans="2:28">
      <c r="B99" s="2"/>
      <c r="O99" s="6"/>
      <c r="V99" s="7"/>
      <c r="AA99" s="8"/>
      <c r="AB99" s="8"/>
    </row>
    <row r="100" spans="2:28">
      <c r="B100" s="2"/>
      <c r="O100" s="6"/>
      <c r="V100" s="7"/>
      <c r="AA100" s="8"/>
      <c r="AB100" s="8"/>
    </row>
    <row r="101" spans="2:28">
      <c r="B101" s="2"/>
      <c r="O101" s="6"/>
      <c r="V101" s="7"/>
      <c r="AA101" s="8"/>
      <c r="AB101" s="8"/>
    </row>
    <row r="102" spans="2:28">
      <c r="B102" s="2"/>
      <c r="O102" s="6"/>
      <c r="V102" s="7"/>
      <c r="AA102" s="8"/>
      <c r="AB102" s="8"/>
    </row>
    <row r="103" spans="2:28">
      <c r="B103" s="2"/>
      <c r="O103" s="6"/>
      <c r="V103" s="7"/>
      <c r="AA103" s="8"/>
      <c r="AB103" s="8"/>
    </row>
    <row r="104" spans="2:28">
      <c r="B104" s="2"/>
      <c r="O104" s="6"/>
      <c r="V104" s="7"/>
      <c r="AA104" s="8"/>
      <c r="AB104" s="8"/>
    </row>
    <row r="105" spans="2:28">
      <c r="B105" s="2"/>
      <c r="O105" s="6"/>
      <c r="V105" s="7"/>
      <c r="AA105" s="8"/>
      <c r="AB105" s="8"/>
    </row>
    <row r="106" spans="2:28">
      <c r="B106" s="2"/>
      <c r="O106" s="6"/>
      <c r="V106" s="7"/>
      <c r="AA106" s="8"/>
      <c r="AB106" s="8"/>
    </row>
    <row r="107" spans="2:28">
      <c r="B107" s="2"/>
      <c r="O107" s="6"/>
      <c r="V107" s="7"/>
      <c r="AA107" s="8"/>
      <c r="AB107" s="8"/>
    </row>
    <row r="108" spans="2:28">
      <c r="B108" s="2"/>
      <c r="O108" s="6"/>
      <c r="V108" s="7"/>
      <c r="AA108" s="8"/>
      <c r="AB108" s="8"/>
    </row>
    <row r="109" spans="2:28">
      <c r="B109" s="2"/>
      <c r="O109" s="6"/>
      <c r="V109" s="7"/>
      <c r="AA109" s="8"/>
      <c r="AB109" s="8"/>
    </row>
    <row r="110" spans="2:28">
      <c r="B110" s="2"/>
      <c r="O110" s="6"/>
      <c r="V110" s="7"/>
      <c r="AA110" s="8"/>
      <c r="AB110" s="8"/>
    </row>
    <row r="111" spans="2:28">
      <c r="B111" s="2"/>
      <c r="O111" s="6"/>
      <c r="V111" s="7"/>
      <c r="AA111" s="8"/>
      <c r="AB111" s="8"/>
    </row>
    <row r="112" spans="2:28">
      <c r="B112" s="2"/>
      <c r="O112" s="6"/>
      <c r="V112" s="7"/>
      <c r="AA112" s="8"/>
      <c r="AB112" s="8"/>
    </row>
    <row r="113" spans="2:28">
      <c r="B113" s="2"/>
      <c r="O113" s="6"/>
      <c r="V113" s="7"/>
      <c r="AA113" s="8"/>
      <c r="AB113" s="8"/>
    </row>
    <row r="114" spans="2:28">
      <c r="B114" s="2"/>
      <c r="O114" s="6"/>
      <c r="V114" s="7"/>
      <c r="AA114" s="8"/>
      <c r="AB114" s="8"/>
    </row>
    <row r="115" spans="2:28">
      <c r="B115" s="2"/>
      <c r="O115" s="6"/>
      <c r="V115" s="7"/>
      <c r="AA115" s="8"/>
      <c r="AB115" s="8"/>
    </row>
    <row r="116" spans="2:28">
      <c r="B116" s="2"/>
      <c r="O116" s="6"/>
      <c r="V116" s="7"/>
      <c r="AA116" s="8"/>
      <c r="AB116" s="8"/>
    </row>
    <row r="117" spans="2:28">
      <c r="B117" s="2"/>
      <c r="O117" s="6"/>
      <c r="V117" s="7"/>
      <c r="AA117" s="8"/>
      <c r="AB117" s="8"/>
    </row>
    <row r="118" spans="2:28">
      <c r="B118" s="2"/>
      <c r="O118" s="6"/>
      <c r="V118" s="7"/>
      <c r="AA118" s="8"/>
      <c r="AB118" s="8"/>
    </row>
    <row r="119" spans="2:28">
      <c r="B119" s="2"/>
      <c r="O119" s="6"/>
      <c r="V119" s="7"/>
      <c r="AA119" s="8"/>
      <c r="AB119" s="8"/>
    </row>
    <row r="120" spans="2:28">
      <c r="B120" s="2"/>
      <c r="O120" s="6"/>
      <c r="V120" s="7"/>
      <c r="AA120" s="8"/>
      <c r="AB120" s="8"/>
    </row>
    <row r="121" spans="2:28">
      <c r="B121" s="2"/>
      <c r="O121" s="6"/>
      <c r="V121" s="7"/>
      <c r="AA121" s="8"/>
      <c r="AB121" s="8"/>
    </row>
    <row r="122" spans="2:28">
      <c r="B122" s="2"/>
      <c r="O122" s="6"/>
      <c r="V122" s="7"/>
      <c r="AA122" s="8"/>
      <c r="AB122" s="8"/>
    </row>
    <row r="123" spans="2:28">
      <c r="B123" s="2"/>
      <c r="O123" s="6"/>
      <c r="V123" s="7"/>
      <c r="AA123" s="8"/>
      <c r="AB123" s="8"/>
    </row>
    <row r="124" spans="2:28">
      <c r="B124" s="2"/>
      <c r="O124" s="6"/>
      <c r="V124" s="7"/>
      <c r="AA124" s="8"/>
      <c r="AB124" s="8"/>
    </row>
    <row r="125" spans="2:28">
      <c r="B125" s="2"/>
      <c r="O125" s="6"/>
      <c r="V125" s="7"/>
      <c r="AA125" s="8"/>
      <c r="AB125" s="8"/>
    </row>
    <row r="126" spans="2:28">
      <c r="B126" s="2"/>
      <c r="O126" s="6"/>
      <c r="V126" s="7"/>
      <c r="AA126" s="8"/>
      <c r="AB126" s="8"/>
    </row>
    <row r="127" spans="2:28">
      <c r="B127" s="2"/>
      <c r="O127" s="6"/>
      <c r="V127" s="7"/>
      <c r="AA127" s="8"/>
      <c r="AB127" s="8"/>
    </row>
    <row r="128" spans="2:28">
      <c r="B128" s="2"/>
      <c r="O128" s="6"/>
      <c r="V128" s="7"/>
      <c r="AA128" s="8"/>
      <c r="AB128" s="8"/>
    </row>
    <row r="129" spans="2:28">
      <c r="B129" s="2"/>
      <c r="O129" s="6"/>
      <c r="V129" s="7"/>
      <c r="AA129" s="8"/>
      <c r="AB129" s="8"/>
    </row>
    <row r="130" spans="2:28">
      <c r="B130" s="2"/>
      <c r="O130" s="6"/>
      <c r="V130" s="7"/>
      <c r="AA130" s="8"/>
      <c r="AB130" s="8"/>
    </row>
    <row r="131" spans="2:28">
      <c r="B131" s="2"/>
      <c r="O131" s="6"/>
      <c r="V131" s="7"/>
      <c r="AA131" s="8"/>
      <c r="AB131" s="8"/>
    </row>
    <row r="132" spans="2:28">
      <c r="B132" s="2"/>
      <c r="O132" s="6"/>
      <c r="V132" s="7"/>
      <c r="AA132" s="8"/>
      <c r="AB132" s="8"/>
    </row>
    <row r="133" spans="2:28">
      <c r="B133" s="2"/>
      <c r="O133" s="6"/>
      <c r="V133" s="7"/>
      <c r="AA133" s="8"/>
      <c r="AB133" s="8"/>
    </row>
    <row r="134" spans="2:28">
      <c r="B134" s="2"/>
      <c r="O134" s="6"/>
      <c r="V134" s="7"/>
      <c r="AA134" s="8"/>
      <c r="AB134" s="8"/>
    </row>
    <row r="135" spans="2:28">
      <c r="B135" s="2"/>
      <c r="O135" s="6"/>
      <c r="V135" s="7"/>
      <c r="AA135" s="8"/>
      <c r="AB135" s="8"/>
    </row>
    <row r="136" spans="2:28">
      <c r="B136" s="2"/>
      <c r="O136" s="6"/>
      <c r="V136" s="7"/>
      <c r="AA136" s="8"/>
      <c r="AB136" s="8"/>
    </row>
    <row r="137" spans="2:28">
      <c r="B137" s="2"/>
      <c r="O137" s="6"/>
      <c r="V137" s="7"/>
      <c r="AA137" s="8"/>
      <c r="AB137" s="8"/>
    </row>
    <row r="138" spans="2:28">
      <c r="B138" s="2"/>
      <c r="O138" s="6"/>
      <c r="V138" s="7"/>
      <c r="AA138" s="8"/>
      <c r="AB138" s="8"/>
    </row>
    <row r="139" spans="2:28">
      <c r="B139" s="2"/>
      <c r="O139" s="6"/>
      <c r="V139" s="7"/>
      <c r="AA139" s="8"/>
      <c r="AB139" s="8"/>
    </row>
    <row r="140" spans="2:28">
      <c r="B140" s="2"/>
      <c r="O140" s="6"/>
      <c r="V140" s="7"/>
      <c r="AA140" s="8"/>
      <c r="AB140" s="8"/>
    </row>
    <row r="141" spans="2:28">
      <c r="B141" s="2"/>
      <c r="O141" s="6"/>
      <c r="V141" s="7"/>
      <c r="AA141" s="8"/>
      <c r="AB141" s="8"/>
    </row>
    <row r="142" spans="2:28">
      <c r="B142" s="2"/>
      <c r="O142" s="6"/>
      <c r="V142" s="7"/>
      <c r="AA142" s="8"/>
      <c r="AB142" s="8"/>
    </row>
    <row r="143" spans="2:28">
      <c r="B143" s="2"/>
      <c r="O143" s="6"/>
      <c r="V143" s="7"/>
      <c r="AA143" s="8"/>
      <c r="AB143" s="8"/>
    </row>
    <row r="144" spans="2:28">
      <c r="B144" s="2"/>
      <c r="O144" s="6"/>
      <c r="V144" s="7"/>
      <c r="AA144" s="8"/>
      <c r="AB144" s="8"/>
    </row>
    <row r="145" spans="2:28">
      <c r="B145" s="2"/>
      <c r="O145" s="6"/>
      <c r="V145" s="7"/>
      <c r="AA145" s="8"/>
      <c r="AB145" s="8"/>
    </row>
    <row r="146" spans="2:28">
      <c r="B146" s="2"/>
      <c r="O146" s="6"/>
      <c r="V146" s="7"/>
      <c r="AA146" s="8"/>
      <c r="AB146" s="8"/>
    </row>
    <row r="147" spans="2:28">
      <c r="B147" s="2"/>
      <c r="O147" s="6"/>
      <c r="V147" s="7"/>
      <c r="AA147" s="8"/>
      <c r="AB147" s="8"/>
    </row>
    <row r="148" spans="2:28">
      <c r="B148" s="2"/>
      <c r="O148" s="6"/>
      <c r="V148" s="7"/>
      <c r="AA148" s="8"/>
      <c r="AB148" s="8"/>
    </row>
    <row r="149" spans="2:28">
      <c r="B149" s="2"/>
      <c r="O149" s="6"/>
      <c r="V149" s="7"/>
      <c r="AA149" s="8"/>
      <c r="AB149" s="8"/>
    </row>
    <row r="150" spans="2:28">
      <c r="B150" s="2"/>
      <c r="O150" s="6"/>
      <c r="V150" s="7"/>
      <c r="AA150" s="8"/>
      <c r="AB150" s="8"/>
    </row>
    <row r="151" spans="2:28">
      <c r="B151" s="2"/>
      <c r="O151" s="6"/>
      <c r="V151" s="7"/>
      <c r="AA151" s="8"/>
      <c r="AB151" s="8"/>
    </row>
    <row r="152" spans="2:28">
      <c r="B152" s="2"/>
      <c r="O152" s="6"/>
      <c r="V152" s="7"/>
      <c r="AA152" s="8"/>
      <c r="AB152" s="8"/>
    </row>
    <row r="153" spans="2:28">
      <c r="B153" s="2"/>
      <c r="O153" s="6"/>
      <c r="V153" s="7"/>
      <c r="AA153" s="8"/>
      <c r="AB153" s="8"/>
    </row>
    <row r="154" spans="2:28">
      <c r="B154" s="2"/>
      <c r="O154" s="6"/>
      <c r="V154" s="7"/>
      <c r="AA154" s="8"/>
      <c r="AB154" s="8"/>
    </row>
    <row r="155" spans="2:28">
      <c r="B155" s="2"/>
      <c r="O155" s="6"/>
      <c r="V155" s="7"/>
      <c r="AA155" s="8"/>
      <c r="AB155" s="8"/>
    </row>
    <row r="156" spans="2:28">
      <c r="B156" s="2"/>
      <c r="O156" s="6"/>
      <c r="V156" s="7"/>
      <c r="AA156" s="8"/>
      <c r="AB156" s="8"/>
    </row>
    <row r="157" spans="2:28">
      <c r="B157" s="2"/>
      <c r="O157" s="6"/>
      <c r="V157" s="7"/>
      <c r="AA157" s="8"/>
      <c r="AB157" s="8"/>
    </row>
    <row r="158" spans="2:28">
      <c r="B158" s="2"/>
      <c r="O158" s="6"/>
      <c r="V158" s="7"/>
      <c r="AA158" s="8"/>
      <c r="AB158" s="8"/>
    </row>
    <row r="159" spans="2:28">
      <c r="B159" s="2"/>
      <c r="O159" s="6"/>
      <c r="V159" s="7"/>
      <c r="AA159" s="8"/>
      <c r="AB159" s="8"/>
    </row>
    <row r="160" spans="2:28">
      <c r="B160" s="2"/>
      <c r="O160" s="6"/>
      <c r="V160" s="7"/>
      <c r="AA160" s="8"/>
      <c r="AB160" s="8"/>
    </row>
    <row r="161" spans="2:28">
      <c r="B161" s="2"/>
      <c r="O161" s="6"/>
      <c r="V161" s="7"/>
      <c r="AA161" s="8"/>
      <c r="AB161" s="8"/>
    </row>
    <row r="162" spans="2:28">
      <c r="B162" s="2"/>
      <c r="O162" s="6"/>
      <c r="V162" s="7"/>
      <c r="AA162" s="8"/>
      <c r="AB162" s="8"/>
    </row>
    <row r="163" spans="2:28">
      <c r="B163" s="2"/>
      <c r="O163" s="6"/>
      <c r="V163" s="7"/>
      <c r="AA163" s="8"/>
      <c r="AB163" s="8"/>
    </row>
    <row r="164" spans="2:28">
      <c r="B164" s="2"/>
      <c r="O164" s="6"/>
      <c r="V164" s="7"/>
      <c r="AA164" s="8"/>
      <c r="AB164" s="8"/>
    </row>
    <row r="165" spans="2:28">
      <c r="B165" s="2"/>
      <c r="O165" s="6"/>
      <c r="V165" s="7"/>
      <c r="AA165" s="8"/>
      <c r="AB165" s="8"/>
    </row>
    <row r="166" spans="2:28">
      <c r="B166" s="2"/>
      <c r="O166" s="6"/>
      <c r="V166" s="7"/>
      <c r="AA166" s="8"/>
      <c r="AB166" s="8"/>
    </row>
    <row r="167" spans="2:28">
      <c r="B167" s="2"/>
      <c r="O167" s="6"/>
      <c r="V167" s="7"/>
      <c r="AA167" s="8"/>
      <c r="AB167" s="8"/>
    </row>
    <row r="168" spans="2:28">
      <c r="B168" s="2"/>
      <c r="O168" s="6"/>
      <c r="V168" s="7"/>
      <c r="AA168" s="8"/>
      <c r="AB168" s="8"/>
    </row>
    <row r="169" spans="2:28">
      <c r="B169" s="2"/>
      <c r="O169" s="6"/>
      <c r="V169" s="7"/>
      <c r="AA169" s="8"/>
      <c r="AB169" s="8"/>
    </row>
    <row r="170" spans="2:28">
      <c r="B170" s="2"/>
      <c r="O170" s="6"/>
      <c r="V170" s="7"/>
      <c r="AA170" s="8"/>
      <c r="AB170" s="8"/>
    </row>
    <row r="171" spans="2:28">
      <c r="B171" s="2"/>
      <c r="O171" s="6"/>
      <c r="V171" s="7"/>
      <c r="AA171" s="8"/>
      <c r="AB171" s="8"/>
    </row>
    <row r="172" spans="2:28">
      <c r="B172" s="2"/>
      <c r="O172" s="6"/>
      <c r="V172" s="7"/>
      <c r="AA172" s="8"/>
      <c r="AB172" s="8"/>
    </row>
    <row r="173" spans="2:28">
      <c r="B173" s="2"/>
      <c r="O173" s="6"/>
      <c r="V173" s="7"/>
      <c r="AA173" s="8"/>
      <c r="AB173" s="8"/>
    </row>
    <row r="174" spans="2:28">
      <c r="B174" s="2"/>
      <c r="O174" s="6"/>
      <c r="V174" s="7"/>
      <c r="AA174" s="8"/>
      <c r="AB174" s="8"/>
    </row>
    <row r="175" spans="2:28">
      <c r="B175" s="2"/>
      <c r="O175" s="6"/>
      <c r="V175" s="7"/>
      <c r="AA175" s="8"/>
      <c r="AB175" s="8"/>
    </row>
    <row r="176" spans="2:28">
      <c r="B176" s="2"/>
      <c r="O176" s="6"/>
      <c r="V176" s="7"/>
      <c r="AA176" s="8"/>
      <c r="AB176" s="8"/>
    </row>
    <row r="177" spans="2:28">
      <c r="B177" s="2"/>
      <c r="O177" s="6"/>
      <c r="V177" s="7"/>
      <c r="AA177" s="8"/>
      <c r="AB177" s="8"/>
    </row>
    <row r="178" spans="2:28">
      <c r="B178" s="2"/>
      <c r="O178" s="6"/>
      <c r="V178" s="7"/>
      <c r="AA178" s="8"/>
      <c r="AB178" s="8"/>
    </row>
    <row r="179" spans="2:28">
      <c r="B179" s="2"/>
      <c r="O179" s="6"/>
      <c r="V179" s="7"/>
      <c r="AA179" s="8"/>
      <c r="AB179" s="8"/>
    </row>
    <row r="180" spans="2:28">
      <c r="B180" s="2"/>
      <c r="O180" s="6"/>
      <c r="V180" s="7"/>
      <c r="AA180" s="8"/>
      <c r="AB180" s="8"/>
    </row>
    <row r="181" spans="2:28">
      <c r="B181" s="2"/>
      <c r="O181" s="6"/>
      <c r="V181" s="7"/>
      <c r="AA181" s="8"/>
      <c r="AB181" s="8"/>
    </row>
    <row r="182" spans="2:28">
      <c r="B182" s="2"/>
      <c r="O182" s="6"/>
      <c r="V182" s="7"/>
      <c r="AA182" s="8"/>
      <c r="AB182" s="8"/>
    </row>
    <row r="183" spans="2:28">
      <c r="B183" s="2"/>
      <c r="O183" s="6"/>
      <c r="V183" s="7"/>
      <c r="AA183" s="8"/>
      <c r="AB183" s="8"/>
    </row>
    <row r="184" spans="2:28">
      <c r="B184" s="2"/>
      <c r="O184" s="6"/>
      <c r="V184" s="7"/>
      <c r="AA184" s="8"/>
      <c r="AB184" s="8"/>
    </row>
    <row r="185" spans="2:28">
      <c r="B185" s="2"/>
      <c r="O185" s="6"/>
      <c r="V185" s="7"/>
      <c r="AA185" s="8"/>
      <c r="AB185" s="8"/>
    </row>
    <row r="186" spans="2:28">
      <c r="B186" s="2"/>
      <c r="O186" s="6"/>
      <c r="V186" s="7"/>
      <c r="AA186" s="8"/>
      <c r="AB186" s="8"/>
    </row>
    <row r="187" spans="2:28">
      <c r="B187" s="2"/>
      <c r="O187" s="6"/>
      <c r="V187" s="7"/>
      <c r="AA187" s="8"/>
      <c r="AB187" s="8"/>
    </row>
    <row r="188" spans="2:28">
      <c r="B188" s="2"/>
      <c r="O188" s="6"/>
      <c r="V188" s="7"/>
      <c r="AA188" s="8"/>
      <c r="AB188" s="8"/>
    </row>
    <row r="189" spans="2:28">
      <c r="B189" s="2"/>
      <c r="O189" s="6"/>
      <c r="V189" s="7"/>
      <c r="AA189" s="8"/>
      <c r="AB189" s="8"/>
    </row>
    <row r="190" spans="2:28">
      <c r="B190" s="2"/>
      <c r="O190" s="6"/>
      <c r="V190" s="7"/>
      <c r="AA190" s="8"/>
      <c r="AB190" s="8"/>
    </row>
    <row r="191" spans="2:28">
      <c r="B191" s="2"/>
      <c r="O191" s="6"/>
      <c r="V191" s="7"/>
      <c r="AA191" s="8"/>
      <c r="AB191" s="8"/>
    </row>
    <row r="192" spans="2:28">
      <c r="B192" s="2"/>
      <c r="O192" s="6"/>
      <c r="V192" s="7"/>
      <c r="AA192" s="8"/>
      <c r="AB192" s="8"/>
    </row>
    <row r="193" spans="2:28">
      <c r="B193" s="2"/>
      <c r="O193" s="6"/>
      <c r="V193" s="7"/>
      <c r="AA193" s="8"/>
      <c r="AB193" s="8"/>
    </row>
    <row r="194" spans="2:28">
      <c r="B194" s="2"/>
      <c r="O194" s="6"/>
      <c r="V194" s="7"/>
      <c r="AA194" s="8"/>
      <c r="AB194" s="8"/>
    </row>
    <row r="195" spans="2:28">
      <c r="B195" s="2"/>
      <c r="O195" s="6"/>
      <c r="V195" s="7"/>
      <c r="AA195" s="8"/>
      <c r="AB195" s="8"/>
    </row>
    <row r="196" spans="2:28">
      <c r="B196" s="2"/>
      <c r="O196" s="6"/>
      <c r="V196" s="7"/>
      <c r="AA196" s="8"/>
      <c r="AB196" s="8"/>
    </row>
    <row r="197" spans="2:28">
      <c r="B197" s="2"/>
      <c r="O197" s="6"/>
      <c r="V197" s="7"/>
      <c r="AA197" s="8"/>
      <c r="AB197" s="8"/>
    </row>
    <row r="198" spans="2:28">
      <c r="B198" s="2"/>
      <c r="O198" s="6"/>
      <c r="V198" s="7"/>
      <c r="AA198" s="8"/>
      <c r="AB198" s="8"/>
    </row>
    <row r="199" spans="2:28">
      <c r="B199" s="2"/>
      <c r="O199" s="6"/>
      <c r="V199" s="7"/>
      <c r="AA199" s="8"/>
      <c r="AB199" s="8"/>
    </row>
    <row r="200" spans="2:28">
      <c r="B200" s="2"/>
      <c r="O200" s="6"/>
      <c r="V200" s="7"/>
      <c r="AA200" s="8"/>
      <c r="AB200" s="8"/>
    </row>
    <row r="201" spans="2:28">
      <c r="B201" s="2"/>
      <c r="O201" s="6"/>
      <c r="V201" s="7"/>
      <c r="AA201" s="8"/>
      <c r="AB201" s="8"/>
    </row>
    <row r="202" spans="2:28">
      <c r="B202" s="2"/>
      <c r="O202" s="6"/>
      <c r="V202" s="7"/>
      <c r="AA202" s="8"/>
      <c r="AB202" s="8"/>
    </row>
    <row r="203" spans="2:28">
      <c r="B203" s="2"/>
      <c r="O203" s="6"/>
      <c r="V203" s="7"/>
      <c r="AA203" s="8"/>
      <c r="AB203" s="8"/>
    </row>
    <row r="204" spans="2:28">
      <c r="B204" s="2"/>
      <c r="O204" s="6"/>
      <c r="V204" s="7"/>
      <c r="AA204" s="8"/>
      <c r="AB204" s="8"/>
    </row>
    <row r="205" spans="2:28">
      <c r="B205" s="2"/>
      <c r="O205" s="6"/>
      <c r="V205" s="7"/>
      <c r="AA205" s="8"/>
      <c r="AB205" s="8"/>
    </row>
    <row r="206" spans="2:28">
      <c r="B206" s="2"/>
      <c r="O206" s="6"/>
      <c r="V206" s="7"/>
      <c r="AA206" s="8"/>
      <c r="AB206" s="8"/>
    </row>
    <row r="207" spans="2:28">
      <c r="B207" s="2"/>
      <c r="O207" s="6"/>
      <c r="V207" s="7"/>
      <c r="AA207" s="8"/>
      <c r="AB207" s="8"/>
    </row>
    <row r="208" spans="2:28">
      <c r="B208" s="2"/>
      <c r="O208" s="6"/>
      <c r="V208" s="7"/>
      <c r="AA208" s="8"/>
      <c r="AB208" s="8"/>
    </row>
    <row r="209" spans="2:28">
      <c r="B209" s="2"/>
      <c r="O209" s="6"/>
      <c r="V209" s="7"/>
      <c r="AA209" s="8"/>
      <c r="AB209" s="8"/>
    </row>
    <row r="210" spans="2:28">
      <c r="B210" s="2"/>
      <c r="O210" s="6"/>
      <c r="V210" s="7"/>
      <c r="AA210" s="8"/>
      <c r="AB210" s="8"/>
    </row>
    <row r="211" spans="2:28">
      <c r="B211" s="2"/>
      <c r="O211" s="6"/>
      <c r="V211" s="7"/>
      <c r="AA211" s="8"/>
      <c r="AB211" s="8"/>
    </row>
    <row r="212" spans="2:28">
      <c r="B212" s="2"/>
      <c r="O212" s="6"/>
      <c r="V212" s="7"/>
      <c r="AA212" s="8"/>
      <c r="AB212" s="8"/>
    </row>
    <row r="213" spans="2:28">
      <c r="B213" s="2"/>
      <c r="O213" s="6"/>
      <c r="V213" s="7"/>
      <c r="AA213" s="8"/>
      <c r="AB213" s="8"/>
    </row>
    <row r="214" spans="2:28">
      <c r="B214" s="2"/>
      <c r="O214" s="6"/>
      <c r="V214" s="7"/>
      <c r="AA214" s="8"/>
      <c r="AB214" s="8"/>
    </row>
    <row r="215" spans="2:28">
      <c r="B215" s="2"/>
      <c r="O215" s="6"/>
      <c r="V215" s="7"/>
      <c r="AA215" s="8"/>
      <c r="AB215" s="8"/>
    </row>
    <row r="216" spans="2:28">
      <c r="B216" s="2"/>
      <c r="O216" s="6"/>
      <c r="V216" s="7"/>
      <c r="AA216" s="8"/>
      <c r="AB216" s="8"/>
    </row>
    <row r="217" spans="2:28">
      <c r="B217" s="2"/>
      <c r="O217" s="6"/>
      <c r="V217" s="7"/>
      <c r="AA217" s="8"/>
      <c r="AB217" s="8"/>
    </row>
    <row r="218" spans="2:28">
      <c r="B218" s="2"/>
      <c r="O218" s="6"/>
      <c r="V218" s="7"/>
      <c r="AA218" s="8"/>
      <c r="AB218" s="8"/>
    </row>
    <row r="219" spans="2:28">
      <c r="B219" s="2"/>
      <c r="O219" s="6"/>
      <c r="V219" s="7"/>
      <c r="AA219" s="8"/>
      <c r="AB219" s="8"/>
    </row>
    <row r="220" spans="2:28">
      <c r="B220" s="2"/>
      <c r="O220" s="6"/>
      <c r="V220" s="7"/>
      <c r="AA220" s="8"/>
      <c r="AB220" s="8"/>
    </row>
    <row r="221" spans="2:28">
      <c r="B221" s="2"/>
      <c r="O221" s="6"/>
      <c r="V221" s="7"/>
      <c r="AA221" s="8"/>
      <c r="AB221" s="8"/>
    </row>
    <row r="222" spans="2:28">
      <c r="B222" s="2"/>
      <c r="O222" s="6"/>
      <c r="V222" s="7"/>
      <c r="AA222" s="8"/>
      <c r="AB222" s="8"/>
    </row>
    <row r="223" spans="2:28">
      <c r="B223" s="2"/>
      <c r="O223" s="6"/>
      <c r="V223" s="7"/>
      <c r="AA223" s="8"/>
      <c r="AB223" s="8"/>
    </row>
    <row r="224" spans="2:28">
      <c r="B224" s="2"/>
      <c r="O224" s="6"/>
      <c r="V224" s="7"/>
      <c r="AA224" s="8"/>
      <c r="AB224" s="8"/>
    </row>
    <row r="225" spans="2:28">
      <c r="B225" s="2"/>
      <c r="O225" s="6"/>
      <c r="V225" s="7"/>
      <c r="AA225" s="8"/>
      <c r="AB225" s="8"/>
    </row>
    <row r="226" spans="2:28">
      <c r="B226" s="2"/>
      <c r="O226" s="6"/>
      <c r="V226" s="7"/>
      <c r="AA226" s="8"/>
      <c r="AB226" s="8"/>
    </row>
    <row r="227" spans="2:28">
      <c r="B227" s="2"/>
      <c r="O227" s="6"/>
      <c r="V227" s="7"/>
      <c r="AA227" s="8"/>
      <c r="AB227" s="8"/>
    </row>
    <row r="228" spans="2:28">
      <c r="B228" s="2"/>
      <c r="O228" s="6"/>
      <c r="V228" s="7"/>
      <c r="AA228" s="8"/>
      <c r="AB228" s="8"/>
    </row>
    <row r="229" spans="2:28">
      <c r="B229" s="2"/>
      <c r="O229" s="6"/>
      <c r="V229" s="7"/>
      <c r="AA229" s="8"/>
      <c r="AB229" s="8"/>
    </row>
    <row r="230" spans="2:28">
      <c r="B230" s="2"/>
      <c r="O230" s="6"/>
      <c r="V230" s="7"/>
      <c r="AA230" s="8"/>
      <c r="AB230" s="8"/>
    </row>
    <row r="231" spans="2:28">
      <c r="B231" s="2"/>
      <c r="O231" s="6"/>
      <c r="V231" s="7"/>
      <c r="AA231" s="8"/>
      <c r="AB231" s="8"/>
    </row>
    <row r="232" spans="2:28">
      <c r="B232" s="2"/>
      <c r="O232" s="6"/>
      <c r="V232" s="7"/>
      <c r="AA232" s="8"/>
      <c r="AB232" s="8"/>
    </row>
    <row r="233" spans="2:28">
      <c r="B233" s="2"/>
      <c r="O233" s="6"/>
      <c r="V233" s="7"/>
      <c r="AA233" s="8"/>
      <c r="AB233" s="8"/>
    </row>
    <row r="234" spans="2:28">
      <c r="B234" s="2"/>
      <c r="O234" s="6"/>
      <c r="V234" s="7"/>
      <c r="AA234" s="8"/>
      <c r="AB234" s="8"/>
    </row>
    <row r="235" spans="2:28">
      <c r="B235" s="2"/>
      <c r="O235" s="6"/>
      <c r="V235" s="7"/>
      <c r="AA235" s="8"/>
      <c r="AB235" s="8"/>
    </row>
    <row r="236" spans="2:28">
      <c r="B236" s="2"/>
      <c r="O236" s="6"/>
      <c r="V236" s="7"/>
      <c r="AA236" s="8"/>
      <c r="AB236" s="8"/>
    </row>
    <row r="237" spans="2:28">
      <c r="B237" s="2"/>
      <c r="O237" s="6"/>
      <c r="V237" s="7"/>
      <c r="AA237" s="8"/>
      <c r="AB237" s="8"/>
    </row>
    <row r="238" spans="2:28">
      <c r="B238" s="2"/>
      <c r="O238" s="6"/>
      <c r="V238" s="7"/>
      <c r="AA238" s="8"/>
      <c r="AB238" s="8"/>
    </row>
    <row r="239" spans="2:28">
      <c r="B239" s="2"/>
      <c r="O239" s="6"/>
      <c r="V239" s="7"/>
      <c r="AA239" s="8"/>
      <c r="AB239" s="8"/>
    </row>
    <row r="240" spans="2:28">
      <c r="B240" s="2"/>
      <c r="O240" s="6"/>
      <c r="V240" s="7"/>
      <c r="AA240" s="8"/>
      <c r="AB240" s="8"/>
    </row>
    <row r="241" spans="2:28">
      <c r="B241" s="2"/>
      <c r="O241" s="6"/>
      <c r="V241" s="7"/>
      <c r="AA241" s="8"/>
      <c r="AB241" s="8"/>
    </row>
    <row r="242" spans="2:28">
      <c r="B242" s="2"/>
      <c r="O242" s="6"/>
      <c r="V242" s="7"/>
      <c r="AA242" s="8"/>
      <c r="AB242" s="8"/>
    </row>
    <row r="243" spans="2:28">
      <c r="B243" s="2"/>
      <c r="O243" s="6"/>
      <c r="V243" s="7"/>
      <c r="AA243" s="8"/>
      <c r="AB243" s="8"/>
    </row>
    <row r="244" spans="2:28">
      <c r="B244" s="2"/>
      <c r="O244" s="6"/>
      <c r="V244" s="7"/>
      <c r="AA244" s="8"/>
      <c r="AB244" s="8"/>
    </row>
    <row r="245" spans="2:28">
      <c r="B245" s="2"/>
      <c r="O245" s="6"/>
      <c r="V245" s="7"/>
      <c r="AA245" s="8"/>
      <c r="AB245" s="8"/>
    </row>
    <row r="246" spans="2:28">
      <c r="B246" s="2"/>
      <c r="O246" s="6"/>
      <c r="V246" s="7"/>
      <c r="AA246" s="8"/>
      <c r="AB246" s="8"/>
    </row>
    <row r="247" spans="2:28">
      <c r="B247" s="2"/>
      <c r="O247" s="6"/>
      <c r="V247" s="7"/>
      <c r="AA247" s="8"/>
      <c r="AB247" s="8"/>
    </row>
    <row r="248" spans="2:28">
      <c r="B248" s="2"/>
      <c r="O248" s="6"/>
      <c r="V248" s="7"/>
      <c r="AA248" s="8"/>
      <c r="AB248" s="8"/>
    </row>
    <row r="249" spans="2:28">
      <c r="B249" s="2"/>
      <c r="O249" s="6"/>
      <c r="V249" s="7"/>
      <c r="AA249" s="8"/>
      <c r="AB249" s="8"/>
    </row>
    <row r="250" spans="2:28">
      <c r="B250" s="2"/>
      <c r="O250" s="6"/>
      <c r="V250" s="7"/>
      <c r="AA250" s="8"/>
      <c r="AB250" s="8"/>
    </row>
    <row r="251" spans="2:28">
      <c r="B251" s="2"/>
      <c r="O251" s="6"/>
      <c r="V251" s="7"/>
      <c r="AA251" s="8"/>
      <c r="AB251" s="8"/>
    </row>
    <row r="252" spans="2:28">
      <c r="B252" s="2"/>
      <c r="O252" s="6"/>
      <c r="V252" s="7"/>
      <c r="AA252" s="8"/>
      <c r="AB252" s="8"/>
    </row>
    <row r="253" spans="2:28">
      <c r="B253" s="2"/>
      <c r="O253" s="6"/>
      <c r="V253" s="7"/>
      <c r="AA253" s="8"/>
      <c r="AB253" s="8"/>
    </row>
    <row r="254" spans="2:28">
      <c r="B254" s="2"/>
      <c r="O254" s="6"/>
      <c r="V254" s="7"/>
      <c r="AA254" s="8"/>
      <c r="AB254" s="8"/>
    </row>
    <row r="255" spans="2:28">
      <c r="B255" s="2"/>
      <c r="O255" s="6"/>
      <c r="V255" s="7"/>
      <c r="AA255" s="8"/>
      <c r="AB255" s="8"/>
    </row>
    <row r="256" spans="2:28">
      <c r="B256" s="2"/>
      <c r="O256" s="6"/>
      <c r="V256" s="7"/>
      <c r="AA256" s="8"/>
      <c r="AB256" s="8"/>
    </row>
    <row r="257" spans="2:28">
      <c r="B257" s="2"/>
      <c r="O257" s="6"/>
      <c r="V257" s="7"/>
      <c r="AA257" s="8"/>
      <c r="AB257" s="8"/>
    </row>
    <row r="258" spans="2:28">
      <c r="B258" s="2"/>
      <c r="O258" s="6"/>
      <c r="V258" s="7"/>
      <c r="AA258" s="8"/>
      <c r="AB258" s="8"/>
    </row>
    <row r="259" spans="2:28">
      <c r="B259" s="2"/>
      <c r="O259" s="6"/>
      <c r="V259" s="7"/>
      <c r="AA259" s="8"/>
      <c r="AB259" s="8"/>
    </row>
    <row r="260" spans="2:28">
      <c r="B260" s="2"/>
      <c r="O260" s="6"/>
      <c r="V260" s="7"/>
      <c r="AA260" s="8"/>
      <c r="AB260" s="8"/>
    </row>
    <row r="261" spans="2:28">
      <c r="B261" s="2"/>
      <c r="O261" s="6"/>
      <c r="V261" s="7"/>
      <c r="AA261" s="8"/>
      <c r="AB261" s="8"/>
    </row>
    <row r="262" spans="2:28">
      <c r="B262" s="2"/>
      <c r="O262" s="6"/>
      <c r="V262" s="7"/>
      <c r="AA262" s="8"/>
      <c r="AB262" s="8"/>
    </row>
    <row r="263" spans="2:28">
      <c r="B263" s="2"/>
      <c r="O263" s="6"/>
      <c r="V263" s="7"/>
      <c r="AA263" s="8"/>
      <c r="AB263" s="8"/>
    </row>
    <row r="264" spans="2:28">
      <c r="B264" s="2"/>
      <c r="O264" s="6"/>
      <c r="V264" s="7"/>
      <c r="AA264" s="8"/>
      <c r="AB264" s="8"/>
    </row>
    <row r="265" spans="2:28">
      <c r="B265" s="2"/>
      <c r="O265" s="6"/>
      <c r="V265" s="7"/>
      <c r="AA265" s="8"/>
      <c r="AB265" s="8"/>
    </row>
    <row r="266" spans="2:28">
      <c r="B266" s="2"/>
      <c r="O266" s="6"/>
      <c r="V266" s="7"/>
      <c r="AA266" s="8"/>
      <c r="AB266" s="8"/>
    </row>
    <row r="267" spans="2:28">
      <c r="B267" s="2"/>
      <c r="O267" s="6"/>
      <c r="V267" s="7"/>
      <c r="AA267" s="8"/>
      <c r="AB267" s="8"/>
    </row>
    <row r="268" spans="2:28">
      <c r="B268" s="2"/>
      <c r="O268" s="6"/>
      <c r="V268" s="7"/>
      <c r="AA268" s="8"/>
      <c r="AB268" s="8"/>
    </row>
    <row r="269" spans="2:28">
      <c r="B269" s="2"/>
      <c r="O269" s="6"/>
      <c r="V269" s="7"/>
      <c r="AA269" s="8"/>
      <c r="AB269" s="8"/>
    </row>
    <row r="270" spans="2:28">
      <c r="B270" s="2"/>
      <c r="O270" s="6"/>
      <c r="V270" s="7"/>
      <c r="AA270" s="8"/>
      <c r="AB270" s="8"/>
    </row>
    <row r="271" spans="2:28">
      <c r="B271" s="2"/>
      <c r="O271" s="6"/>
      <c r="V271" s="7"/>
      <c r="AA271" s="8"/>
      <c r="AB271" s="8"/>
    </row>
    <row r="272" spans="2:28">
      <c r="B272" s="2"/>
      <c r="O272" s="6"/>
      <c r="V272" s="7"/>
      <c r="AA272" s="8"/>
      <c r="AB272" s="8"/>
    </row>
    <row r="273" spans="2:28">
      <c r="B273" s="2"/>
      <c r="O273" s="6"/>
      <c r="V273" s="7"/>
      <c r="AA273" s="8"/>
      <c r="AB273" s="8"/>
    </row>
    <row r="274" spans="2:28">
      <c r="B274" s="2"/>
      <c r="O274" s="6"/>
      <c r="V274" s="7"/>
      <c r="AA274" s="8"/>
      <c r="AB274" s="8"/>
    </row>
    <row r="275" spans="2:28">
      <c r="B275" s="2"/>
      <c r="O275" s="6"/>
      <c r="V275" s="7"/>
      <c r="AA275" s="8"/>
      <c r="AB275" s="8"/>
    </row>
    <row r="276" spans="2:28">
      <c r="B276" s="2"/>
      <c r="O276" s="6"/>
      <c r="V276" s="7"/>
      <c r="AA276" s="8"/>
      <c r="AB276" s="8"/>
    </row>
    <row r="277" spans="2:28">
      <c r="B277" s="2"/>
      <c r="O277" s="6"/>
      <c r="V277" s="7"/>
      <c r="AA277" s="8"/>
      <c r="AB277" s="8"/>
    </row>
    <row r="278" spans="2:28">
      <c r="B278" s="2"/>
      <c r="O278" s="6"/>
      <c r="V278" s="7"/>
      <c r="AA278" s="8"/>
      <c r="AB278" s="8"/>
    </row>
    <row r="279" spans="2:28">
      <c r="B279" s="2"/>
      <c r="O279" s="6"/>
      <c r="V279" s="7"/>
      <c r="AA279" s="8"/>
      <c r="AB279" s="8"/>
    </row>
    <row r="280" spans="2:28">
      <c r="B280" s="2"/>
      <c r="O280" s="6"/>
      <c r="V280" s="7"/>
      <c r="AA280" s="8"/>
      <c r="AB280" s="8"/>
    </row>
    <row r="281" spans="2:28">
      <c r="B281" s="2"/>
      <c r="O281" s="6"/>
      <c r="V281" s="7"/>
      <c r="AA281" s="8"/>
      <c r="AB281" s="8"/>
    </row>
    <row r="282" spans="2:28">
      <c r="B282" s="2"/>
      <c r="O282" s="6"/>
      <c r="V282" s="7"/>
      <c r="AA282" s="8"/>
      <c r="AB282" s="8"/>
    </row>
    <row r="283" spans="2:28">
      <c r="B283" s="2"/>
      <c r="O283" s="6"/>
      <c r="V283" s="7"/>
      <c r="AA283" s="8"/>
      <c r="AB283" s="8"/>
    </row>
    <row r="284" spans="2:28">
      <c r="B284" s="2"/>
      <c r="O284" s="6"/>
      <c r="V284" s="7"/>
      <c r="AA284" s="8"/>
      <c r="AB284" s="8"/>
    </row>
    <row r="285" spans="2:28">
      <c r="B285" s="2"/>
      <c r="O285" s="6"/>
      <c r="V285" s="7"/>
      <c r="AA285" s="8"/>
      <c r="AB285" s="8"/>
    </row>
    <row r="286" spans="2:28">
      <c r="B286" s="2"/>
      <c r="O286" s="6"/>
      <c r="V286" s="7"/>
      <c r="AA286" s="8"/>
      <c r="AB286" s="8"/>
    </row>
    <row r="287" spans="2:28">
      <c r="B287" s="2"/>
      <c r="O287" s="6"/>
      <c r="V287" s="7"/>
      <c r="AA287" s="8"/>
      <c r="AB287" s="8"/>
    </row>
    <row r="288" spans="2:28">
      <c r="B288" s="2"/>
      <c r="O288" s="6"/>
      <c r="V288" s="7"/>
      <c r="AA288" s="8"/>
      <c r="AB288" s="8"/>
    </row>
    <row r="289" spans="2:28">
      <c r="B289" s="2"/>
      <c r="O289" s="6"/>
      <c r="V289" s="7"/>
      <c r="AA289" s="8"/>
      <c r="AB289" s="8"/>
    </row>
    <row r="290" spans="2:28">
      <c r="B290" s="2"/>
      <c r="O290" s="6"/>
      <c r="V290" s="7"/>
      <c r="AA290" s="8"/>
      <c r="AB290" s="8"/>
    </row>
    <row r="291" spans="2:28">
      <c r="B291" s="2"/>
      <c r="O291" s="6"/>
      <c r="V291" s="7"/>
      <c r="AA291" s="8"/>
      <c r="AB291" s="8"/>
    </row>
    <row r="292" spans="2:28">
      <c r="B292" s="2"/>
      <c r="O292" s="6"/>
      <c r="V292" s="7"/>
      <c r="AA292" s="8"/>
      <c r="AB292" s="8"/>
    </row>
    <row r="293" spans="2:28">
      <c r="B293" s="2"/>
      <c r="O293" s="6"/>
      <c r="V293" s="7"/>
      <c r="AA293" s="8"/>
      <c r="AB293" s="8"/>
    </row>
    <row r="294" spans="2:28">
      <c r="B294" s="2"/>
      <c r="O294" s="6"/>
      <c r="V294" s="7"/>
      <c r="AA294" s="8"/>
      <c r="AB294" s="8"/>
    </row>
    <row r="295" spans="2:28">
      <c r="B295" s="2"/>
      <c r="O295" s="6"/>
      <c r="V295" s="7"/>
      <c r="AA295" s="8"/>
      <c r="AB295" s="8"/>
    </row>
    <row r="296" spans="2:28">
      <c r="B296" s="2"/>
      <c r="O296" s="6"/>
      <c r="V296" s="7"/>
      <c r="AA296" s="8"/>
      <c r="AB296" s="8"/>
    </row>
    <row r="297" spans="2:28">
      <c r="B297" s="2"/>
      <c r="O297" s="6"/>
      <c r="V297" s="7"/>
      <c r="AA297" s="8"/>
      <c r="AB297" s="8"/>
    </row>
    <row r="298" spans="2:28">
      <c r="B298" s="2"/>
      <c r="O298" s="6"/>
      <c r="V298" s="7"/>
      <c r="AA298" s="8"/>
      <c r="AB298" s="8"/>
    </row>
    <row r="299" spans="2:28">
      <c r="B299" s="2"/>
      <c r="O299" s="6"/>
      <c r="V299" s="7"/>
      <c r="AA299" s="8"/>
      <c r="AB299" s="8"/>
    </row>
    <row r="300" spans="2:28">
      <c r="B300" s="2"/>
      <c r="O300" s="6"/>
      <c r="V300" s="7"/>
      <c r="AA300" s="8"/>
      <c r="AB300" s="8"/>
    </row>
    <row r="301" spans="2:28">
      <c r="B301" s="2"/>
      <c r="O301" s="6"/>
      <c r="V301" s="7"/>
      <c r="AA301" s="8"/>
      <c r="AB301" s="8"/>
    </row>
    <row r="302" spans="2:28">
      <c r="B302" s="2"/>
      <c r="O302" s="6"/>
      <c r="V302" s="7"/>
      <c r="AA302" s="8"/>
      <c r="AB302" s="8"/>
    </row>
    <row r="303" spans="2:28">
      <c r="B303" s="2"/>
      <c r="O303" s="6"/>
      <c r="V303" s="7"/>
      <c r="AA303" s="8"/>
      <c r="AB303" s="8"/>
    </row>
    <row r="304" spans="2:28">
      <c r="B304" s="2"/>
      <c r="O304" s="6"/>
      <c r="V304" s="7"/>
      <c r="AA304" s="8"/>
      <c r="AB304" s="8"/>
    </row>
    <row r="305" spans="2:28">
      <c r="B305" s="2"/>
      <c r="O305" s="6"/>
      <c r="V305" s="7"/>
      <c r="AA305" s="8"/>
      <c r="AB305" s="8"/>
    </row>
    <row r="306" spans="2:28">
      <c r="B306" s="2"/>
      <c r="O306" s="6"/>
      <c r="V306" s="7"/>
      <c r="AA306" s="8"/>
      <c r="AB306" s="8"/>
    </row>
    <row r="307" spans="2:28">
      <c r="B307" s="2"/>
      <c r="O307" s="6"/>
      <c r="V307" s="7"/>
      <c r="AA307" s="8"/>
      <c r="AB307" s="8"/>
    </row>
    <row r="308" spans="2:28">
      <c r="B308" s="2"/>
      <c r="O308" s="6"/>
      <c r="V308" s="7"/>
      <c r="AA308" s="8"/>
      <c r="AB308" s="8"/>
    </row>
    <row r="309" spans="2:28">
      <c r="B309" s="2"/>
      <c r="O309" s="6"/>
      <c r="V309" s="7"/>
      <c r="AA309" s="8"/>
      <c r="AB309" s="8"/>
    </row>
    <row r="310" spans="2:28">
      <c r="B310" s="2"/>
      <c r="O310" s="6"/>
      <c r="V310" s="7"/>
      <c r="AA310" s="8"/>
      <c r="AB310" s="8"/>
    </row>
    <row r="311" spans="2:28">
      <c r="B311" s="2"/>
      <c r="O311" s="6"/>
      <c r="V311" s="7"/>
      <c r="AA311" s="8"/>
      <c r="AB311" s="8"/>
    </row>
    <row r="312" spans="2:28">
      <c r="B312" s="2"/>
      <c r="O312" s="6"/>
      <c r="V312" s="7"/>
      <c r="AA312" s="8"/>
      <c r="AB312" s="8"/>
    </row>
    <row r="313" spans="2:28">
      <c r="B313" s="2"/>
      <c r="O313" s="6"/>
      <c r="V313" s="7"/>
      <c r="AA313" s="8"/>
      <c r="AB313" s="8"/>
    </row>
    <row r="314" spans="2:28">
      <c r="B314" s="2"/>
      <c r="O314" s="6"/>
      <c r="V314" s="7"/>
      <c r="AA314" s="8"/>
      <c r="AB314" s="8"/>
    </row>
    <row r="315" spans="2:28">
      <c r="B315" s="2"/>
      <c r="O315" s="6"/>
      <c r="V315" s="7"/>
      <c r="AA315" s="8"/>
      <c r="AB315" s="8"/>
    </row>
    <row r="316" spans="2:28">
      <c r="B316" s="2"/>
      <c r="O316" s="6"/>
      <c r="V316" s="7"/>
      <c r="AA316" s="8"/>
      <c r="AB316" s="8"/>
    </row>
    <row r="317" spans="2:28">
      <c r="B317" s="2"/>
      <c r="O317" s="6"/>
      <c r="V317" s="7"/>
      <c r="AA317" s="8"/>
      <c r="AB317" s="8"/>
    </row>
    <row r="318" spans="2:28">
      <c r="B318" s="2"/>
      <c r="O318" s="6"/>
      <c r="V318" s="7"/>
      <c r="AA318" s="8"/>
      <c r="AB318" s="8"/>
    </row>
    <row r="319" spans="2:28">
      <c r="B319" s="2"/>
      <c r="O319" s="6"/>
      <c r="V319" s="7"/>
      <c r="AA319" s="8"/>
      <c r="AB319" s="8"/>
    </row>
    <row r="320" spans="2:28">
      <c r="B320" s="2"/>
      <c r="O320" s="6"/>
      <c r="V320" s="7"/>
      <c r="AA320" s="8"/>
      <c r="AB320" s="8"/>
    </row>
    <row r="321" spans="2:28">
      <c r="B321" s="2"/>
      <c r="O321" s="6"/>
      <c r="V321" s="7"/>
      <c r="AA321" s="8"/>
      <c r="AB321" s="8"/>
    </row>
    <row r="322" spans="2:28">
      <c r="B322" s="2"/>
      <c r="O322" s="6"/>
      <c r="V322" s="7"/>
      <c r="AA322" s="8"/>
      <c r="AB322" s="8"/>
    </row>
    <row r="323" spans="2:28">
      <c r="B323" s="2"/>
      <c r="O323" s="6"/>
      <c r="V323" s="7"/>
      <c r="AA323" s="8"/>
      <c r="AB323" s="8"/>
    </row>
    <row r="324" spans="2:28">
      <c r="B324" s="2"/>
      <c r="O324" s="6"/>
      <c r="V324" s="7"/>
      <c r="AA324" s="8"/>
      <c r="AB324" s="8"/>
    </row>
    <row r="325" spans="2:28">
      <c r="B325" s="2"/>
      <c r="O325" s="6"/>
      <c r="V325" s="7"/>
      <c r="AA325" s="8"/>
      <c r="AB325" s="8"/>
    </row>
    <row r="326" spans="2:28">
      <c r="B326" s="2"/>
      <c r="O326" s="6"/>
      <c r="V326" s="7"/>
      <c r="AA326" s="8"/>
      <c r="AB326" s="8"/>
    </row>
    <row r="327" spans="2:28">
      <c r="B327" s="2"/>
      <c r="O327" s="6"/>
      <c r="V327" s="7"/>
      <c r="AA327" s="8"/>
      <c r="AB327" s="8"/>
    </row>
    <row r="328" spans="2:28">
      <c r="B328" s="2"/>
      <c r="O328" s="6"/>
      <c r="V328" s="7"/>
      <c r="AA328" s="8"/>
      <c r="AB328" s="8"/>
    </row>
    <row r="329" spans="2:28">
      <c r="B329" s="2"/>
      <c r="O329" s="6"/>
      <c r="V329" s="7"/>
      <c r="AA329" s="8"/>
      <c r="AB329" s="8"/>
    </row>
    <row r="330" spans="2:28">
      <c r="B330" s="2"/>
      <c r="O330" s="6"/>
      <c r="V330" s="7"/>
      <c r="AA330" s="8"/>
      <c r="AB330" s="8"/>
    </row>
    <row r="331" spans="2:28">
      <c r="B331" s="2"/>
      <c r="O331" s="6"/>
      <c r="V331" s="7"/>
      <c r="AA331" s="8"/>
      <c r="AB331" s="8"/>
    </row>
    <row r="332" spans="2:28">
      <c r="B332" s="2"/>
      <c r="O332" s="6"/>
      <c r="V332" s="7"/>
      <c r="AA332" s="8"/>
      <c r="AB332" s="8"/>
    </row>
    <row r="333" spans="1:28">
      <c r="A333" s="2"/>
      <c r="B333" s="2"/>
      <c r="D333" s="2"/>
      <c r="E333" s="2"/>
      <c r="I333" s="2"/>
      <c r="O333" s="6"/>
      <c r="V333" s="7"/>
      <c r="AA333" s="8"/>
      <c r="AB333" s="8"/>
    </row>
    <row r="334" spans="1:28">
      <c r="A334" s="2"/>
      <c r="B334" s="2"/>
      <c r="D334" s="2"/>
      <c r="E334" s="2"/>
      <c r="I334" s="2"/>
      <c r="O334" s="6"/>
      <c r="V334" s="7"/>
      <c r="AA334" s="8"/>
      <c r="AB334" s="8"/>
    </row>
    <row r="335" spans="1:28">
      <c r="A335" s="2"/>
      <c r="B335" s="2"/>
      <c r="D335" s="2"/>
      <c r="E335" s="2"/>
      <c r="I335" s="2"/>
      <c r="O335" s="6"/>
      <c r="V335" s="7"/>
      <c r="AA335" s="8"/>
      <c r="AB335" s="8"/>
    </row>
    <row r="336" spans="1:28">
      <c r="A336" s="2"/>
      <c r="B336" s="2"/>
      <c r="D336" s="2"/>
      <c r="E336" s="2"/>
      <c r="I336" s="2"/>
      <c r="O336" s="6"/>
      <c r="V336" s="7"/>
      <c r="AA336" s="8"/>
      <c r="AB336" s="8"/>
    </row>
    <row r="337" spans="1:28">
      <c r="A337" s="2"/>
      <c r="B337" s="2"/>
      <c r="D337" s="2"/>
      <c r="E337" s="2"/>
      <c r="I337" s="2"/>
      <c r="O337" s="6"/>
      <c r="V337" s="7"/>
      <c r="AA337" s="8"/>
      <c r="AB337" s="8"/>
    </row>
    <row r="338" spans="1:28">
      <c r="A338" s="2"/>
      <c r="B338" s="2"/>
      <c r="D338" s="2"/>
      <c r="E338" s="2"/>
      <c r="I338" s="2"/>
      <c r="O338" s="6"/>
      <c r="V338" s="7"/>
      <c r="AA338" s="8"/>
      <c r="AB338" s="8"/>
    </row>
    <row r="339" spans="1:28">
      <c r="A339" s="2"/>
      <c r="B339" s="2"/>
      <c r="D339" s="2"/>
      <c r="E339" s="2"/>
      <c r="I339" s="2"/>
      <c r="O339" s="6"/>
      <c r="V339" s="7"/>
      <c r="AA339" s="8"/>
      <c r="AB339" s="8"/>
    </row>
    <row r="340" spans="1:28">
      <c r="A340" s="2"/>
      <c r="B340" s="2"/>
      <c r="D340" s="2"/>
      <c r="E340" s="2"/>
      <c r="I340" s="2"/>
      <c r="O340" s="6"/>
      <c r="V340" s="7"/>
      <c r="AA340" s="8"/>
      <c r="AB340" s="8"/>
    </row>
    <row r="341" spans="1:28">
      <c r="A341" s="2"/>
      <c r="B341" s="2"/>
      <c r="D341" s="2"/>
      <c r="E341" s="2"/>
      <c r="I341" s="2"/>
      <c r="O341" s="6"/>
      <c r="V341" s="7"/>
      <c r="AA341" s="8"/>
      <c r="AB341" s="8"/>
    </row>
    <row r="342" spans="1:28">
      <c r="A342" s="2"/>
      <c r="B342" s="2"/>
      <c r="D342" s="2"/>
      <c r="E342" s="2"/>
      <c r="I342" s="2"/>
      <c r="O342" s="6"/>
      <c r="V342" s="7"/>
      <c r="AA342" s="8"/>
      <c r="AB342" s="8"/>
    </row>
    <row r="343" spans="1:28">
      <c r="A343" s="2"/>
      <c r="B343" s="2"/>
      <c r="D343" s="2"/>
      <c r="E343" s="2"/>
      <c r="I343" s="2"/>
      <c r="O343" s="6"/>
      <c r="V343" s="7"/>
      <c r="AA343" s="8"/>
      <c r="AB343" s="8"/>
    </row>
    <row r="344" spans="1:28">
      <c r="A344" s="2"/>
      <c r="B344" s="2"/>
      <c r="D344" s="2"/>
      <c r="E344" s="2"/>
      <c r="I344" s="2"/>
      <c r="O344" s="6"/>
      <c r="V344" s="7"/>
      <c r="AA344" s="8"/>
      <c r="AB344" s="8"/>
    </row>
    <row r="345" spans="1:28">
      <c r="A345" s="2"/>
      <c r="B345" s="2"/>
      <c r="D345" s="2"/>
      <c r="E345" s="2"/>
      <c r="I345" s="2"/>
      <c r="O345" s="6"/>
      <c r="V345" s="7"/>
      <c r="AA345" s="8"/>
      <c r="AB345" s="8"/>
    </row>
    <row r="346" spans="1:28">
      <c r="A346" s="2"/>
      <c r="B346" s="2"/>
      <c r="D346" s="2"/>
      <c r="E346" s="2"/>
      <c r="I346" s="2"/>
      <c r="O346" s="6"/>
      <c r="V346" s="7"/>
      <c r="AA346" s="8"/>
      <c r="AB346" s="8"/>
    </row>
    <row r="347" spans="1:28">
      <c r="A347" s="2"/>
      <c r="B347" s="2"/>
      <c r="D347" s="2"/>
      <c r="E347" s="2"/>
      <c r="I347" s="2"/>
      <c r="O347" s="6"/>
      <c r="V347" s="7"/>
      <c r="AA347" s="8"/>
      <c r="AB347" s="8"/>
    </row>
    <row r="348" spans="1:28">
      <c r="A348" s="2"/>
      <c r="B348" s="2"/>
      <c r="D348" s="2"/>
      <c r="E348" s="2"/>
      <c r="I348" s="2"/>
      <c r="O348" s="6"/>
      <c r="V348" s="7"/>
      <c r="AA348" s="8"/>
      <c r="AB348" s="8"/>
    </row>
    <row r="349" spans="1:28">
      <c r="A349" s="2"/>
      <c r="B349" s="2"/>
      <c r="D349" s="2"/>
      <c r="E349" s="2"/>
      <c r="I349" s="2"/>
      <c r="O349" s="6"/>
      <c r="V349" s="7"/>
      <c r="AA349" s="8"/>
      <c r="AB349" s="8"/>
    </row>
    <row r="350" spans="1:28">
      <c r="A350" s="2"/>
      <c r="B350" s="2"/>
      <c r="D350" s="2"/>
      <c r="E350" s="2"/>
      <c r="I350" s="2"/>
      <c r="O350" s="6"/>
      <c r="V350" s="7"/>
      <c r="AA350" s="8"/>
      <c r="AB350" s="8"/>
    </row>
    <row r="351" spans="1:28">
      <c r="A351" s="2"/>
      <c r="B351" s="2"/>
      <c r="D351" s="2"/>
      <c r="E351" s="2"/>
      <c r="I351" s="2"/>
      <c r="O351" s="6"/>
      <c r="V351" s="7"/>
      <c r="AA351" s="8"/>
      <c r="AB351" s="8"/>
    </row>
    <row r="352" spans="1:28">
      <c r="A352" s="2"/>
      <c r="B352" s="2"/>
      <c r="D352" s="2"/>
      <c r="E352" s="2"/>
      <c r="I352" s="2"/>
      <c r="O352" s="6"/>
      <c r="V352" s="7"/>
      <c r="AA352" s="8"/>
      <c r="AB352" s="8"/>
    </row>
    <row r="353" spans="1:28">
      <c r="A353" s="2"/>
      <c r="B353" s="2"/>
      <c r="D353" s="2"/>
      <c r="E353" s="2"/>
      <c r="I353" s="2"/>
      <c r="O353" s="6"/>
      <c r="V353" s="7"/>
      <c r="AA353" s="8"/>
      <c r="AB353" s="8"/>
    </row>
    <row r="354" spans="1:28">
      <c r="A354" s="2"/>
      <c r="B354" s="2"/>
      <c r="D354" s="2"/>
      <c r="E354" s="2"/>
      <c r="I354" s="2"/>
      <c r="O354" s="6"/>
      <c r="V354" s="7"/>
      <c r="AA354" s="8"/>
      <c r="AB354" s="8"/>
    </row>
    <row r="355" spans="1:28">
      <c r="A355" s="2"/>
      <c r="B355" s="2"/>
      <c r="D355" s="2"/>
      <c r="E355" s="2"/>
      <c r="I355" s="2"/>
      <c r="O355" s="6"/>
      <c r="V355" s="7"/>
      <c r="AA355" s="8"/>
      <c r="AB355" s="8"/>
    </row>
    <row r="356" spans="1:28">
      <c r="A356" s="2"/>
      <c r="B356" s="2"/>
      <c r="D356" s="2"/>
      <c r="E356" s="2"/>
      <c r="I356" s="2"/>
      <c r="O356" s="6"/>
      <c r="V356" s="7"/>
      <c r="AA356" s="8"/>
      <c r="AB356" s="8"/>
    </row>
    <row r="357" spans="1:28">
      <c r="A357" s="2"/>
      <c r="B357" s="2"/>
      <c r="D357" s="2"/>
      <c r="E357" s="2"/>
      <c r="I357" s="2"/>
      <c r="O357" s="6"/>
      <c r="V357" s="7"/>
      <c r="AA357" s="8"/>
      <c r="AB357" s="8"/>
    </row>
    <row r="358" spans="1:28">
      <c r="A358" s="2"/>
      <c r="B358" s="2"/>
      <c r="D358" s="2"/>
      <c r="E358" s="2"/>
      <c r="I358" s="2"/>
      <c r="O358" s="6"/>
      <c r="V358" s="7"/>
      <c r="AA358" s="8"/>
      <c r="AB358" s="8"/>
    </row>
    <row r="359" spans="1:28">
      <c r="A359" s="2"/>
      <c r="B359" s="2"/>
      <c r="D359" s="2"/>
      <c r="E359" s="2"/>
      <c r="I359" s="2"/>
      <c r="O359" s="6"/>
      <c r="V359" s="7"/>
      <c r="AA359" s="8"/>
      <c r="AB359" s="8"/>
    </row>
    <row r="360" spans="1:28">
      <c r="A360" s="2"/>
      <c r="B360" s="2"/>
      <c r="D360" s="2"/>
      <c r="E360" s="2"/>
      <c r="I360" s="2"/>
      <c r="O360" s="6"/>
      <c r="V360" s="7"/>
      <c r="AA360" s="8"/>
      <c r="AB360" s="8"/>
    </row>
    <row r="361" spans="1:28">
      <c r="A361" s="2"/>
      <c r="B361" s="2"/>
      <c r="D361" s="2"/>
      <c r="E361" s="2"/>
      <c r="I361" s="2"/>
      <c r="O361" s="6"/>
      <c r="V361" s="7"/>
      <c r="AA361" s="8"/>
      <c r="AB361" s="8"/>
    </row>
    <row r="362" spans="1:28">
      <c r="A362" s="2"/>
      <c r="B362" s="2"/>
      <c r="D362" s="2"/>
      <c r="E362" s="2"/>
      <c r="I362" s="2"/>
      <c r="O362" s="6"/>
      <c r="V362" s="7"/>
      <c r="AA362" s="8"/>
      <c r="AB362" s="8"/>
    </row>
    <row r="363" spans="1:28">
      <c r="A363" s="2"/>
      <c r="B363" s="2"/>
      <c r="D363" s="2"/>
      <c r="E363" s="2"/>
      <c r="I363" s="2"/>
      <c r="O363" s="6"/>
      <c r="V363" s="7"/>
      <c r="AA363" s="8"/>
      <c r="AB363" s="8"/>
    </row>
    <row r="364" spans="1:28">
      <c r="A364" s="2"/>
      <c r="B364" s="2"/>
      <c r="D364" s="2"/>
      <c r="E364" s="2"/>
      <c r="I364" s="2"/>
      <c r="O364" s="6"/>
      <c r="V364" s="7"/>
      <c r="AA364" s="8"/>
      <c r="AB364" s="8"/>
    </row>
    <row r="365" spans="1:28">
      <c r="A365" s="2"/>
      <c r="B365" s="2"/>
      <c r="D365" s="2"/>
      <c r="E365" s="2"/>
      <c r="I365" s="2"/>
      <c r="O365" s="6"/>
      <c r="V365" s="7"/>
      <c r="AA365" s="8"/>
      <c r="AB365" s="8"/>
    </row>
    <row r="366" spans="1:28">
      <c r="A366" s="2"/>
      <c r="B366" s="2"/>
      <c r="D366" s="2"/>
      <c r="E366" s="2"/>
      <c r="I366" s="2"/>
      <c r="O366" s="6"/>
      <c r="V366" s="7"/>
      <c r="AA366" s="8"/>
      <c r="AB366" s="8"/>
    </row>
    <row r="367" spans="1:28">
      <c r="A367" s="2"/>
      <c r="B367" s="2"/>
      <c r="D367" s="2"/>
      <c r="E367" s="2"/>
      <c r="I367" s="2"/>
      <c r="O367" s="6"/>
      <c r="V367" s="7"/>
      <c r="AA367" s="8"/>
      <c r="AB367" s="8"/>
    </row>
    <row r="368" spans="1:28">
      <c r="A368" s="2"/>
      <c r="B368" s="2"/>
      <c r="D368" s="2"/>
      <c r="E368" s="2"/>
      <c r="I368" s="2"/>
      <c r="O368" s="6"/>
      <c r="V368" s="7"/>
      <c r="AA368" s="8"/>
      <c r="AB368" s="8"/>
    </row>
    <row r="369" spans="1:28">
      <c r="A369" s="2"/>
      <c r="B369" s="2"/>
      <c r="D369" s="2"/>
      <c r="E369" s="2"/>
      <c r="I369" s="2"/>
      <c r="O369" s="6"/>
      <c r="V369" s="7"/>
      <c r="AA369" s="8"/>
      <c r="AB369" s="8"/>
    </row>
    <row r="370" spans="1:28">
      <c r="A370" s="2"/>
      <c r="B370" s="2"/>
      <c r="D370" s="2"/>
      <c r="E370" s="2"/>
      <c r="I370" s="2"/>
      <c r="O370" s="6"/>
      <c r="V370" s="7"/>
      <c r="AA370" s="8"/>
      <c r="AB370" s="8"/>
    </row>
    <row r="371" spans="1:28">
      <c r="A371" s="2"/>
      <c r="B371" s="2"/>
      <c r="D371" s="2"/>
      <c r="E371" s="2"/>
      <c r="I371" s="2"/>
      <c r="O371" s="6"/>
      <c r="V371" s="7"/>
      <c r="AA371" s="8"/>
      <c r="AB371" s="8"/>
    </row>
    <row r="372" spans="1:28">
      <c r="A372" s="2"/>
      <c r="B372" s="2"/>
      <c r="D372" s="2"/>
      <c r="E372" s="2"/>
      <c r="I372" s="2"/>
      <c r="O372" s="6"/>
      <c r="V372" s="7"/>
      <c r="AA372" s="8"/>
      <c r="AB372" s="8"/>
    </row>
    <row r="373" spans="1:28">
      <c r="A373" s="2"/>
      <c r="B373" s="2"/>
      <c r="D373" s="2"/>
      <c r="E373" s="2"/>
      <c r="I373" s="2"/>
      <c r="O373" s="6"/>
      <c r="V373" s="7"/>
      <c r="AA373" s="8"/>
      <c r="AB373" s="8"/>
    </row>
    <row r="374" spans="1:28">
      <c r="A374" s="2"/>
      <c r="B374" s="2"/>
      <c r="D374" s="2"/>
      <c r="E374" s="2"/>
      <c r="I374" s="2"/>
      <c r="O374" s="6"/>
      <c r="V374" s="7"/>
      <c r="AA374" s="8"/>
      <c r="AB374" s="8"/>
    </row>
    <row r="375" spans="1:28">
      <c r="A375" s="2"/>
      <c r="B375" s="2"/>
      <c r="D375" s="2"/>
      <c r="E375" s="2"/>
      <c r="I375" s="2"/>
      <c r="O375" s="6"/>
      <c r="V375" s="7"/>
      <c r="AA375" s="8"/>
      <c r="AB375" s="8"/>
    </row>
    <row r="376" spans="1:28">
      <c r="A376" s="2"/>
      <c r="B376" s="2"/>
      <c r="D376" s="2"/>
      <c r="E376" s="2"/>
      <c r="I376" s="2"/>
      <c r="O376" s="6"/>
      <c r="V376" s="7"/>
      <c r="AA376" s="8"/>
      <c r="AB376" s="8"/>
    </row>
    <row r="377" spans="1:28">
      <c r="A377" s="2"/>
      <c r="B377" s="2"/>
      <c r="D377" s="2"/>
      <c r="E377" s="2"/>
      <c r="I377" s="2"/>
      <c r="O377" s="6"/>
      <c r="V377" s="7"/>
      <c r="AA377" s="8"/>
      <c r="AB377" s="8"/>
    </row>
    <row r="378" spans="1:28">
      <c r="A378" s="2"/>
      <c r="B378" s="2"/>
      <c r="D378" s="2"/>
      <c r="E378" s="2"/>
      <c r="I378" s="2"/>
      <c r="O378" s="6"/>
      <c r="V378" s="7"/>
      <c r="AA378" s="8"/>
      <c r="AB378" s="8"/>
    </row>
    <row r="379" spans="1:28">
      <c r="A379" s="2"/>
      <c r="B379" s="2"/>
      <c r="D379" s="2"/>
      <c r="E379" s="2"/>
      <c r="I379" s="2"/>
      <c r="O379" s="6"/>
      <c r="V379" s="7"/>
      <c r="AA379" s="8"/>
      <c r="AB379" s="8"/>
    </row>
    <row r="380" spans="1:28">
      <c r="A380" s="2"/>
      <c r="B380" s="2"/>
      <c r="D380" s="2"/>
      <c r="E380" s="2"/>
      <c r="I380" s="2"/>
      <c r="O380" s="6"/>
      <c r="V380" s="7"/>
      <c r="AA380" s="8"/>
      <c r="AB380" s="8"/>
    </row>
    <row r="381" spans="1:28">
      <c r="A381" s="2"/>
      <c r="B381" s="2"/>
      <c r="D381" s="2"/>
      <c r="E381" s="2"/>
      <c r="I381" s="2"/>
      <c r="O381" s="6"/>
      <c r="V381" s="7"/>
      <c r="AA381" s="8"/>
      <c r="AB381" s="8"/>
    </row>
    <row r="382" spans="1:28">
      <c r="A382" s="2"/>
      <c r="B382" s="2"/>
      <c r="D382" s="2"/>
      <c r="E382" s="2"/>
      <c r="I382" s="2"/>
      <c r="O382" s="6"/>
      <c r="V382" s="7"/>
      <c r="AA382" s="8"/>
      <c r="AB382" s="8"/>
    </row>
    <row r="383" spans="1:28">
      <c r="A383" s="2"/>
      <c r="B383" s="2"/>
      <c r="D383" s="2"/>
      <c r="E383" s="2"/>
      <c r="I383" s="2"/>
      <c r="O383" s="6"/>
      <c r="V383" s="7"/>
      <c r="AA383" s="8"/>
      <c r="AB383" s="8"/>
    </row>
    <row r="384" spans="1:28">
      <c r="A384" s="2"/>
      <c r="B384" s="2"/>
      <c r="D384" s="2"/>
      <c r="E384" s="2"/>
      <c r="I384" s="2"/>
      <c r="O384" s="6"/>
      <c r="V384" s="7"/>
      <c r="AA384" s="8"/>
      <c r="AB384" s="8"/>
    </row>
    <row r="385" spans="1:28">
      <c r="A385" s="2"/>
      <c r="B385" s="2"/>
      <c r="D385" s="2"/>
      <c r="E385" s="2"/>
      <c r="I385" s="2"/>
      <c r="O385" s="6"/>
      <c r="V385" s="7"/>
      <c r="AA385" s="8"/>
      <c r="AB385" s="8"/>
    </row>
    <row r="386" spans="1:28">
      <c r="A386" s="2"/>
      <c r="B386" s="2"/>
      <c r="D386" s="2"/>
      <c r="E386" s="2"/>
      <c r="I386" s="2"/>
      <c r="O386" s="6"/>
      <c r="V386" s="7"/>
      <c r="AA386" s="8"/>
      <c r="AB386" s="8"/>
    </row>
    <row r="387" spans="1:28">
      <c r="A387" s="2"/>
      <c r="B387" s="2"/>
      <c r="D387" s="2"/>
      <c r="E387" s="2"/>
      <c r="I387" s="2"/>
      <c r="O387" s="6"/>
      <c r="V387" s="7"/>
      <c r="AA387" s="8"/>
      <c r="AB387" s="8"/>
    </row>
    <row r="388" spans="1:28">
      <c r="A388" s="2"/>
      <c r="B388" s="2"/>
      <c r="D388" s="2"/>
      <c r="E388" s="2"/>
      <c r="I388" s="2"/>
      <c r="O388" s="6"/>
      <c r="V388" s="7"/>
      <c r="AA388" s="8"/>
      <c r="AB388" s="8"/>
    </row>
    <row r="389" spans="1:28">
      <c r="A389" s="2"/>
      <c r="B389" s="2"/>
      <c r="D389" s="2"/>
      <c r="E389" s="2"/>
      <c r="I389" s="2"/>
      <c r="O389" s="6"/>
      <c r="V389" s="7"/>
      <c r="AA389" s="8"/>
      <c r="AB389" s="8"/>
    </row>
    <row r="390" spans="1:28">
      <c r="A390" s="2"/>
      <c r="B390" s="2"/>
      <c r="D390" s="2"/>
      <c r="E390" s="2"/>
      <c r="I390" s="2"/>
      <c r="O390" s="6"/>
      <c r="V390" s="7"/>
      <c r="AA390" s="8"/>
      <c r="AB390" s="8"/>
    </row>
    <row r="391" spans="1:28">
      <c r="A391" s="2"/>
      <c r="B391" s="2"/>
      <c r="D391" s="2"/>
      <c r="E391" s="2"/>
      <c r="I391" s="2"/>
      <c r="O391" s="6"/>
      <c r="V391" s="7"/>
      <c r="AA391" s="8"/>
      <c r="AB391" s="8"/>
    </row>
    <row r="392" spans="1:28">
      <c r="A392" s="2"/>
      <c r="B392" s="2"/>
      <c r="D392" s="2"/>
      <c r="E392" s="2"/>
      <c r="I392" s="2"/>
      <c r="O392" s="6"/>
      <c r="V392" s="7"/>
      <c r="AA392" s="8"/>
      <c r="AB392" s="8"/>
    </row>
    <row r="393" spans="1:28">
      <c r="A393" s="2"/>
      <c r="B393" s="2"/>
      <c r="D393" s="2"/>
      <c r="E393" s="2"/>
      <c r="I393" s="2"/>
      <c r="O393" s="6"/>
      <c r="V393" s="7"/>
      <c r="AA393" s="8"/>
      <c r="AB393" s="8"/>
    </row>
    <row r="394" spans="1:28">
      <c r="A394" s="2"/>
      <c r="B394" s="2"/>
      <c r="D394" s="2"/>
      <c r="E394" s="2"/>
      <c r="I394" s="2"/>
      <c r="O394" s="6"/>
      <c r="V394" s="7"/>
      <c r="AA394" s="8"/>
      <c r="AB394" s="8"/>
    </row>
    <row r="395" spans="1:28">
      <c r="A395" s="2"/>
      <c r="B395" s="2"/>
      <c r="D395" s="2"/>
      <c r="E395" s="2"/>
      <c r="I395" s="2"/>
      <c r="O395" s="6"/>
      <c r="V395" s="7"/>
      <c r="AA395" s="8"/>
      <c r="AB395" s="8"/>
    </row>
    <row r="396" spans="1:28">
      <c r="A396" s="2"/>
      <c r="B396" s="2"/>
      <c r="D396" s="2"/>
      <c r="E396" s="2"/>
      <c r="I396" s="2"/>
      <c r="O396" s="6"/>
      <c r="V396" s="7"/>
      <c r="AA396" s="8"/>
      <c r="AB396" s="8"/>
    </row>
    <row r="397" spans="1:28">
      <c r="A397" s="2"/>
      <c r="B397" s="2"/>
      <c r="D397" s="2"/>
      <c r="E397" s="2"/>
      <c r="I397" s="2"/>
      <c r="O397" s="6"/>
      <c r="V397" s="7"/>
      <c r="AA397" s="8"/>
      <c r="AB397" s="8"/>
    </row>
    <row r="398" spans="1:28">
      <c r="A398" s="2"/>
      <c r="B398" s="2"/>
      <c r="D398" s="2"/>
      <c r="E398" s="2"/>
      <c r="I398" s="2"/>
      <c r="O398" s="6"/>
      <c r="V398" s="7"/>
      <c r="AA398" s="8"/>
      <c r="AB398" s="8"/>
    </row>
    <row r="399" spans="1:28">
      <c r="A399" s="2"/>
      <c r="B399" s="2"/>
      <c r="D399" s="2"/>
      <c r="E399" s="2"/>
      <c r="I399" s="2"/>
      <c r="O399" s="6"/>
      <c r="V399" s="7"/>
      <c r="AA399" s="8"/>
      <c r="AB399" s="8"/>
    </row>
    <row r="400" spans="1:28">
      <c r="A400" s="2"/>
      <c r="B400" s="2"/>
      <c r="D400" s="2"/>
      <c r="E400" s="2"/>
      <c r="I400" s="2"/>
      <c r="O400" s="6"/>
      <c r="V400" s="7"/>
      <c r="AA400" s="8"/>
      <c r="AB400" s="8"/>
    </row>
    <row r="401" spans="1:28">
      <c r="A401" s="2"/>
      <c r="B401" s="2"/>
      <c r="D401" s="2"/>
      <c r="E401" s="2"/>
      <c r="I401" s="2"/>
      <c r="O401" s="6"/>
      <c r="V401" s="7"/>
      <c r="AA401" s="8"/>
      <c r="AB401" s="8"/>
    </row>
    <row r="402" spans="1:28">
      <c r="A402" s="2"/>
      <c r="B402" s="2"/>
      <c r="D402" s="2"/>
      <c r="E402" s="2"/>
      <c r="I402" s="2"/>
      <c r="O402" s="6"/>
      <c r="V402" s="7"/>
      <c r="AA402" s="8"/>
      <c r="AB402" s="8"/>
    </row>
    <row r="403" spans="1:28">
      <c r="A403" s="2"/>
      <c r="B403" s="2"/>
      <c r="D403" s="2"/>
      <c r="E403" s="2"/>
      <c r="I403" s="2"/>
      <c r="O403" s="6"/>
      <c r="V403" s="7"/>
      <c r="AA403" s="8"/>
      <c r="AB403" s="8"/>
    </row>
    <row r="404" spans="1:28">
      <c r="A404" s="2"/>
      <c r="B404" s="2"/>
      <c r="D404" s="2"/>
      <c r="E404" s="2"/>
      <c r="I404" s="2"/>
      <c r="O404" s="6"/>
      <c r="V404" s="7"/>
      <c r="AA404" s="8"/>
      <c r="AB404" s="8"/>
    </row>
    <row r="405" spans="1:28">
      <c r="A405" s="2"/>
      <c r="B405" s="2"/>
      <c r="D405" s="2"/>
      <c r="E405" s="2"/>
      <c r="I405" s="2"/>
      <c r="O405" s="6"/>
      <c r="V405" s="7"/>
      <c r="AA405" s="8"/>
      <c r="AB405" s="8"/>
    </row>
    <row r="406" spans="1:28">
      <c r="A406" s="2"/>
      <c r="B406" s="2"/>
      <c r="D406" s="2"/>
      <c r="E406" s="2"/>
      <c r="I406" s="2"/>
      <c r="O406" s="6"/>
      <c r="V406" s="7"/>
      <c r="AA406" s="8"/>
      <c r="AB406" s="8"/>
    </row>
    <row r="407" spans="1:28">
      <c r="A407" s="2"/>
      <c r="B407" s="2"/>
      <c r="D407" s="2"/>
      <c r="E407" s="2"/>
      <c r="I407" s="2"/>
      <c r="O407" s="6"/>
      <c r="V407" s="7"/>
      <c r="AA407" s="8"/>
      <c r="AB407" s="8"/>
    </row>
    <row r="408" spans="1:28">
      <c r="A408" s="2"/>
      <c r="B408" s="2"/>
      <c r="D408" s="2"/>
      <c r="E408" s="2"/>
      <c r="I408" s="2"/>
      <c r="O408" s="6"/>
      <c r="V408" s="7"/>
      <c r="AA408" s="8"/>
      <c r="AB408" s="8"/>
    </row>
    <row r="409" spans="1:28">
      <c r="A409" s="2"/>
      <c r="B409" s="2"/>
      <c r="D409" s="2"/>
      <c r="E409" s="2"/>
      <c r="I409" s="2"/>
      <c r="O409" s="6"/>
      <c r="V409" s="7"/>
      <c r="AA409" s="8"/>
      <c r="AB409" s="8"/>
    </row>
    <row r="410" spans="1:28">
      <c r="A410" s="2"/>
      <c r="B410" s="2"/>
      <c r="D410" s="2"/>
      <c r="E410" s="2"/>
      <c r="I410" s="2"/>
      <c r="O410" s="6"/>
      <c r="V410" s="7"/>
      <c r="AA410" s="8"/>
      <c r="AB410" s="8"/>
    </row>
    <row r="411" spans="1:28">
      <c r="A411" s="2"/>
      <c r="B411" s="2"/>
      <c r="D411" s="2"/>
      <c r="E411" s="2"/>
      <c r="I411" s="2"/>
      <c r="O411" s="6"/>
      <c r="V411" s="7"/>
      <c r="AA411" s="8"/>
      <c r="AB411" s="8"/>
    </row>
    <row r="412" spans="1:28">
      <c r="A412" s="2"/>
      <c r="B412" s="2"/>
      <c r="D412" s="2"/>
      <c r="E412" s="2"/>
      <c r="I412" s="2"/>
      <c r="O412" s="6"/>
      <c r="V412" s="7"/>
      <c r="AA412" s="8"/>
      <c r="AB412" s="8"/>
    </row>
    <row r="413" spans="1:28">
      <c r="A413" s="2"/>
      <c r="B413" s="2"/>
      <c r="D413" s="2"/>
      <c r="E413" s="2"/>
      <c r="I413" s="2"/>
      <c r="O413" s="6"/>
      <c r="V413" s="7"/>
      <c r="AA413" s="8"/>
      <c r="AB413" s="8"/>
    </row>
    <row r="414" spans="1:28">
      <c r="A414" s="2"/>
      <c r="B414" s="2"/>
      <c r="D414" s="2"/>
      <c r="E414" s="2"/>
      <c r="I414" s="2"/>
      <c r="O414" s="6"/>
      <c r="V414" s="7"/>
      <c r="AA414" s="8"/>
      <c r="AB414" s="8"/>
    </row>
    <row r="415" spans="1:28">
      <c r="A415" s="2"/>
      <c r="B415" s="2"/>
      <c r="D415" s="2"/>
      <c r="E415" s="2"/>
      <c r="I415" s="2"/>
      <c r="O415" s="6"/>
      <c r="V415" s="7"/>
      <c r="AA415" s="8"/>
      <c r="AB415" s="8"/>
    </row>
    <row r="416" spans="1:28">
      <c r="A416" s="2"/>
      <c r="B416" s="2"/>
      <c r="D416" s="2"/>
      <c r="E416" s="2"/>
      <c r="I416" s="2"/>
      <c r="O416" s="6"/>
      <c r="V416" s="7"/>
      <c r="AA416" s="8"/>
      <c r="AB416" s="8"/>
    </row>
    <row r="417" spans="1:28">
      <c r="A417" s="2"/>
      <c r="B417" s="2"/>
      <c r="D417" s="2"/>
      <c r="E417" s="2"/>
      <c r="I417" s="2"/>
      <c r="O417" s="6"/>
      <c r="V417" s="7"/>
      <c r="AA417" s="8"/>
      <c r="AB417" s="8"/>
    </row>
    <row r="418" spans="1:28">
      <c r="A418" s="2"/>
      <c r="B418" s="2"/>
      <c r="D418" s="2"/>
      <c r="E418" s="2"/>
      <c r="I418" s="2"/>
      <c r="O418" s="6"/>
      <c r="V418" s="7"/>
      <c r="AA418" s="8"/>
      <c r="AB418" s="8"/>
    </row>
    <row r="419" spans="1:28">
      <c r="A419" s="2"/>
      <c r="B419" s="2"/>
      <c r="D419" s="2"/>
      <c r="E419" s="2"/>
      <c r="I419" s="2"/>
      <c r="O419" s="6"/>
      <c r="V419" s="7"/>
      <c r="AA419" s="8"/>
      <c r="AB419" s="8"/>
    </row>
    <row r="420" spans="1:28">
      <c r="A420" s="2"/>
      <c r="B420" s="2"/>
      <c r="D420" s="2"/>
      <c r="E420" s="2"/>
      <c r="I420" s="2"/>
      <c r="O420" s="6"/>
      <c r="V420" s="7"/>
      <c r="AA420" s="8"/>
      <c r="AB420" s="8"/>
    </row>
    <row r="421" spans="1:28">
      <c r="A421" s="2"/>
      <c r="B421" s="2"/>
      <c r="D421" s="2"/>
      <c r="E421" s="2"/>
      <c r="I421" s="2"/>
      <c r="O421" s="6"/>
      <c r="V421" s="7"/>
      <c r="AA421" s="8"/>
      <c r="AB421" s="8"/>
    </row>
    <row r="422" spans="1:28">
      <c r="A422" s="2"/>
      <c r="B422" s="2"/>
      <c r="D422" s="2"/>
      <c r="E422" s="2"/>
      <c r="I422" s="2"/>
      <c r="O422" s="6"/>
      <c r="V422" s="7"/>
      <c r="AA422" s="8"/>
      <c r="AB422" s="8"/>
    </row>
    <row r="423" spans="1:28">
      <c r="A423" s="2"/>
      <c r="B423" s="2"/>
      <c r="D423" s="2"/>
      <c r="E423" s="2"/>
      <c r="I423" s="2"/>
      <c r="O423" s="6"/>
      <c r="V423" s="7"/>
      <c r="AA423" s="8"/>
      <c r="AB423" s="8"/>
    </row>
    <row r="424" spans="1:28">
      <c r="A424" s="2"/>
      <c r="B424" s="2"/>
      <c r="D424" s="2"/>
      <c r="E424" s="2"/>
      <c r="I424" s="2"/>
      <c r="O424" s="6"/>
      <c r="V424" s="7"/>
      <c r="AA424" s="8"/>
      <c r="AB424" s="8"/>
    </row>
    <row r="425" spans="1:28">
      <c r="A425" s="2"/>
      <c r="B425" s="2"/>
      <c r="D425" s="2"/>
      <c r="E425" s="2"/>
      <c r="I425" s="2"/>
      <c r="O425" s="6"/>
      <c r="V425" s="7"/>
      <c r="AA425" s="8"/>
      <c r="AB425" s="8"/>
    </row>
    <row r="426" spans="1:28">
      <c r="A426" s="2"/>
      <c r="B426" s="2"/>
      <c r="D426" s="2"/>
      <c r="E426" s="2"/>
      <c r="I426" s="2"/>
      <c r="O426" s="6"/>
      <c r="V426" s="7"/>
      <c r="AA426" s="8"/>
      <c r="AB426" s="8"/>
    </row>
    <row r="427" spans="1:28">
      <c r="A427" s="2"/>
      <c r="B427" s="2"/>
      <c r="D427" s="2"/>
      <c r="E427" s="2"/>
      <c r="I427" s="2"/>
      <c r="O427" s="6"/>
      <c r="V427" s="7"/>
      <c r="AA427" s="8"/>
      <c r="AB427" s="8"/>
    </row>
    <row r="428" spans="1:28">
      <c r="A428" s="2"/>
      <c r="B428" s="2"/>
      <c r="D428" s="2"/>
      <c r="E428" s="2"/>
      <c r="I428" s="2"/>
      <c r="O428" s="6"/>
      <c r="V428" s="7"/>
      <c r="AA428" s="8"/>
      <c r="AB428" s="8"/>
    </row>
    <row r="429" spans="1:28">
      <c r="A429" s="2"/>
      <c r="B429" s="2"/>
      <c r="D429" s="2"/>
      <c r="E429" s="2"/>
      <c r="I429" s="2"/>
      <c r="O429" s="6"/>
      <c r="V429" s="7"/>
      <c r="AA429" s="8"/>
      <c r="AB429" s="8"/>
    </row>
    <row r="430" spans="1:28">
      <c r="A430" s="2"/>
      <c r="B430" s="2"/>
      <c r="D430" s="2"/>
      <c r="E430" s="2"/>
      <c r="I430" s="2"/>
      <c r="O430" s="6"/>
      <c r="V430" s="7"/>
      <c r="AA430" s="8"/>
      <c r="AB430" s="8"/>
    </row>
    <row r="431" spans="1:28">
      <c r="A431" s="2"/>
      <c r="B431" s="2"/>
      <c r="D431" s="2"/>
      <c r="E431" s="2"/>
      <c r="I431" s="2"/>
      <c r="O431" s="6"/>
      <c r="V431" s="7"/>
      <c r="AA431" s="8"/>
      <c r="AB431" s="8"/>
    </row>
    <row r="432" spans="1:28">
      <c r="A432" s="2"/>
      <c r="B432" s="2"/>
      <c r="D432" s="2"/>
      <c r="E432" s="2"/>
      <c r="I432" s="2"/>
      <c r="O432" s="6"/>
      <c r="V432" s="7"/>
      <c r="AA432" s="8"/>
      <c r="AB432" s="8"/>
    </row>
    <row r="433" spans="1:28">
      <c r="A433" s="2"/>
      <c r="B433" s="2"/>
      <c r="D433" s="2"/>
      <c r="E433" s="2"/>
      <c r="I433" s="2"/>
      <c r="O433" s="6"/>
      <c r="V433" s="7"/>
      <c r="AA433" s="8"/>
      <c r="AB433" s="8"/>
    </row>
    <row r="434" spans="1:28">
      <c r="A434" s="2"/>
      <c r="B434" s="2"/>
      <c r="D434" s="2"/>
      <c r="E434" s="2"/>
      <c r="I434" s="2"/>
      <c r="O434" s="6"/>
      <c r="V434" s="7"/>
      <c r="AA434" s="8"/>
      <c r="AB434" s="8"/>
    </row>
    <row r="435" spans="1:28">
      <c r="A435" s="2"/>
      <c r="B435" s="2"/>
      <c r="D435" s="2"/>
      <c r="E435" s="2"/>
      <c r="I435" s="2"/>
      <c r="O435" s="6"/>
      <c r="V435" s="7"/>
      <c r="AA435" s="8"/>
      <c r="AB435" s="8"/>
    </row>
    <row r="436" spans="1:28">
      <c r="A436" s="2"/>
      <c r="B436" s="2"/>
      <c r="D436" s="2"/>
      <c r="E436" s="2"/>
      <c r="I436" s="2"/>
      <c r="O436" s="6"/>
      <c r="V436" s="7"/>
      <c r="AA436" s="8"/>
      <c r="AB436" s="8"/>
    </row>
    <row r="437" spans="1:28">
      <c r="A437" s="2"/>
      <c r="B437" s="2"/>
      <c r="D437" s="2"/>
      <c r="E437" s="2"/>
      <c r="I437" s="2"/>
      <c r="O437" s="6"/>
      <c r="V437" s="7"/>
      <c r="AA437" s="8"/>
      <c r="AB437" s="8"/>
    </row>
    <row r="438" spans="1:28">
      <c r="A438" s="2"/>
      <c r="B438" s="2"/>
      <c r="D438" s="2"/>
      <c r="E438" s="2"/>
      <c r="I438" s="2"/>
      <c r="O438" s="6"/>
      <c r="V438" s="7"/>
      <c r="AA438" s="8"/>
      <c r="AB438" s="8"/>
    </row>
    <row r="439" spans="1:28">
      <c r="A439" s="2"/>
      <c r="B439" s="2"/>
      <c r="D439" s="2"/>
      <c r="E439" s="2"/>
      <c r="I439" s="2"/>
      <c r="O439" s="6"/>
      <c r="V439" s="7"/>
      <c r="AA439" s="8"/>
      <c r="AB439" s="8"/>
    </row>
    <row r="440" spans="1:28">
      <c r="A440" s="2"/>
      <c r="B440" s="2"/>
      <c r="D440" s="2"/>
      <c r="E440" s="2"/>
      <c r="I440" s="2"/>
      <c r="O440" s="6"/>
      <c r="V440" s="7"/>
      <c r="AA440" s="8"/>
      <c r="AB440" s="8"/>
    </row>
    <row r="441" spans="1:28">
      <c r="A441" s="2"/>
      <c r="B441" s="2"/>
      <c r="D441" s="2"/>
      <c r="E441" s="2"/>
      <c r="I441" s="2"/>
      <c r="O441" s="6"/>
      <c r="V441" s="7"/>
      <c r="AA441" s="8"/>
      <c r="AB441" s="8"/>
    </row>
    <row r="442" spans="1:28">
      <c r="A442" s="2"/>
      <c r="B442" s="2"/>
      <c r="D442" s="2"/>
      <c r="E442" s="2"/>
      <c r="I442" s="2"/>
      <c r="O442" s="6"/>
      <c r="V442" s="7"/>
      <c r="AA442" s="8"/>
      <c r="AB442" s="8"/>
    </row>
    <row r="443" spans="1:28">
      <c r="A443" s="2"/>
      <c r="B443" s="2"/>
      <c r="D443" s="2"/>
      <c r="E443" s="2"/>
      <c r="I443" s="2"/>
      <c r="O443" s="6"/>
      <c r="V443" s="7"/>
      <c r="AA443" s="8"/>
      <c r="AB443" s="8"/>
    </row>
    <row r="444" spans="1:28">
      <c r="A444" s="2"/>
      <c r="B444" s="2"/>
      <c r="D444" s="2"/>
      <c r="E444" s="2"/>
      <c r="I444" s="2"/>
      <c r="O444" s="6"/>
      <c r="V444" s="7"/>
      <c r="AA444" s="8"/>
      <c r="AB444" s="8"/>
    </row>
    <row r="445" spans="1:28">
      <c r="A445" s="2"/>
      <c r="B445" s="2"/>
      <c r="D445" s="2"/>
      <c r="E445" s="2"/>
      <c r="I445" s="2"/>
      <c r="O445" s="6"/>
      <c r="V445" s="7"/>
      <c r="AA445" s="8"/>
      <c r="AB445" s="8"/>
    </row>
    <row r="446" spans="1:28">
      <c r="A446" s="2"/>
      <c r="B446" s="2"/>
      <c r="D446" s="2"/>
      <c r="E446" s="2"/>
      <c r="I446" s="2"/>
      <c r="O446" s="6"/>
      <c r="V446" s="7"/>
      <c r="AA446" s="8"/>
      <c r="AB446" s="8"/>
    </row>
    <row r="447" spans="1:28">
      <c r="A447" s="2"/>
      <c r="B447" s="2"/>
      <c r="D447" s="2"/>
      <c r="E447" s="2"/>
      <c r="I447" s="2"/>
      <c r="O447" s="6"/>
      <c r="V447" s="7"/>
      <c r="AA447" s="8"/>
      <c r="AB447" s="8"/>
    </row>
    <row r="448" spans="1:28">
      <c r="A448" s="2"/>
      <c r="B448" s="2"/>
      <c r="D448" s="2"/>
      <c r="E448" s="2"/>
      <c r="I448" s="2"/>
      <c r="O448" s="6"/>
      <c r="V448" s="7"/>
      <c r="AA448" s="8"/>
      <c r="AB448" s="8"/>
    </row>
    <row r="449" spans="1:28">
      <c r="A449" s="2"/>
      <c r="B449" s="2"/>
      <c r="D449" s="2"/>
      <c r="E449" s="2"/>
      <c r="I449" s="2"/>
      <c r="O449" s="6"/>
      <c r="V449" s="7"/>
      <c r="AA449" s="8"/>
      <c r="AB449" s="8"/>
    </row>
    <row r="450" spans="1:28">
      <c r="A450" s="2"/>
      <c r="B450" s="2"/>
      <c r="D450" s="2"/>
      <c r="E450" s="2"/>
      <c r="I450" s="2"/>
      <c r="O450" s="6"/>
      <c r="V450" s="7"/>
      <c r="AA450" s="8"/>
      <c r="AB450" s="8"/>
    </row>
    <row r="451" spans="1:28">
      <c r="A451" s="2"/>
      <c r="B451" s="2"/>
      <c r="D451" s="2"/>
      <c r="E451" s="2"/>
      <c r="I451" s="2"/>
      <c r="O451" s="6"/>
      <c r="V451" s="7"/>
      <c r="AA451" s="8"/>
      <c r="AB451" s="8"/>
    </row>
    <row r="452" spans="1:28">
      <c r="A452" s="2"/>
      <c r="B452" s="2"/>
      <c r="D452" s="2"/>
      <c r="E452" s="2"/>
      <c r="I452" s="2"/>
      <c r="O452" s="6"/>
      <c r="V452" s="7"/>
      <c r="AA452" s="8"/>
      <c r="AB452" s="8"/>
    </row>
    <row r="453" spans="1:28">
      <c r="A453" s="2"/>
      <c r="B453" s="2"/>
      <c r="D453" s="2"/>
      <c r="E453" s="2"/>
      <c r="I453" s="2"/>
      <c r="O453" s="6"/>
      <c r="V453" s="7"/>
      <c r="AA453" s="8"/>
      <c r="AB453" s="8"/>
    </row>
    <row r="454" spans="1:28">
      <c r="A454" s="2"/>
      <c r="B454" s="2"/>
      <c r="D454" s="2"/>
      <c r="E454" s="2"/>
      <c r="I454" s="2"/>
      <c r="O454" s="6"/>
      <c r="V454" s="7"/>
      <c r="AA454" s="8"/>
      <c r="AB454" s="8"/>
    </row>
    <row r="455" spans="1:28">
      <c r="A455" s="2"/>
      <c r="B455" s="2"/>
      <c r="D455" s="2"/>
      <c r="E455" s="2"/>
      <c r="I455" s="2"/>
      <c r="O455" s="6"/>
      <c r="V455" s="7"/>
      <c r="AA455" s="8"/>
      <c r="AB455" s="8"/>
    </row>
    <row r="456" spans="1:28">
      <c r="A456" s="2"/>
      <c r="B456" s="2"/>
      <c r="D456" s="2"/>
      <c r="E456" s="2"/>
      <c r="I456" s="2"/>
      <c r="O456" s="6"/>
      <c r="V456" s="7"/>
      <c r="AA456" s="8"/>
      <c r="AB456" s="8"/>
    </row>
    <row r="457" spans="1:28">
      <c r="A457" s="2"/>
      <c r="B457" s="2"/>
      <c r="D457" s="2"/>
      <c r="E457" s="2"/>
      <c r="I457" s="2"/>
      <c r="O457" s="6"/>
      <c r="V457" s="7"/>
      <c r="AA457" s="8"/>
      <c r="AB457" s="8"/>
    </row>
    <row r="458" spans="1:28">
      <c r="A458" s="2"/>
      <c r="B458" s="2"/>
      <c r="D458" s="2"/>
      <c r="E458" s="2"/>
      <c r="I458" s="2"/>
      <c r="O458" s="6"/>
      <c r="V458" s="7"/>
      <c r="AA458" s="8"/>
      <c r="AB458" s="8"/>
    </row>
    <row r="459" spans="1:28">
      <c r="A459" s="2"/>
      <c r="B459" s="2"/>
      <c r="D459" s="2"/>
      <c r="E459" s="2"/>
      <c r="I459" s="2"/>
      <c r="O459" s="6"/>
      <c r="V459" s="7"/>
      <c r="AA459" s="8"/>
      <c r="AB459" s="8"/>
    </row>
    <row r="460" spans="2:28">
      <c r="B460" s="2"/>
      <c r="N460" s="7"/>
      <c r="O460" s="6"/>
      <c r="Q460" s="7"/>
      <c r="V460" s="7"/>
      <c r="AA460" s="8"/>
      <c r="AB460" s="8"/>
    </row>
    <row r="461" spans="2:28">
      <c r="B461" s="2"/>
      <c r="N461" s="7"/>
      <c r="O461" s="6"/>
      <c r="Q461" s="7"/>
      <c r="V461" s="7"/>
      <c r="AA461" s="8"/>
      <c r="AB461" s="8"/>
    </row>
    <row r="462" spans="2:28">
      <c r="B462" s="2"/>
      <c r="N462" s="7"/>
      <c r="O462" s="6"/>
      <c r="Q462" s="7"/>
      <c r="V462" s="7"/>
      <c r="AA462" s="8"/>
      <c r="AB462" s="8"/>
    </row>
    <row r="463" spans="2:28">
      <c r="B463" s="2"/>
      <c r="N463" s="7"/>
      <c r="O463" s="6"/>
      <c r="Q463" s="7"/>
      <c r="V463" s="7"/>
      <c r="AA463" s="8"/>
      <c r="AB463" s="8"/>
    </row>
    <row r="464" spans="2:28">
      <c r="B464" s="2"/>
      <c r="N464" s="7"/>
      <c r="O464" s="6"/>
      <c r="Q464" s="7"/>
      <c r="V464" s="7"/>
      <c r="AA464" s="8"/>
      <c r="AB464" s="8"/>
    </row>
    <row r="465" spans="2:28">
      <c r="B465" s="2"/>
      <c r="N465" s="7"/>
      <c r="O465" s="6"/>
      <c r="Q465" s="7"/>
      <c r="V465" s="7"/>
      <c r="AA465" s="8"/>
      <c r="AB465" s="8"/>
    </row>
    <row r="466" spans="2:28">
      <c r="B466" s="2"/>
      <c r="N466" s="7"/>
      <c r="O466" s="6"/>
      <c r="Q466" s="7"/>
      <c r="V466" s="7"/>
      <c r="AA466" s="8"/>
      <c r="AB466" s="8"/>
    </row>
    <row r="467" spans="2:28">
      <c r="B467" s="2"/>
      <c r="N467" s="7"/>
      <c r="O467" s="6"/>
      <c r="Q467" s="7"/>
      <c r="V467" s="7"/>
      <c r="AA467" s="8"/>
      <c r="AB467" s="8"/>
    </row>
    <row r="468" spans="2:28">
      <c r="B468" s="2"/>
      <c r="N468" s="7"/>
      <c r="O468" s="6"/>
      <c r="Q468" s="7"/>
      <c r="V468" s="7"/>
      <c r="AA468" s="8"/>
      <c r="AB468" s="8"/>
    </row>
    <row r="469" spans="2:28">
      <c r="B469" s="2"/>
      <c r="N469" s="7"/>
      <c r="O469" s="6"/>
      <c r="Q469" s="7"/>
      <c r="V469" s="7"/>
      <c r="AA469" s="8"/>
      <c r="AB469" s="8"/>
    </row>
    <row r="470" spans="2:28">
      <c r="B470" s="2"/>
      <c r="N470" s="7"/>
      <c r="O470" s="6"/>
      <c r="Q470" s="7"/>
      <c r="V470" s="7"/>
      <c r="AA470" s="8"/>
      <c r="AB470" s="8"/>
    </row>
    <row r="471" spans="2:28">
      <c r="B471" s="2"/>
      <c r="N471" s="7"/>
      <c r="O471" s="6"/>
      <c r="Q471" s="7"/>
      <c r="V471" s="7"/>
      <c r="AA471" s="8"/>
      <c r="AB471" s="8"/>
    </row>
    <row r="472" spans="2:28">
      <c r="B472" s="2"/>
      <c r="N472" s="7"/>
      <c r="O472" s="6"/>
      <c r="Q472" s="7"/>
      <c r="V472" s="7"/>
      <c r="AA472" s="8"/>
      <c r="AB472" s="8"/>
    </row>
    <row r="473" spans="2:28">
      <c r="B473" s="2"/>
      <c r="N473" s="7"/>
      <c r="O473" s="6"/>
      <c r="Q473" s="7"/>
      <c r="V473" s="7"/>
      <c r="AA473" s="8"/>
      <c r="AB473" s="8"/>
    </row>
    <row r="474" spans="2:28">
      <c r="B474" s="2"/>
      <c r="N474" s="7"/>
      <c r="O474" s="6"/>
      <c r="Q474" s="7"/>
      <c r="V474" s="7"/>
      <c r="AA474" s="8"/>
      <c r="AB474" s="8"/>
    </row>
    <row r="475" spans="2:28">
      <c r="B475" s="2"/>
      <c r="N475" s="7"/>
      <c r="O475" s="6"/>
      <c r="Q475" s="7"/>
      <c r="V475" s="7"/>
      <c r="AA475" s="8"/>
      <c r="AB475" s="8"/>
    </row>
    <row r="476" spans="2:28">
      <c r="B476" s="2"/>
      <c r="N476" s="7"/>
      <c r="O476" s="6"/>
      <c r="Q476" s="7"/>
      <c r="V476" s="7"/>
      <c r="AA476" s="8"/>
      <c r="AB476" s="8"/>
    </row>
    <row r="477" spans="2:28">
      <c r="B477" s="2"/>
      <c r="N477" s="7"/>
      <c r="O477" s="6"/>
      <c r="Q477" s="7"/>
      <c r="V477" s="7"/>
      <c r="AA477" s="8"/>
      <c r="AB477" s="8"/>
    </row>
    <row r="478" spans="2:28">
      <c r="B478" s="2"/>
      <c r="N478" s="7"/>
      <c r="O478" s="6"/>
      <c r="Q478" s="7"/>
      <c r="V478" s="7"/>
      <c r="AA478" s="8"/>
      <c r="AB478" s="8"/>
    </row>
    <row r="479" spans="2:28">
      <c r="B479" s="2"/>
      <c r="N479" s="7"/>
      <c r="O479" s="6"/>
      <c r="Q479" s="7"/>
      <c r="V479" s="7"/>
      <c r="AA479" s="8"/>
      <c r="AB479" s="8"/>
    </row>
    <row r="480" spans="2:28">
      <c r="B480" s="2"/>
      <c r="N480" s="7"/>
      <c r="O480" s="6"/>
      <c r="Q480" s="7"/>
      <c r="V480" s="7"/>
      <c r="AA480" s="8"/>
      <c r="AB480" s="8"/>
    </row>
    <row r="481" spans="2:28">
      <c r="B481" s="2"/>
      <c r="N481" s="7"/>
      <c r="O481" s="6"/>
      <c r="Q481" s="7"/>
      <c r="V481" s="7"/>
      <c r="AA481" s="8"/>
      <c r="AB481" s="8"/>
    </row>
    <row r="482" spans="2:28">
      <c r="B482" s="2"/>
      <c r="N482" s="7"/>
      <c r="O482" s="6"/>
      <c r="Q482" s="7"/>
      <c r="V482" s="7"/>
      <c r="AA482" s="8"/>
      <c r="AB482" s="8"/>
    </row>
    <row r="483" spans="2:28">
      <c r="B483" s="2"/>
      <c r="N483" s="7"/>
      <c r="O483" s="6"/>
      <c r="Q483" s="7"/>
      <c r="V483" s="7"/>
      <c r="AA483" s="8"/>
      <c r="AB483" s="8"/>
    </row>
    <row r="484" spans="2:28">
      <c r="B484" s="2"/>
      <c r="N484" s="7"/>
      <c r="O484" s="6"/>
      <c r="Q484" s="7"/>
      <c r="V484" s="7"/>
      <c r="AA484" s="8"/>
      <c r="AB484" s="8"/>
    </row>
    <row r="485" spans="2:28">
      <c r="B485" s="2"/>
      <c r="N485" s="7"/>
      <c r="O485" s="6"/>
      <c r="Q485" s="7"/>
      <c r="V485" s="7"/>
      <c r="AA485" s="8"/>
      <c r="AB485" s="8"/>
    </row>
    <row r="486" spans="2:28">
      <c r="B486" s="2"/>
      <c r="N486" s="7"/>
      <c r="O486" s="6"/>
      <c r="Q486" s="7"/>
      <c r="V486" s="7"/>
      <c r="AA486" s="8"/>
      <c r="AB486" s="8"/>
    </row>
    <row r="487" spans="2:28">
      <c r="B487" s="2"/>
      <c r="N487" s="7"/>
      <c r="O487" s="6"/>
      <c r="Q487" s="7"/>
      <c r="V487" s="7"/>
      <c r="AA487" s="8"/>
      <c r="AB487" s="8"/>
    </row>
    <row r="488" spans="2:28">
      <c r="B488" s="2"/>
      <c r="N488" s="7"/>
      <c r="O488" s="6"/>
      <c r="Q488" s="7"/>
      <c r="V488" s="7"/>
      <c r="AA488" s="8"/>
      <c r="AB488" s="8"/>
    </row>
    <row r="489" spans="2:28">
      <c r="B489" s="2"/>
      <c r="N489" s="7"/>
      <c r="O489" s="6"/>
      <c r="Q489" s="7"/>
      <c r="V489" s="7"/>
      <c r="AA489" s="8"/>
      <c r="AB489" s="8"/>
    </row>
    <row r="490" spans="2:28">
      <c r="B490" s="2"/>
      <c r="N490" s="7"/>
      <c r="O490" s="6"/>
      <c r="Q490" s="7"/>
      <c r="V490" s="7"/>
      <c r="AA490" s="8"/>
      <c r="AB490" s="8"/>
    </row>
    <row r="491" spans="2:28">
      <c r="B491" s="2"/>
      <c r="N491" s="7"/>
      <c r="O491" s="6"/>
      <c r="Q491" s="7"/>
      <c r="V491" s="7"/>
      <c r="AA491" s="8"/>
      <c r="AB491" s="8"/>
    </row>
    <row r="492" spans="2:28">
      <c r="B492" s="2"/>
      <c r="N492" s="7"/>
      <c r="O492" s="6"/>
      <c r="Q492" s="7"/>
      <c r="V492" s="7"/>
      <c r="AA492" s="8"/>
      <c r="AB492" s="8"/>
    </row>
    <row r="493" spans="2:28">
      <c r="B493" s="2"/>
      <c r="N493" s="7"/>
      <c r="O493" s="6"/>
      <c r="Q493" s="7"/>
      <c r="V493" s="7"/>
      <c r="AA493" s="8"/>
      <c r="AB493" s="8"/>
    </row>
    <row r="494" spans="2:28">
      <c r="B494" s="2"/>
      <c r="N494" s="7"/>
      <c r="O494" s="6"/>
      <c r="Q494" s="7"/>
      <c r="V494" s="7"/>
      <c r="AA494" s="8"/>
      <c r="AB494" s="8"/>
    </row>
    <row r="495" spans="2:28">
      <c r="B495" s="2"/>
      <c r="N495" s="7"/>
      <c r="O495" s="6"/>
      <c r="Q495" s="7"/>
      <c r="V495" s="7"/>
      <c r="AA495" s="8"/>
      <c r="AB495" s="8"/>
    </row>
    <row r="496" spans="2:28">
      <c r="B496" s="2"/>
      <c r="N496" s="7"/>
      <c r="O496" s="6"/>
      <c r="Q496" s="7"/>
      <c r="V496" s="7"/>
      <c r="AA496" s="8"/>
      <c r="AB496" s="8"/>
    </row>
    <row r="497" spans="2:28">
      <c r="B497" s="2"/>
      <c r="N497" s="7"/>
      <c r="O497" s="6"/>
      <c r="Q497" s="7"/>
      <c r="V497" s="7"/>
      <c r="AA497" s="8"/>
      <c r="AB497" s="8"/>
    </row>
    <row r="498" spans="2:28">
      <c r="B498" s="2"/>
      <c r="N498" s="7"/>
      <c r="O498" s="6"/>
      <c r="Q498" s="7"/>
      <c r="V498" s="7"/>
      <c r="AA498" s="8"/>
      <c r="AB498" s="8"/>
    </row>
    <row r="499" spans="2:28">
      <c r="B499" s="2"/>
      <c r="N499" s="7"/>
      <c r="O499" s="6"/>
      <c r="Q499" s="7"/>
      <c r="V499" s="7"/>
      <c r="AA499" s="8"/>
      <c r="AB499" s="8"/>
    </row>
    <row r="500" spans="2:28">
      <c r="B500" s="2"/>
      <c r="N500" s="7"/>
      <c r="O500" s="6"/>
      <c r="Q500" s="7"/>
      <c r="V500" s="7"/>
      <c r="AA500" s="8"/>
      <c r="AB500" s="8"/>
    </row>
    <row r="501" spans="2:28">
      <c r="B501" s="2"/>
      <c r="N501" s="7"/>
      <c r="O501" s="6"/>
      <c r="Q501" s="7"/>
      <c r="V501" s="7"/>
      <c r="AA501" s="8"/>
      <c r="AB501" s="8"/>
    </row>
    <row r="502" spans="2:28">
      <c r="B502" s="2"/>
      <c r="N502" s="7"/>
      <c r="O502" s="6"/>
      <c r="Q502" s="7"/>
      <c r="V502" s="7"/>
      <c r="AA502" s="8"/>
      <c r="AB502" s="8"/>
    </row>
    <row r="503" spans="2:28">
      <c r="B503" s="2"/>
      <c r="N503" s="7"/>
      <c r="O503" s="6"/>
      <c r="Q503" s="7"/>
      <c r="V503" s="7"/>
      <c r="AA503" s="8"/>
      <c r="AB503" s="8"/>
    </row>
    <row r="504" spans="2:28">
      <c r="B504" s="2"/>
      <c r="N504" s="7"/>
      <c r="O504" s="6"/>
      <c r="Q504" s="7"/>
      <c r="V504" s="7"/>
      <c r="AA504" s="8"/>
      <c r="AB504" s="8"/>
    </row>
    <row r="505" spans="2:28">
      <c r="B505" s="2"/>
      <c r="N505" s="7"/>
      <c r="O505" s="6"/>
      <c r="Q505" s="7"/>
      <c r="V505" s="7"/>
      <c r="AA505" s="8"/>
      <c r="AB505" s="8"/>
    </row>
    <row r="506" spans="2:28">
      <c r="B506" s="2"/>
      <c r="N506" s="7"/>
      <c r="O506" s="6"/>
      <c r="Q506" s="7"/>
      <c r="V506" s="7"/>
      <c r="AA506" s="8"/>
      <c r="AB506" s="8"/>
    </row>
    <row r="507" spans="2:28">
      <c r="B507" s="2"/>
      <c r="N507" s="7"/>
      <c r="O507" s="6"/>
      <c r="Q507" s="7"/>
      <c r="V507" s="7"/>
      <c r="AA507" s="8"/>
      <c r="AB507" s="8"/>
    </row>
    <row r="508" spans="2:28">
      <c r="B508" s="2"/>
      <c r="N508" s="7"/>
      <c r="O508" s="6"/>
      <c r="Q508" s="7"/>
      <c r="V508" s="7"/>
      <c r="AA508" s="8"/>
      <c r="AB508" s="8"/>
    </row>
    <row r="509" spans="2:28">
      <c r="B509" s="2"/>
      <c r="N509" s="7"/>
      <c r="O509" s="6"/>
      <c r="Q509" s="7"/>
      <c r="V509" s="7"/>
      <c r="AA509" s="8"/>
      <c r="AB509" s="8"/>
    </row>
    <row r="510" spans="2:28">
      <c r="B510" s="2"/>
      <c r="N510" s="7"/>
      <c r="O510" s="6"/>
      <c r="Q510" s="7"/>
      <c r="V510" s="7"/>
      <c r="AA510" s="8"/>
      <c r="AB510" s="8"/>
    </row>
    <row r="511" spans="2:28">
      <c r="B511" s="2"/>
      <c r="N511" s="7"/>
      <c r="O511" s="6"/>
      <c r="Q511" s="7"/>
      <c r="V511" s="7"/>
      <c r="AA511" s="8"/>
      <c r="AB511" s="8"/>
    </row>
    <row r="512" spans="2:28">
      <c r="B512" s="2"/>
      <c r="N512" s="7"/>
      <c r="O512" s="6"/>
      <c r="Q512" s="7"/>
      <c r="V512" s="7"/>
      <c r="AA512" s="8"/>
      <c r="AB512" s="8"/>
    </row>
    <row r="513" spans="2:28">
      <c r="B513" s="2"/>
      <c r="N513" s="7"/>
      <c r="O513" s="6"/>
      <c r="Q513" s="7"/>
      <c r="V513" s="7"/>
      <c r="AA513" s="8"/>
      <c r="AB513" s="8"/>
    </row>
    <row r="514" spans="2:28">
      <c r="B514" s="2"/>
      <c r="N514" s="7"/>
      <c r="O514" s="6"/>
      <c r="Q514" s="7"/>
      <c r="V514" s="7"/>
      <c r="AA514" s="8"/>
      <c r="AB514" s="8"/>
    </row>
    <row r="515" spans="2:28">
      <c r="B515" s="2"/>
      <c r="N515" s="7"/>
      <c r="O515" s="6"/>
      <c r="Q515" s="7"/>
      <c r="V515" s="7"/>
      <c r="AA515" s="8"/>
      <c r="AB515" s="8"/>
    </row>
    <row r="516" spans="2:28">
      <c r="B516" s="2"/>
      <c r="N516" s="7"/>
      <c r="O516" s="6"/>
      <c r="Q516" s="7"/>
      <c r="V516" s="7"/>
      <c r="AA516" s="8"/>
      <c r="AB516" s="8"/>
    </row>
    <row r="517" spans="2:28">
      <c r="B517" s="2"/>
      <c r="N517" s="7"/>
      <c r="O517" s="6"/>
      <c r="Q517" s="7"/>
      <c r="V517" s="7"/>
      <c r="AA517" s="8"/>
      <c r="AB517" s="8"/>
    </row>
    <row r="518" spans="2:28">
      <c r="B518" s="2"/>
      <c r="N518" s="7"/>
      <c r="O518" s="6"/>
      <c r="Q518" s="7"/>
      <c r="V518" s="7"/>
      <c r="AA518" s="8"/>
      <c r="AB518" s="8"/>
    </row>
    <row r="519" spans="2:28">
      <c r="B519" s="2"/>
      <c r="N519" s="7"/>
      <c r="O519" s="6"/>
      <c r="Q519" s="7"/>
      <c r="V519" s="7"/>
      <c r="AA519" s="8"/>
      <c r="AB519" s="8"/>
    </row>
    <row r="520" spans="2:28">
      <c r="B520" s="2"/>
      <c r="N520" s="7"/>
      <c r="O520" s="6"/>
      <c r="Q520" s="7"/>
      <c r="V520" s="7"/>
      <c r="AA520" s="8"/>
      <c r="AB520" s="8"/>
    </row>
    <row r="521" spans="2:28">
      <c r="B521" s="2"/>
      <c r="N521" s="7"/>
      <c r="O521" s="6"/>
      <c r="Q521" s="7"/>
      <c r="V521" s="7"/>
      <c r="AA521" s="8"/>
      <c r="AB521" s="8"/>
    </row>
    <row r="522" spans="2:28">
      <c r="B522" s="2"/>
      <c r="N522" s="7"/>
      <c r="O522" s="6"/>
      <c r="Q522" s="7"/>
      <c r="V522" s="7"/>
      <c r="AA522" s="8"/>
      <c r="AB522" s="8"/>
    </row>
    <row r="523" spans="2:28">
      <c r="B523" s="2"/>
      <c r="N523" s="7"/>
      <c r="O523" s="6"/>
      <c r="Q523" s="7"/>
      <c r="V523" s="7"/>
      <c r="AA523" s="8"/>
      <c r="AB523" s="8"/>
    </row>
    <row r="524" spans="2:28">
      <c r="B524" s="2"/>
      <c r="N524" s="7"/>
      <c r="O524" s="6"/>
      <c r="Q524" s="7"/>
      <c r="V524" s="7"/>
      <c r="AA524" s="8"/>
      <c r="AB524" s="8"/>
    </row>
    <row r="525" spans="2:28">
      <c r="B525" s="2"/>
      <c r="N525" s="7"/>
      <c r="O525" s="6"/>
      <c r="Q525" s="7"/>
      <c r="V525" s="7"/>
      <c r="AA525" s="8"/>
      <c r="AB525" s="8"/>
    </row>
    <row r="526" spans="2:28">
      <c r="B526" s="2"/>
      <c r="N526" s="7"/>
      <c r="O526" s="6"/>
      <c r="Q526" s="7"/>
      <c r="V526" s="7"/>
      <c r="AA526" s="8"/>
      <c r="AB526" s="8"/>
    </row>
    <row r="527" spans="2:28">
      <c r="B527" s="2"/>
      <c r="N527" s="7"/>
      <c r="O527" s="6"/>
      <c r="Q527" s="7"/>
      <c r="V527" s="7"/>
      <c r="AA527" s="8"/>
      <c r="AB527" s="8"/>
    </row>
    <row r="528" spans="2:28">
      <c r="B528" s="2"/>
      <c r="N528" s="7"/>
      <c r="O528" s="6"/>
      <c r="Q528" s="7"/>
      <c r="V528" s="7"/>
      <c r="AA528" s="8"/>
      <c r="AB528" s="8"/>
    </row>
    <row r="529" spans="2:28">
      <c r="B529" s="2"/>
      <c r="N529" s="7"/>
      <c r="O529" s="6"/>
      <c r="Q529" s="7"/>
      <c r="V529" s="7"/>
      <c r="AA529" s="8"/>
      <c r="AB529" s="8"/>
    </row>
    <row r="530" spans="2:28">
      <c r="B530" s="2"/>
      <c r="N530" s="7"/>
      <c r="O530" s="6"/>
      <c r="Q530" s="7"/>
      <c r="V530" s="7"/>
      <c r="AA530" s="8"/>
      <c r="AB530" s="8"/>
    </row>
    <row r="531" spans="2:28">
      <c r="B531" s="2"/>
      <c r="N531" s="7"/>
      <c r="O531" s="6"/>
      <c r="Q531" s="7"/>
      <c r="V531" s="7"/>
      <c r="AA531" s="8"/>
      <c r="AB531" s="8"/>
    </row>
    <row r="532" spans="2:28">
      <c r="B532" s="2"/>
      <c r="N532" s="7"/>
      <c r="O532" s="6"/>
      <c r="Q532" s="7"/>
      <c r="V532" s="7"/>
      <c r="AA532" s="8"/>
      <c r="AB532" s="8"/>
    </row>
    <row r="533" spans="2:28">
      <c r="B533" s="2"/>
      <c r="N533" s="7"/>
      <c r="O533" s="6"/>
      <c r="Q533" s="7"/>
      <c r="V533" s="7"/>
      <c r="AA533" s="8"/>
      <c r="AB533" s="8"/>
    </row>
    <row r="534" spans="2:28">
      <c r="B534" s="2"/>
      <c r="N534" s="7"/>
      <c r="O534" s="6"/>
      <c r="Q534" s="7"/>
      <c r="V534" s="7"/>
      <c r="AA534" s="8"/>
      <c r="AB534" s="8"/>
    </row>
    <row r="535" spans="2:28">
      <c r="B535" s="2"/>
      <c r="N535" s="7"/>
      <c r="O535" s="6"/>
      <c r="Q535" s="7"/>
      <c r="V535" s="7"/>
      <c r="AA535" s="8"/>
      <c r="AB535" s="8"/>
    </row>
    <row r="536" spans="2:28">
      <c r="B536" s="2"/>
      <c r="N536" s="7"/>
      <c r="O536" s="6"/>
      <c r="Q536" s="7"/>
      <c r="V536" s="7"/>
      <c r="AA536" s="8"/>
      <c r="AB536" s="8"/>
    </row>
    <row r="537" spans="2:28">
      <c r="B537" s="2"/>
      <c r="N537" s="7"/>
      <c r="O537" s="6"/>
      <c r="Q537" s="7"/>
      <c r="V537" s="7"/>
      <c r="AA537" s="8"/>
      <c r="AB537" s="8"/>
    </row>
    <row r="538" spans="2:28">
      <c r="B538" s="2"/>
      <c r="N538" s="7"/>
      <c r="O538" s="6"/>
      <c r="Q538" s="7"/>
      <c r="V538" s="7"/>
      <c r="AA538" s="8"/>
      <c r="AB538" s="8"/>
    </row>
    <row r="539" spans="2:28">
      <c r="B539" s="2"/>
      <c r="N539" s="7"/>
      <c r="O539" s="6"/>
      <c r="Q539" s="7"/>
      <c r="V539" s="7"/>
      <c r="AA539" s="8"/>
      <c r="AB539" s="8"/>
    </row>
    <row r="540" spans="2:28">
      <c r="B540" s="2"/>
      <c r="N540" s="7"/>
      <c r="O540" s="6"/>
      <c r="Q540" s="7"/>
      <c r="V540" s="7"/>
      <c r="AA540" s="8"/>
      <c r="AB540" s="8"/>
    </row>
    <row r="541" spans="2:28">
      <c r="B541" s="2"/>
      <c r="N541" s="7"/>
      <c r="O541" s="6"/>
      <c r="Q541" s="7"/>
      <c r="V541" s="7"/>
      <c r="AA541" s="8"/>
      <c r="AB541" s="8"/>
    </row>
    <row r="542" spans="2:28">
      <c r="B542" s="2"/>
      <c r="N542" s="7"/>
      <c r="O542" s="6"/>
      <c r="Q542" s="7"/>
      <c r="V542" s="7"/>
      <c r="AA542" s="8"/>
      <c r="AB542" s="8"/>
    </row>
    <row r="543" spans="2:28">
      <c r="B543" s="2"/>
      <c r="N543" s="7"/>
      <c r="O543" s="6"/>
      <c r="Q543" s="7"/>
      <c r="V543" s="7"/>
      <c r="AA543" s="8"/>
      <c r="AB543" s="8"/>
    </row>
    <row r="544" spans="2:28">
      <c r="B544" s="2"/>
      <c r="N544" s="7"/>
      <c r="O544" s="6"/>
      <c r="Q544" s="7"/>
      <c r="V544" s="7"/>
      <c r="AA544" s="8"/>
      <c r="AB544" s="8"/>
    </row>
    <row r="545" spans="2:28">
      <c r="B545" s="2"/>
      <c r="N545" s="7"/>
      <c r="O545" s="6"/>
      <c r="Q545" s="7"/>
      <c r="V545" s="7"/>
      <c r="AA545" s="8"/>
      <c r="AB545" s="8"/>
    </row>
    <row r="546" spans="2:28">
      <c r="B546" s="2"/>
      <c r="N546" s="7"/>
      <c r="O546" s="6"/>
      <c r="Q546" s="7"/>
      <c r="V546" s="7"/>
      <c r="AA546" s="8"/>
      <c r="AB546" s="8"/>
    </row>
    <row r="547" spans="2:28">
      <c r="B547" s="2"/>
      <c r="N547" s="7"/>
      <c r="O547" s="6"/>
      <c r="Q547" s="7"/>
      <c r="V547" s="7"/>
      <c r="AA547" s="8"/>
      <c r="AB547" s="8"/>
    </row>
    <row r="548" spans="2:28">
      <c r="B548" s="2"/>
      <c r="N548" s="7"/>
      <c r="O548" s="6"/>
      <c r="Q548" s="7"/>
      <c r="V548" s="7"/>
      <c r="AA548" s="8"/>
      <c r="AB548" s="8"/>
    </row>
    <row r="549" spans="2:28">
      <c r="B549" s="2"/>
      <c r="N549" s="7"/>
      <c r="O549" s="6"/>
      <c r="Q549" s="7"/>
      <c r="V549" s="7"/>
      <c r="AA549" s="8"/>
      <c r="AB549" s="8"/>
    </row>
    <row r="550" spans="2:28">
      <c r="B550" s="2"/>
      <c r="N550" s="7"/>
      <c r="O550" s="6"/>
      <c r="Q550" s="7"/>
      <c r="V550" s="7"/>
      <c r="AA550" s="8"/>
      <c r="AB550" s="8"/>
    </row>
    <row r="551" spans="2:28">
      <c r="B551" s="2"/>
      <c r="N551" s="7"/>
      <c r="O551" s="6"/>
      <c r="Q551" s="7"/>
      <c r="V551" s="7"/>
      <c r="AA551" s="8"/>
      <c r="AB551" s="8"/>
    </row>
    <row r="552" spans="2:28">
      <c r="B552" s="2"/>
      <c r="N552" s="7"/>
      <c r="O552" s="6"/>
      <c r="Q552" s="7"/>
      <c r="V552" s="7"/>
      <c r="AA552" s="8"/>
      <c r="AB552" s="8"/>
    </row>
    <row r="553" spans="2:28">
      <c r="B553" s="2"/>
      <c r="N553" s="7"/>
      <c r="O553" s="6"/>
      <c r="Q553" s="7"/>
      <c r="V553" s="7"/>
      <c r="AA553" s="8"/>
      <c r="AB553" s="8"/>
    </row>
    <row r="554" spans="2:28">
      <c r="B554" s="2"/>
      <c r="N554" s="7"/>
      <c r="O554" s="6"/>
      <c r="Q554" s="7"/>
      <c r="V554" s="7"/>
      <c r="AA554" s="8"/>
      <c r="AB554" s="8"/>
    </row>
    <row r="555" spans="2:28">
      <c r="B555" s="2"/>
      <c r="N555" s="7"/>
      <c r="O555" s="6"/>
      <c r="Q555" s="7"/>
      <c r="V555" s="7"/>
      <c r="AA555" s="8"/>
      <c r="AB555" s="8"/>
    </row>
    <row r="556" spans="2:28">
      <c r="B556" s="2"/>
      <c r="N556" s="7"/>
      <c r="O556" s="6"/>
      <c r="Q556" s="7"/>
      <c r="V556" s="7"/>
      <c r="AA556" s="8"/>
      <c r="AB556" s="8"/>
    </row>
    <row r="557" spans="2:28">
      <c r="B557" s="2"/>
      <c r="N557" s="7"/>
      <c r="O557" s="6"/>
      <c r="Q557" s="7"/>
      <c r="V557" s="7"/>
      <c r="AA557" s="8"/>
      <c r="AB557" s="8"/>
    </row>
    <row r="558" spans="2:28">
      <c r="B558" s="2"/>
      <c r="N558" s="7"/>
      <c r="O558" s="6"/>
      <c r="Q558" s="7"/>
      <c r="V558" s="7"/>
      <c r="AA558" s="8"/>
      <c r="AB558" s="8"/>
    </row>
    <row r="559" spans="2:28">
      <c r="B559" s="2"/>
      <c r="N559" s="7"/>
      <c r="O559" s="6"/>
      <c r="Q559" s="7"/>
      <c r="V559" s="7"/>
      <c r="AA559" s="8"/>
      <c r="AB559" s="8"/>
    </row>
    <row r="560" spans="2:28">
      <c r="B560" s="2"/>
      <c r="N560" s="7"/>
      <c r="O560" s="6"/>
      <c r="Q560" s="7"/>
      <c r="V560" s="7"/>
      <c r="AA560" s="8"/>
      <c r="AB560" s="8"/>
    </row>
    <row r="561" spans="2:28">
      <c r="B561" s="2"/>
      <c r="N561" s="7"/>
      <c r="O561" s="6"/>
      <c r="Q561" s="7"/>
      <c r="V561" s="7"/>
      <c r="AA561" s="8"/>
      <c r="AB561" s="8"/>
    </row>
    <row r="562" spans="2:28">
      <c r="B562" s="2"/>
      <c r="N562" s="7"/>
      <c r="O562" s="6"/>
      <c r="Q562" s="7"/>
      <c r="V562" s="7"/>
      <c r="AA562" s="8"/>
      <c r="AB562" s="8"/>
    </row>
    <row r="563" spans="2:28">
      <c r="B563" s="2"/>
      <c r="N563" s="7"/>
      <c r="O563" s="6"/>
      <c r="Q563" s="7"/>
      <c r="V563" s="7"/>
      <c r="AA563" s="8"/>
      <c r="AB563" s="8"/>
    </row>
    <row r="564" spans="2:28">
      <c r="B564" s="2"/>
      <c r="N564" s="7"/>
      <c r="O564" s="6"/>
      <c r="Q564" s="7"/>
      <c r="V564" s="7"/>
      <c r="AA564" s="8"/>
      <c r="AB564" s="8"/>
    </row>
    <row r="565" spans="2:28">
      <c r="B565" s="2"/>
      <c r="N565" s="7"/>
      <c r="O565" s="6"/>
      <c r="Q565" s="7"/>
      <c r="V565" s="7"/>
      <c r="AA565" s="8"/>
      <c r="AB565" s="8"/>
    </row>
    <row r="566" spans="2:28">
      <c r="B566" s="2"/>
      <c r="N566" s="7"/>
      <c r="O566" s="6"/>
      <c r="Q566" s="7"/>
      <c r="V566" s="7"/>
      <c r="AA566" s="8"/>
      <c r="AB566" s="8"/>
    </row>
    <row r="567" spans="2:28">
      <c r="B567" s="2"/>
      <c r="N567" s="7"/>
      <c r="O567" s="6"/>
      <c r="Q567" s="7"/>
      <c r="V567" s="7"/>
      <c r="AA567" s="8"/>
      <c r="AB567" s="8"/>
    </row>
    <row r="568" spans="2:28">
      <c r="B568" s="2"/>
      <c r="N568" s="7"/>
      <c r="O568" s="6"/>
      <c r="Q568" s="7"/>
      <c r="V568" s="7"/>
      <c r="AA568" s="8"/>
      <c r="AB568" s="8"/>
    </row>
    <row r="569" spans="2:28">
      <c r="B569" s="2"/>
      <c r="N569" s="7"/>
      <c r="O569" s="6"/>
      <c r="Q569" s="7"/>
      <c r="V569" s="7"/>
      <c r="AA569" s="8"/>
      <c r="AB569" s="8"/>
    </row>
    <row r="570" spans="2:28">
      <c r="B570" s="2"/>
      <c r="N570" s="7"/>
      <c r="O570" s="6"/>
      <c r="Q570" s="7"/>
      <c r="V570" s="7"/>
      <c r="AA570" s="8"/>
      <c r="AB570" s="8"/>
    </row>
    <row r="571" spans="2:28">
      <c r="B571" s="2"/>
      <c r="N571" s="7"/>
      <c r="O571" s="6"/>
      <c r="Q571" s="7"/>
      <c r="V571" s="7"/>
      <c r="AA571" s="8"/>
      <c r="AB571" s="8"/>
    </row>
    <row r="572" spans="2:28">
      <c r="B572" s="2"/>
      <c r="N572" s="7"/>
      <c r="O572" s="6"/>
      <c r="Q572" s="7"/>
      <c r="V572" s="7"/>
      <c r="AA572" s="8"/>
      <c r="AB572" s="8"/>
    </row>
    <row r="573" spans="2:28">
      <c r="B573" s="2"/>
      <c r="N573" s="7"/>
      <c r="O573" s="6"/>
      <c r="Q573" s="7"/>
      <c r="V573" s="7"/>
      <c r="AA573" s="8"/>
      <c r="AB573" s="8"/>
    </row>
    <row r="574" spans="2:28">
      <c r="B574" s="2"/>
      <c r="N574" s="7"/>
      <c r="O574" s="6"/>
      <c r="Q574" s="7"/>
      <c r="V574" s="7"/>
      <c r="AA574" s="8"/>
      <c r="AB574" s="8"/>
    </row>
    <row r="575" spans="2:28">
      <c r="B575" s="2"/>
      <c r="N575" s="7"/>
      <c r="O575" s="6"/>
      <c r="Q575" s="7"/>
      <c r="V575" s="7"/>
      <c r="AA575" s="8"/>
      <c r="AB575" s="8"/>
    </row>
    <row r="576" spans="2:28">
      <c r="B576" s="2"/>
      <c r="N576" s="7"/>
      <c r="O576" s="6"/>
      <c r="Q576" s="7"/>
      <c r="V576" s="7"/>
      <c r="AA576" s="8"/>
      <c r="AB576" s="8"/>
    </row>
    <row r="577" spans="2:28">
      <c r="B577" s="2"/>
      <c r="N577" s="7"/>
      <c r="O577" s="6"/>
      <c r="Q577" s="7"/>
      <c r="V577" s="7"/>
      <c r="AA577" s="8"/>
      <c r="AB577" s="8"/>
    </row>
    <row r="578" spans="2:28">
      <c r="B578" s="2"/>
      <c r="N578" s="7"/>
      <c r="O578" s="6"/>
      <c r="Q578" s="7"/>
      <c r="V578" s="7"/>
      <c r="AA578" s="8"/>
      <c r="AB578" s="8"/>
    </row>
    <row r="579" spans="2:28">
      <c r="B579" s="2"/>
      <c r="N579" s="7"/>
      <c r="O579" s="6"/>
      <c r="Q579" s="7"/>
      <c r="V579" s="7"/>
      <c r="AA579" s="8"/>
      <c r="AB579" s="8"/>
    </row>
    <row r="580" spans="2:28">
      <c r="B580" s="2"/>
      <c r="N580" s="7"/>
      <c r="O580" s="6"/>
      <c r="Q580" s="7"/>
      <c r="V580" s="7"/>
      <c r="AA580" s="8"/>
      <c r="AB580" s="8"/>
    </row>
    <row r="581" spans="2:28">
      <c r="B581" s="2"/>
      <c r="N581" s="7"/>
      <c r="O581" s="6"/>
      <c r="Q581" s="7"/>
      <c r="V581" s="7"/>
      <c r="AA581" s="8"/>
      <c r="AB581" s="8"/>
    </row>
    <row r="582" spans="2:28">
      <c r="B582" s="2"/>
      <c r="N582" s="7"/>
      <c r="O582" s="6"/>
      <c r="Q582" s="7"/>
      <c r="V582" s="7"/>
      <c r="AA582" s="8"/>
      <c r="AB582" s="8"/>
    </row>
    <row r="583" spans="2:28">
      <c r="B583" s="2"/>
      <c r="N583" s="7"/>
      <c r="O583" s="6"/>
      <c r="Q583" s="7"/>
      <c r="V583" s="7"/>
      <c r="AA583" s="8"/>
      <c r="AB583" s="8"/>
    </row>
    <row r="584" spans="2:28">
      <c r="B584" s="2"/>
      <c r="N584" s="7"/>
      <c r="O584" s="6"/>
      <c r="Q584" s="7"/>
      <c r="V584" s="7"/>
      <c r="AA584" s="8"/>
      <c r="AB584" s="8"/>
    </row>
    <row r="585" spans="2:28">
      <c r="B585" s="2"/>
      <c r="N585" s="7"/>
      <c r="O585" s="6"/>
      <c r="Q585" s="7"/>
      <c r="V585" s="7"/>
      <c r="AA585" s="8"/>
      <c r="AB585" s="8"/>
    </row>
    <row r="586" spans="2:28">
      <c r="B586" s="2"/>
      <c r="N586" s="7"/>
      <c r="O586" s="6"/>
      <c r="Q586" s="7"/>
      <c r="V586" s="7"/>
      <c r="AA586" s="8"/>
      <c r="AB586" s="8"/>
    </row>
    <row r="587" spans="2:28">
      <c r="B587" s="2"/>
      <c r="N587" s="7"/>
      <c r="O587" s="6"/>
      <c r="Q587" s="7"/>
      <c r="V587" s="7"/>
      <c r="AA587" s="8"/>
      <c r="AB587" s="8"/>
    </row>
    <row r="588" spans="2:28">
      <c r="B588" s="2"/>
      <c r="N588" s="7"/>
      <c r="O588" s="6"/>
      <c r="Q588" s="7"/>
      <c r="V588" s="7"/>
      <c r="AA588" s="8"/>
      <c r="AB588" s="8"/>
    </row>
    <row r="589" spans="2:28">
      <c r="B589" s="2"/>
      <c r="N589" s="7"/>
      <c r="O589" s="6"/>
      <c r="Q589" s="7"/>
      <c r="V589" s="7"/>
      <c r="AA589" s="8"/>
      <c r="AB589" s="8"/>
    </row>
    <row r="590" spans="2:28">
      <c r="B590" s="2"/>
      <c r="N590" s="7"/>
      <c r="O590" s="6"/>
      <c r="Q590" s="7"/>
      <c r="V590" s="7"/>
      <c r="AA590" s="8"/>
      <c r="AB590" s="8"/>
    </row>
    <row r="591" spans="2:28">
      <c r="B591" s="2"/>
      <c r="N591" s="7"/>
      <c r="O591" s="6"/>
      <c r="Q591" s="7"/>
      <c r="V591" s="7"/>
      <c r="AA591" s="8"/>
      <c r="AB591" s="8"/>
    </row>
    <row r="592" spans="2:28">
      <c r="B592" s="2"/>
      <c r="N592" s="7"/>
      <c r="O592" s="6"/>
      <c r="Q592" s="7"/>
      <c r="V592" s="7"/>
      <c r="AA592" s="8"/>
      <c r="AB592" s="8"/>
    </row>
    <row r="593" spans="2:28">
      <c r="B593" s="2"/>
      <c r="N593" s="7"/>
      <c r="O593" s="6"/>
      <c r="Q593" s="7"/>
      <c r="V593" s="7"/>
      <c r="AA593" s="8"/>
      <c r="AB593" s="8"/>
    </row>
    <row r="594" spans="2:28">
      <c r="B594" s="2"/>
      <c r="N594" s="7"/>
      <c r="O594" s="6"/>
      <c r="Q594" s="7"/>
      <c r="V594" s="7"/>
      <c r="AA594" s="8"/>
      <c r="AB594" s="8"/>
    </row>
    <row r="595" spans="2:28">
      <c r="B595" s="2"/>
      <c r="N595" s="7"/>
      <c r="O595" s="6"/>
      <c r="Q595" s="7"/>
      <c r="V595" s="7"/>
      <c r="AA595" s="8"/>
      <c r="AB595" s="8"/>
    </row>
    <row r="596" spans="2:28">
      <c r="B596" s="2"/>
      <c r="N596" s="7"/>
      <c r="O596" s="6"/>
      <c r="Q596" s="7"/>
      <c r="V596" s="7"/>
      <c r="AA596" s="8"/>
      <c r="AB596" s="8"/>
    </row>
    <row r="597" spans="2:28">
      <c r="B597" s="2"/>
      <c r="N597" s="7"/>
      <c r="O597" s="6"/>
      <c r="Q597" s="7"/>
      <c r="V597" s="7"/>
      <c r="AA597" s="8"/>
      <c r="AB597" s="8"/>
    </row>
    <row r="598" spans="2:28">
      <c r="B598" s="2"/>
      <c r="N598" s="7"/>
      <c r="O598" s="6"/>
      <c r="Q598" s="7"/>
      <c r="V598" s="7"/>
      <c r="AA598" s="8"/>
      <c r="AB598" s="8"/>
    </row>
    <row r="599" spans="2:28">
      <c r="B599" s="2"/>
      <c r="N599" s="7"/>
      <c r="O599" s="6"/>
      <c r="Q599" s="7"/>
      <c r="V599" s="7"/>
      <c r="AA599" s="8"/>
      <c r="AB599" s="8"/>
    </row>
    <row r="600" spans="2:28">
      <c r="B600" s="2"/>
      <c r="N600" s="7"/>
      <c r="O600" s="6"/>
      <c r="Q600" s="7"/>
      <c r="V600" s="7"/>
      <c r="AA600" s="8"/>
      <c r="AB600" s="8"/>
    </row>
    <row r="601" spans="2:28">
      <c r="B601" s="2"/>
      <c r="N601" s="7"/>
      <c r="O601" s="6"/>
      <c r="Q601" s="7"/>
      <c r="V601" s="7"/>
      <c r="AA601" s="8"/>
      <c r="AB601" s="8"/>
    </row>
    <row r="602" spans="2:28">
      <c r="B602" s="2"/>
      <c r="N602" s="7"/>
      <c r="O602" s="6"/>
      <c r="Q602" s="7"/>
      <c r="V602" s="7"/>
      <c r="AA602" s="8"/>
      <c r="AB602" s="8"/>
    </row>
    <row r="603" spans="2:28">
      <c r="B603" s="2"/>
      <c r="N603" s="7"/>
      <c r="O603" s="6"/>
      <c r="Q603" s="7"/>
      <c r="V603" s="7"/>
      <c r="AA603" s="8"/>
      <c r="AB603" s="8"/>
    </row>
    <row r="604" spans="2:28">
      <c r="B604" s="2"/>
      <c r="N604" s="7"/>
      <c r="O604" s="6"/>
      <c r="Q604" s="7"/>
      <c r="V604" s="7"/>
      <c r="AA604" s="8"/>
      <c r="AB604" s="8"/>
    </row>
    <row r="605" spans="2:28">
      <c r="B605" s="2"/>
      <c r="N605" s="7"/>
      <c r="O605" s="6"/>
      <c r="Q605" s="7"/>
      <c r="V605" s="7"/>
      <c r="AA605" s="8"/>
      <c r="AB605" s="8"/>
    </row>
    <row r="606" spans="2:28">
      <c r="B606" s="2"/>
      <c r="N606" s="7"/>
      <c r="O606" s="6"/>
      <c r="Q606" s="7"/>
      <c r="V606" s="7"/>
      <c r="AA606" s="8"/>
      <c r="AB606" s="8"/>
    </row>
    <row r="607" spans="2:28">
      <c r="B607" s="2"/>
      <c r="N607" s="7"/>
      <c r="O607" s="6"/>
      <c r="Q607" s="7"/>
      <c r="V607" s="7"/>
      <c r="AA607" s="8"/>
      <c r="AB607" s="8"/>
    </row>
    <row r="608" spans="2:28">
      <c r="B608" s="2"/>
      <c r="N608" s="7"/>
      <c r="O608" s="6"/>
      <c r="Q608" s="7"/>
      <c r="V608" s="7"/>
      <c r="AA608" s="8"/>
      <c r="AB608" s="8"/>
    </row>
    <row r="609" spans="2:28">
      <c r="B609" s="2"/>
      <c r="N609" s="7"/>
      <c r="O609" s="6"/>
      <c r="Q609" s="7"/>
      <c r="V609" s="7"/>
      <c r="AA609" s="8"/>
      <c r="AB609" s="8"/>
    </row>
    <row r="610" spans="2:28">
      <c r="B610" s="2"/>
      <c r="N610" s="7"/>
      <c r="O610" s="6"/>
      <c r="Q610" s="7"/>
      <c r="V610" s="7"/>
      <c r="AA610" s="8"/>
      <c r="AB610" s="8"/>
    </row>
    <row r="611" spans="2:28">
      <c r="B611" s="2"/>
      <c r="N611" s="7"/>
      <c r="O611" s="6"/>
      <c r="Q611" s="7"/>
      <c r="V611" s="7"/>
      <c r="AA611" s="8"/>
      <c r="AB611" s="8"/>
    </row>
    <row r="612" spans="2:28">
      <c r="B612" s="2"/>
      <c r="N612" s="7"/>
      <c r="O612" s="6"/>
      <c r="Q612" s="7"/>
      <c r="V612" s="7"/>
      <c r="AA612" s="8"/>
      <c r="AB612" s="8"/>
    </row>
    <row r="613" spans="2:28">
      <c r="B613" s="2"/>
      <c r="N613" s="7"/>
      <c r="O613" s="6"/>
      <c r="Q613" s="7"/>
      <c r="V613" s="7"/>
      <c r="AA613" s="8"/>
      <c r="AB613" s="8"/>
    </row>
    <row r="614" spans="2:28">
      <c r="B614" s="2"/>
      <c r="N614" s="7"/>
      <c r="O614" s="6"/>
      <c r="Q614" s="7"/>
      <c r="V614" s="7"/>
      <c r="AA614" s="8"/>
      <c r="AB614" s="8"/>
    </row>
    <row r="615" spans="2:28">
      <c r="B615" s="2"/>
      <c r="N615" s="7"/>
      <c r="O615" s="6"/>
      <c r="Q615" s="7"/>
      <c r="V615" s="7"/>
      <c r="AA615" s="8"/>
      <c r="AB615" s="8"/>
    </row>
    <row r="616" spans="2:28">
      <c r="B616" s="2"/>
      <c r="N616" s="7"/>
      <c r="O616" s="6"/>
      <c r="Q616" s="7"/>
      <c r="V616" s="7"/>
      <c r="AA616" s="8"/>
      <c r="AB616" s="8"/>
    </row>
    <row r="617" spans="2:28">
      <c r="B617" s="2"/>
      <c r="N617" s="7"/>
      <c r="O617" s="6"/>
      <c r="Q617" s="7"/>
      <c r="V617" s="7"/>
      <c r="AA617" s="8"/>
      <c r="AB617" s="8"/>
    </row>
    <row r="618" spans="2:28">
      <c r="B618" s="2"/>
      <c r="N618" s="7"/>
      <c r="O618" s="6"/>
      <c r="Q618" s="7"/>
      <c r="V618" s="7"/>
      <c r="AA618" s="8"/>
      <c r="AB618" s="8"/>
    </row>
    <row r="619" spans="2:28">
      <c r="B619" s="2"/>
      <c r="N619" s="7"/>
      <c r="O619" s="6"/>
      <c r="Q619" s="7"/>
      <c r="V619" s="7"/>
      <c r="AA619" s="8"/>
      <c r="AB619" s="8"/>
    </row>
    <row r="620" spans="2:28">
      <c r="B620" s="2"/>
      <c r="N620" s="7"/>
      <c r="O620" s="6"/>
      <c r="Q620" s="7"/>
      <c r="V620" s="7"/>
      <c r="AA620" s="8"/>
      <c r="AB620" s="8"/>
    </row>
    <row r="621" spans="2:28">
      <c r="B621" s="2"/>
      <c r="N621" s="7"/>
      <c r="O621" s="6"/>
      <c r="Q621" s="7"/>
      <c r="V621" s="7"/>
      <c r="AA621" s="8"/>
      <c r="AB621" s="8"/>
    </row>
    <row r="622" spans="2:28">
      <c r="B622" s="2"/>
      <c r="N622" s="7"/>
      <c r="O622" s="6"/>
      <c r="Q622" s="7"/>
      <c r="V622" s="7"/>
      <c r="AA622" s="8"/>
      <c r="AB622" s="8"/>
    </row>
    <row r="623" spans="2:28">
      <c r="B623" s="2"/>
      <c r="N623" s="7"/>
      <c r="O623" s="6"/>
      <c r="Q623" s="7"/>
      <c r="V623" s="7"/>
      <c r="AA623" s="8"/>
      <c r="AB623" s="8"/>
    </row>
    <row r="624" spans="2:28">
      <c r="B624" s="2"/>
      <c r="N624" s="7"/>
      <c r="O624" s="6"/>
      <c r="Q624" s="7"/>
      <c r="V624" s="7"/>
      <c r="AA624" s="8"/>
      <c r="AB624" s="8"/>
    </row>
    <row r="625" spans="2:28">
      <c r="B625" s="2"/>
      <c r="N625" s="7"/>
      <c r="O625" s="6"/>
      <c r="Q625" s="7"/>
      <c r="V625" s="7"/>
      <c r="AA625" s="8"/>
      <c r="AB625" s="8"/>
    </row>
    <row r="626" spans="2:28">
      <c r="B626" s="2"/>
      <c r="N626" s="7"/>
      <c r="O626" s="6"/>
      <c r="Q626" s="7"/>
      <c r="V626" s="7"/>
      <c r="AA626" s="8"/>
      <c r="AB626" s="8"/>
    </row>
    <row r="627" spans="2:28">
      <c r="B627" s="2"/>
      <c r="N627" s="7"/>
      <c r="O627" s="6"/>
      <c r="Q627" s="7"/>
      <c r="V627" s="7"/>
      <c r="AA627" s="8"/>
      <c r="AB627" s="8"/>
    </row>
    <row r="628" spans="2:28">
      <c r="B628" s="2"/>
      <c r="N628" s="7"/>
      <c r="O628" s="6"/>
      <c r="Q628" s="7"/>
      <c r="V628" s="7"/>
      <c r="AA628" s="8"/>
      <c r="AB628" s="8"/>
    </row>
    <row r="629" spans="2:28">
      <c r="B629" s="2"/>
      <c r="N629" s="7"/>
      <c r="O629" s="6"/>
      <c r="Q629" s="7"/>
      <c r="V629" s="7"/>
      <c r="AA629" s="8"/>
      <c r="AB629" s="8"/>
    </row>
    <row r="630" spans="2:28">
      <c r="B630" s="2"/>
      <c r="N630" s="7"/>
      <c r="O630" s="6"/>
      <c r="Q630" s="7"/>
      <c r="V630" s="7"/>
      <c r="AA630" s="8"/>
      <c r="AB630" s="8"/>
    </row>
    <row r="631" spans="2:28">
      <c r="B631" s="2"/>
      <c r="N631" s="7"/>
      <c r="O631" s="6"/>
      <c r="Q631" s="7"/>
      <c r="V631" s="7"/>
      <c r="AA631" s="8"/>
      <c r="AB631" s="8"/>
    </row>
    <row r="632" spans="2:28">
      <c r="B632" s="2"/>
      <c r="N632" s="7"/>
      <c r="O632" s="6"/>
      <c r="Q632" s="7"/>
      <c r="V632" s="7"/>
      <c r="AA632" s="8"/>
      <c r="AB632" s="8"/>
    </row>
    <row r="633" spans="2:28">
      <c r="B633" s="2"/>
      <c r="N633" s="7"/>
      <c r="O633" s="6"/>
      <c r="Q633" s="7"/>
      <c r="V633" s="7"/>
      <c r="AA633" s="8"/>
      <c r="AB633" s="8"/>
    </row>
    <row r="634" spans="2:28">
      <c r="B634" s="2"/>
      <c r="N634" s="7"/>
      <c r="O634" s="6"/>
      <c r="Q634" s="7"/>
      <c r="V634" s="7"/>
      <c r="AA634" s="8"/>
      <c r="AB634" s="8"/>
    </row>
    <row r="635" spans="2:28">
      <c r="B635" s="2"/>
      <c r="N635" s="7"/>
      <c r="O635" s="6"/>
      <c r="Q635" s="7"/>
      <c r="V635" s="7"/>
      <c r="AA635" s="8"/>
      <c r="AB635" s="8"/>
    </row>
    <row r="636" spans="2:28">
      <c r="B636" s="2"/>
      <c r="N636" s="7"/>
      <c r="O636" s="6"/>
      <c r="Q636" s="7"/>
      <c r="V636" s="7"/>
      <c r="AA636" s="8"/>
      <c r="AB636" s="8"/>
    </row>
    <row r="637" spans="2:28">
      <c r="B637" s="2"/>
      <c r="N637" s="7"/>
      <c r="O637" s="6"/>
      <c r="Q637" s="7"/>
      <c r="V637" s="7"/>
      <c r="AA637" s="8"/>
      <c r="AB637" s="8"/>
    </row>
    <row r="638" spans="2:28">
      <c r="B638" s="2"/>
      <c r="N638" s="7"/>
      <c r="O638" s="6"/>
      <c r="Q638" s="7"/>
      <c r="V638" s="7"/>
      <c r="AA638" s="8"/>
      <c r="AB638" s="8"/>
    </row>
    <row r="639" spans="2:28">
      <c r="B639" s="2"/>
      <c r="N639" s="7"/>
      <c r="O639" s="6"/>
      <c r="Q639" s="7"/>
      <c r="V639" s="7"/>
      <c r="AA639" s="8"/>
      <c r="AB639" s="8"/>
    </row>
    <row r="640" spans="2:28">
      <c r="B640" s="2"/>
      <c r="N640" s="7"/>
      <c r="O640" s="6"/>
      <c r="Q640" s="7"/>
      <c r="V640" s="7"/>
      <c r="AA640" s="8"/>
      <c r="AB640" s="8"/>
    </row>
    <row r="641" spans="2:28">
      <c r="B641" s="2"/>
      <c r="N641" s="7"/>
      <c r="O641" s="6"/>
      <c r="Q641" s="7"/>
      <c r="V641" s="7"/>
      <c r="AA641" s="8"/>
      <c r="AB641" s="8"/>
    </row>
    <row r="642" spans="2:28">
      <c r="B642" s="2"/>
      <c r="N642" s="7"/>
      <c r="O642" s="6"/>
      <c r="Q642" s="7"/>
      <c r="V642" s="7"/>
      <c r="AA642" s="8"/>
      <c r="AB642" s="8"/>
    </row>
    <row r="643" spans="2:28">
      <c r="B643" s="2"/>
      <c r="N643" s="7"/>
      <c r="O643" s="6"/>
      <c r="Q643" s="7"/>
      <c r="V643" s="7"/>
      <c r="AA643" s="8"/>
      <c r="AB643" s="8"/>
    </row>
    <row r="644" spans="2:28">
      <c r="B644" s="2"/>
      <c r="N644" s="7"/>
      <c r="O644" s="6"/>
      <c r="Q644" s="7"/>
      <c r="V644" s="7"/>
      <c r="AA644" s="8"/>
      <c r="AB644" s="8"/>
    </row>
    <row r="645" spans="2:28">
      <c r="B645" s="2"/>
      <c r="N645" s="7"/>
      <c r="O645" s="6"/>
      <c r="Q645" s="7"/>
      <c r="V645" s="7"/>
      <c r="AA645" s="8"/>
      <c r="AB645" s="8"/>
    </row>
    <row r="646" spans="2:28">
      <c r="B646" s="2"/>
      <c r="N646" s="7"/>
      <c r="O646" s="6"/>
      <c r="Q646" s="7"/>
      <c r="V646" s="7"/>
      <c r="AA646" s="8"/>
      <c r="AB646" s="8"/>
    </row>
    <row r="647" spans="2:28">
      <c r="B647" s="2"/>
      <c r="N647" s="7"/>
      <c r="O647" s="6"/>
      <c r="Q647" s="7"/>
      <c r="V647" s="7"/>
      <c r="AA647" s="8"/>
      <c r="AB647" s="8"/>
    </row>
    <row r="648" spans="2:28">
      <c r="B648" s="2"/>
      <c r="N648" s="7"/>
      <c r="O648" s="6"/>
      <c r="Q648" s="7"/>
      <c r="V648" s="7"/>
      <c r="AA648" s="8"/>
      <c r="AB648" s="8"/>
    </row>
    <row r="649" spans="2:28">
      <c r="B649" s="2"/>
      <c r="N649" s="7"/>
      <c r="O649" s="6"/>
      <c r="Q649" s="7"/>
      <c r="V649" s="7"/>
      <c r="AA649" s="8"/>
      <c r="AB649" s="8"/>
    </row>
    <row r="650" spans="2:28">
      <c r="B650" s="2"/>
      <c r="N650" s="7"/>
      <c r="O650" s="6"/>
      <c r="Q650" s="7"/>
      <c r="V650" s="7"/>
      <c r="AA650" s="8"/>
      <c r="AB650" s="8"/>
    </row>
    <row r="651" spans="2:28">
      <c r="B651" s="2"/>
      <c r="N651" s="7"/>
      <c r="O651" s="6"/>
      <c r="Q651" s="7"/>
      <c r="V651" s="7"/>
      <c r="AA651" s="8"/>
      <c r="AB651" s="8"/>
    </row>
    <row r="652" spans="2:28">
      <c r="B652" s="2"/>
      <c r="N652" s="7"/>
      <c r="O652" s="6"/>
      <c r="Q652" s="7"/>
      <c r="V652" s="7"/>
      <c r="AA652" s="8"/>
      <c r="AB652" s="8"/>
    </row>
    <row r="653" spans="2:28">
      <c r="B653" s="2"/>
      <c r="N653" s="7"/>
      <c r="O653" s="6"/>
      <c r="Q653" s="7"/>
      <c r="V653" s="7"/>
      <c r="AA653" s="8"/>
      <c r="AB653" s="8"/>
    </row>
    <row r="654" spans="2:28">
      <c r="B654" s="2"/>
      <c r="N654" s="7"/>
      <c r="O654" s="6"/>
      <c r="Q654" s="7"/>
      <c r="V654" s="7"/>
      <c r="AA654" s="8"/>
      <c r="AB654" s="8"/>
    </row>
    <row r="655" spans="2:28">
      <c r="B655" s="2"/>
      <c r="N655" s="7"/>
      <c r="O655" s="6"/>
      <c r="Q655" s="7"/>
      <c r="V655" s="7"/>
      <c r="AA655" s="8"/>
      <c r="AB655" s="8"/>
    </row>
    <row r="656" spans="2:28">
      <c r="B656" s="2"/>
      <c r="N656" s="7"/>
      <c r="O656" s="6"/>
      <c r="Q656" s="7"/>
      <c r="V656" s="7"/>
      <c r="AA656" s="8"/>
      <c r="AB656" s="8"/>
    </row>
    <row r="657" spans="2:28">
      <c r="B657" s="2"/>
      <c r="N657" s="7"/>
      <c r="O657" s="6"/>
      <c r="Q657" s="7"/>
      <c r="V657" s="7"/>
      <c r="AA657" s="8"/>
      <c r="AB657" s="8"/>
    </row>
    <row r="658" spans="2:28">
      <c r="B658" s="2"/>
      <c r="N658" s="7"/>
      <c r="O658" s="6"/>
      <c r="Q658" s="7"/>
      <c r="V658" s="7"/>
      <c r="AA658" s="8"/>
      <c r="AB658" s="8"/>
    </row>
    <row r="659" spans="2:28">
      <c r="B659" s="2"/>
      <c r="N659" s="7"/>
      <c r="O659" s="6"/>
      <c r="Q659" s="7"/>
      <c r="V659" s="7"/>
      <c r="AA659" s="8"/>
      <c r="AB659" s="8"/>
    </row>
    <row r="660" spans="2:28">
      <c r="B660" s="2"/>
      <c r="N660" s="7"/>
      <c r="O660" s="6"/>
      <c r="Q660" s="7"/>
      <c r="V660" s="7"/>
      <c r="AA660" s="8"/>
      <c r="AB660" s="8"/>
    </row>
    <row r="661" spans="2:28">
      <c r="B661" s="2"/>
      <c r="N661" s="7"/>
      <c r="O661" s="6"/>
      <c r="Q661" s="7"/>
      <c r="V661" s="7"/>
      <c r="AA661" s="8"/>
      <c r="AB661" s="8"/>
    </row>
    <row r="662" spans="2:28">
      <c r="B662" s="2"/>
      <c r="N662" s="7"/>
      <c r="O662" s="6"/>
      <c r="Q662" s="7"/>
      <c r="V662" s="7"/>
      <c r="AA662" s="8"/>
      <c r="AB662" s="8"/>
    </row>
    <row r="663" spans="2:28">
      <c r="B663" s="2"/>
      <c r="N663" s="7"/>
      <c r="O663" s="6"/>
      <c r="Q663" s="7"/>
      <c r="V663" s="7"/>
      <c r="AA663" s="8"/>
      <c r="AB663" s="8"/>
    </row>
    <row r="664" spans="2:28">
      <c r="B664" s="2"/>
      <c r="N664" s="7"/>
      <c r="O664" s="6"/>
      <c r="Q664" s="7"/>
      <c r="V664" s="7"/>
      <c r="AA664" s="8"/>
      <c r="AB664" s="8"/>
    </row>
    <row r="665" spans="2:28">
      <c r="B665" s="2"/>
      <c r="N665" s="7"/>
      <c r="O665" s="6"/>
      <c r="Q665" s="7"/>
      <c r="V665" s="7"/>
      <c r="AA665" s="8"/>
      <c r="AB665" s="8"/>
    </row>
    <row r="666" spans="2:28">
      <c r="B666" s="2"/>
      <c r="N666" s="7"/>
      <c r="O666" s="6"/>
      <c r="Q666" s="7"/>
      <c r="V666" s="7"/>
      <c r="AA666" s="8"/>
      <c r="AB666" s="8"/>
    </row>
    <row r="667" spans="2:28">
      <c r="B667" s="2"/>
      <c r="N667" s="7"/>
      <c r="O667" s="6"/>
      <c r="Q667" s="7"/>
      <c r="V667" s="7"/>
      <c r="AA667" s="8"/>
      <c r="AB667" s="8"/>
    </row>
    <row r="668" spans="2:28">
      <c r="B668" s="2"/>
      <c r="N668" s="7"/>
      <c r="O668" s="6"/>
      <c r="Q668" s="7"/>
      <c r="V668" s="7"/>
      <c r="AA668" s="8"/>
      <c r="AB668" s="8"/>
    </row>
    <row r="669" spans="2:28">
      <c r="B669" s="2"/>
      <c r="N669" s="7"/>
      <c r="O669" s="6"/>
      <c r="Q669" s="7"/>
      <c r="V669" s="7"/>
      <c r="AA669" s="8"/>
      <c r="AB669" s="8"/>
    </row>
    <row r="670" spans="2:28">
      <c r="B670" s="2"/>
      <c r="N670" s="7"/>
      <c r="O670" s="6"/>
      <c r="Q670" s="7"/>
      <c r="V670" s="7"/>
      <c r="AA670" s="8"/>
      <c r="AB670" s="8"/>
    </row>
    <row r="671" spans="2:28">
      <c r="B671" s="2"/>
      <c r="N671" s="7"/>
      <c r="O671" s="6"/>
      <c r="Q671" s="7"/>
      <c r="V671" s="7"/>
      <c r="AA671" s="8"/>
      <c r="AB671" s="8"/>
    </row>
    <row r="672" spans="2:28">
      <c r="B672" s="2"/>
      <c r="N672" s="7"/>
      <c r="O672" s="6"/>
      <c r="Q672" s="7"/>
      <c r="V672" s="7"/>
      <c r="AA672" s="8"/>
      <c r="AB672" s="8"/>
    </row>
    <row r="673" spans="2:28">
      <c r="B673" s="2"/>
      <c r="N673" s="7"/>
      <c r="O673" s="6"/>
      <c r="Q673" s="7"/>
      <c r="V673" s="7"/>
      <c r="AA673" s="8"/>
      <c r="AB673" s="8"/>
    </row>
    <row r="674" spans="2:28">
      <c r="B674" s="2"/>
      <c r="N674" s="7"/>
      <c r="O674" s="6"/>
      <c r="Q674" s="7"/>
      <c r="V674" s="7"/>
      <c r="AA674" s="8"/>
      <c r="AB674" s="8"/>
    </row>
    <row r="675" spans="2:28">
      <c r="B675" s="2"/>
      <c r="N675" s="7"/>
      <c r="O675" s="6"/>
      <c r="Q675" s="7"/>
      <c r="V675" s="7"/>
      <c r="AA675" s="8"/>
      <c r="AB675" s="8"/>
    </row>
    <row r="676" spans="2:28">
      <c r="B676" s="2"/>
      <c r="N676" s="7"/>
      <c r="O676" s="6"/>
      <c r="Q676" s="7"/>
      <c r="V676" s="7"/>
      <c r="AA676" s="8"/>
      <c r="AB676" s="8"/>
    </row>
    <row r="677" spans="2:28">
      <c r="B677" s="2"/>
      <c r="N677" s="7"/>
      <c r="O677" s="6"/>
      <c r="Q677" s="7"/>
      <c r="V677" s="7"/>
      <c r="AA677" s="8"/>
      <c r="AB677" s="8"/>
    </row>
    <row r="678" spans="2:28">
      <c r="B678" s="2"/>
      <c r="N678" s="7"/>
      <c r="O678" s="6"/>
      <c r="Q678" s="7"/>
      <c r="V678" s="7"/>
      <c r="AA678" s="8"/>
      <c r="AB678" s="8"/>
    </row>
    <row r="679" spans="2:28">
      <c r="B679" s="2"/>
      <c r="N679" s="7"/>
      <c r="O679" s="6"/>
      <c r="Q679" s="7"/>
      <c r="V679" s="7"/>
      <c r="AA679" s="8"/>
      <c r="AB679" s="8"/>
    </row>
    <row r="680" spans="2:28">
      <c r="B680" s="2"/>
      <c r="N680" s="7"/>
      <c r="O680" s="6"/>
      <c r="Q680" s="7"/>
      <c r="V680" s="7"/>
      <c r="AA680" s="8"/>
      <c r="AB680" s="8"/>
    </row>
    <row r="681" spans="2:28">
      <c r="B681" s="2"/>
      <c r="N681" s="7"/>
      <c r="O681" s="6"/>
      <c r="Q681" s="7"/>
      <c r="V681" s="7"/>
      <c r="AA681" s="8"/>
      <c r="AB681" s="8"/>
    </row>
    <row r="682" spans="2:28">
      <c r="B682" s="2"/>
      <c r="N682" s="7"/>
      <c r="O682" s="6"/>
      <c r="Q682" s="7"/>
      <c r="V682" s="7"/>
      <c r="AA682" s="8"/>
      <c r="AB682" s="8"/>
    </row>
    <row r="683" spans="2:28">
      <c r="B683" s="2"/>
      <c r="N683" s="7"/>
      <c r="O683" s="6"/>
      <c r="Q683" s="7"/>
      <c r="V683" s="7"/>
      <c r="AA683" s="8"/>
      <c r="AB683" s="8"/>
    </row>
    <row r="684" spans="2:28">
      <c r="B684" s="2"/>
      <c r="N684" s="7"/>
      <c r="O684" s="6"/>
      <c r="Q684" s="7"/>
      <c r="V684" s="7"/>
      <c r="AA684" s="8"/>
      <c r="AB684" s="8"/>
    </row>
    <row r="685" spans="2:28">
      <c r="B685" s="2"/>
      <c r="N685" s="7"/>
      <c r="O685" s="6"/>
      <c r="Q685" s="7"/>
      <c r="V685" s="7"/>
      <c r="AA685" s="8"/>
      <c r="AB685" s="8"/>
    </row>
    <row r="686" spans="2:28">
      <c r="B686" s="2"/>
      <c r="N686" s="7"/>
      <c r="O686" s="6"/>
      <c r="Q686" s="7"/>
      <c r="V686" s="7"/>
      <c r="AA686" s="8"/>
      <c r="AB686" s="8"/>
    </row>
    <row r="687" spans="2:28">
      <c r="B687" s="2"/>
      <c r="N687" s="7"/>
      <c r="O687" s="6"/>
      <c r="Q687" s="7"/>
      <c r="V687" s="7"/>
      <c r="AA687" s="8"/>
      <c r="AB687" s="8"/>
    </row>
    <row r="688" spans="2:28">
      <c r="B688" s="2"/>
      <c r="N688" s="7"/>
      <c r="O688" s="6"/>
      <c r="Q688" s="7"/>
      <c r="V688" s="7"/>
      <c r="AA688" s="8"/>
      <c r="AB688" s="8"/>
    </row>
    <row r="689" spans="2:28">
      <c r="B689" s="2"/>
      <c r="N689" s="7"/>
      <c r="O689" s="6"/>
      <c r="Q689" s="7"/>
      <c r="V689" s="7"/>
      <c r="AA689" s="8"/>
      <c r="AB689" s="8"/>
    </row>
    <row r="690" spans="2:28">
      <c r="B690" s="2"/>
      <c r="N690" s="7"/>
      <c r="O690" s="6"/>
      <c r="Q690" s="7"/>
      <c r="V690" s="7"/>
      <c r="AA690" s="8"/>
      <c r="AB690" s="8"/>
    </row>
    <row r="691" spans="2:28">
      <c r="B691" s="2"/>
      <c r="N691" s="7"/>
      <c r="O691" s="6"/>
      <c r="Q691" s="7"/>
      <c r="V691" s="7"/>
      <c r="AA691" s="8"/>
      <c r="AB691" s="8"/>
    </row>
    <row r="692" spans="2:28">
      <c r="B692" s="2"/>
      <c r="N692" s="7"/>
      <c r="O692" s="6"/>
      <c r="Q692" s="7"/>
      <c r="V692" s="7"/>
      <c r="AA692" s="8"/>
      <c r="AB692" s="8"/>
    </row>
    <row r="693" spans="2:28">
      <c r="B693" s="2"/>
      <c r="N693" s="7"/>
      <c r="O693" s="6"/>
      <c r="Q693" s="7"/>
      <c r="V693" s="7"/>
      <c r="AA693" s="8"/>
      <c r="AB693" s="8"/>
    </row>
    <row r="694" spans="2:28">
      <c r="B694" s="2"/>
      <c r="N694" s="7"/>
      <c r="O694" s="6"/>
      <c r="Q694" s="7"/>
      <c r="V694" s="7"/>
      <c r="AA694" s="8"/>
      <c r="AB694" s="8"/>
    </row>
    <row r="695" spans="2:28">
      <c r="B695" s="2"/>
      <c r="N695" s="7"/>
      <c r="O695" s="6"/>
      <c r="Q695" s="7"/>
      <c r="V695" s="7"/>
      <c r="AA695" s="8"/>
      <c r="AB695" s="8"/>
    </row>
    <row r="696" spans="2:28">
      <c r="B696" s="2"/>
      <c r="N696" s="7"/>
      <c r="O696" s="6"/>
      <c r="Q696" s="7"/>
      <c r="V696" s="7"/>
      <c r="AA696" s="8"/>
      <c r="AB696" s="8"/>
    </row>
    <row r="697" spans="2:28">
      <c r="B697" s="2"/>
      <c r="N697" s="7"/>
      <c r="O697" s="6"/>
      <c r="Q697" s="7"/>
      <c r="V697" s="7"/>
      <c r="AA697" s="8"/>
      <c r="AB697" s="8"/>
    </row>
    <row r="698" spans="2:28">
      <c r="B698" s="2"/>
      <c r="N698" s="7"/>
      <c r="O698" s="6"/>
      <c r="Q698" s="7"/>
      <c r="V698" s="7"/>
      <c r="AA698" s="8"/>
      <c r="AB698" s="8"/>
    </row>
    <row r="699" spans="2:28">
      <c r="B699" s="2"/>
      <c r="N699" s="7"/>
      <c r="O699" s="6"/>
      <c r="Q699" s="7"/>
      <c r="V699" s="7"/>
      <c r="AA699" s="8"/>
      <c r="AB699" s="8"/>
    </row>
    <row r="700" spans="2:28">
      <c r="B700" s="2"/>
      <c r="N700" s="7"/>
      <c r="O700" s="6"/>
      <c r="Q700" s="7"/>
      <c r="V700" s="7"/>
      <c r="AA700" s="8"/>
      <c r="AB700" s="8"/>
    </row>
    <row r="701" spans="2:28">
      <c r="B701" s="2"/>
      <c r="N701" s="7"/>
      <c r="O701" s="6"/>
      <c r="Q701" s="7"/>
      <c r="V701" s="7"/>
      <c r="AA701" s="8"/>
      <c r="AB701" s="8"/>
    </row>
    <row r="702" spans="2:28">
      <c r="B702" s="2"/>
      <c r="N702" s="7"/>
      <c r="O702" s="6"/>
      <c r="Q702" s="7"/>
      <c r="V702" s="7"/>
      <c r="AA702" s="8"/>
      <c r="AB702" s="8"/>
    </row>
    <row r="703" spans="2:28">
      <c r="B703" s="2"/>
      <c r="N703" s="7"/>
      <c r="O703" s="6"/>
      <c r="Q703" s="7"/>
      <c r="V703" s="7"/>
      <c r="AA703" s="8"/>
      <c r="AB703" s="8"/>
    </row>
    <row r="704" spans="2:28">
      <c r="B704" s="2"/>
      <c r="N704" s="7"/>
      <c r="O704" s="6"/>
      <c r="Q704" s="7"/>
      <c r="V704" s="7"/>
      <c r="AA704" s="8"/>
      <c r="AB704" s="8"/>
    </row>
    <row r="705" spans="2:28">
      <c r="B705" s="2"/>
      <c r="N705" s="7"/>
      <c r="O705" s="6"/>
      <c r="Q705" s="7"/>
      <c r="V705" s="7"/>
      <c r="AA705" s="8"/>
      <c r="AB705" s="8"/>
    </row>
    <row r="706" spans="2:28">
      <c r="B706" s="2"/>
      <c r="N706" s="7"/>
      <c r="O706" s="6"/>
      <c r="Q706" s="7"/>
      <c r="V706" s="7"/>
      <c r="AA706" s="8"/>
      <c r="AB706" s="8"/>
    </row>
    <row r="707" spans="2:28">
      <c r="B707" s="2"/>
      <c r="N707" s="7"/>
      <c r="O707" s="6"/>
      <c r="Q707" s="7"/>
      <c r="V707" s="7"/>
      <c r="AA707" s="8"/>
      <c r="AB707" s="8"/>
    </row>
    <row r="708" spans="2:28">
      <c r="B708" s="2"/>
      <c r="N708" s="7"/>
      <c r="O708" s="6"/>
      <c r="Q708" s="7"/>
      <c r="V708" s="7"/>
      <c r="AA708" s="8"/>
      <c r="AB708" s="8"/>
    </row>
    <row r="709" spans="2:28">
      <c r="B709" s="2"/>
      <c r="N709" s="7"/>
      <c r="O709" s="6"/>
      <c r="Q709" s="7"/>
      <c r="V709" s="7"/>
      <c r="AA709" s="8"/>
      <c r="AB709" s="8"/>
    </row>
    <row r="710" spans="2:28">
      <c r="B710" s="2"/>
      <c r="N710" s="7"/>
      <c r="O710" s="6"/>
      <c r="Q710" s="7"/>
      <c r="V710" s="7"/>
      <c r="AA710" s="8"/>
      <c r="AB710" s="8"/>
    </row>
    <row r="711" spans="2:28">
      <c r="B711" s="2"/>
      <c r="N711" s="7"/>
      <c r="O711" s="6"/>
      <c r="Q711" s="7"/>
      <c r="V711" s="7"/>
      <c r="AA711" s="8"/>
      <c r="AB711" s="8"/>
    </row>
    <row r="712" spans="2:28">
      <c r="B712" s="2"/>
      <c r="N712" s="7"/>
      <c r="O712" s="6"/>
      <c r="Q712" s="7"/>
      <c r="V712" s="7"/>
      <c r="AA712" s="8"/>
      <c r="AB712" s="8"/>
    </row>
    <row r="713" spans="2:28">
      <c r="B713" s="2"/>
      <c r="N713" s="7"/>
      <c r="O713" s="6"/>
      <c r="Q713" s="7"/>
      <c r="V713" s="7"/>
      <c r="AA713" s="8"/>
      <c r="AB713" s="8"/>
    </row>
    <row r="714" spans="2:28">
      <c r="B714" s="2"/>
      <c r="N714" s="7"/>
      <c r="O714" s="6"/>
      <c r="Q714" s="7"/>
      <c r="V714" s="7"/>
      <c r="AA714" s="8"/>
      <c r="AB714" s="8"/>
    </row>
    <row r="715" spans="2:28">
      <c r="B715" s="2"/>
      <c r="N715" s="7"/>
      <c r="O715" s="6"/>
      <c r="Q715" s="7"/>
      <c r="V715" s="7"/>
      <c r="AA715" s="8"/>
      <c r="AB715" s="8"/>
    </row>
    <row r="716" spans="2:28">
      <c r="B716" s="2"/>
      <c r="N716" s="7"/>
      <c r="O716" s="6"/>
      <c r="Q716" s="7"/>
      <c r="V716" s="7"/>
      <c r="AA716" s="8"/>
      <c r="AB716" s="8"/>
    </row>
    <row r="717" spans="2:28">
      <c r="B717" s="2"/>
      <c r="N717" s="7"/>
      <c r="O717" s="6"/>
      <c r="Q717" s="7"/>
      <c r="V717" s="7"/>
      <c r="AA717" s="8"/>
      <c r="AB717" s="8"/>
    </row>
    <row r="718" spans="2:28">
      <c r="B718" s="2"/>
      <c r="N718" s="7"/>
      <c r="O718" s="6"/>
      <c r="Q718" s="7"/>
      <c r="V718" s="7"/>
      <c r="AA718" s="8"/>
      <c r="AB718" s="8"/>
    </row>
    <row r="719" spans="2:28">
      <c r="B719" s="2"/>
      <c r="N719" s="7"/>
      <c r="O719" s="6"/>
      <c r="Q719" s="7"/>
      <c r="V719" s="7"/>
      <c r="AA719" s="8"/>
      <c r="AB719" s="8"/>
    </row>
    <row r="720" spans="2:28">
      <c r="B720" s="2"/>
      <c r="N720" s="7"/>
      <c r="O720" s="6"/>
      <c r="Q720" s="7"/>
      <c r="V720" s="7"/>
      <c r="AA720" s="8"/>
      <c r="AB720" s="8"/>
    </row>
    <row r="721" spans="2:28">
      <c r="B721" s="2"/>
      <c r="N721" s="7"/>
      <c r="O721" s="6"/>
      <c r="Q721" s="7"/>
      <c r="V721" s="7"/>
      <c r="AA721" s="8"/>
      <c r="AB721" s="8"/>
    </row>
    <row r="722" spans="2:28">
      <c r="B722" s="2"/>
      <c r="N722" s="7"/>
      <c r="O722" s="6"/>
      <c r="Q722" s="7"/>
      <c r="V722" s="7"/>
      <c r="AA722" s="8"/>
      <c r="AB722" s="8"/>
    </row>
    <row r="723" spans="2:28">
      <c r="B723" s="2"/>
      <c r="N723" s="7"/>
      <c r="O723" s="6"/>
      <c r="Q723" s="7"/>
      <c r="V723" s="7"/>
      <c r="AA723" s="8"/>
      <c r="AB723" s="8"/>
    </row>
    <row r="724" spans="2:28">
      <c r="B724" s="2"/>
      <c r="N724" s="7"/>
      <c r="O724" s="6"/>
      <c r="Q724" s="7"/>
      <c r="V724" s="7"/>
      <c r="AA724" s="8"/>
      <c r="AB724" s="8"/>
    </row>
    <row r="725" spans="2:28">
      <c r="B725" s="2"/>
      <c r="N725" s="7"/>
      <c r="O725" s="6"/>
      <c r="Q725" s="7"/>
      <c r="V725" s="7"/>
      <c r="AA725" s="8"/>
      <c r="AB725" s="8"/>
    </row>
    <row r="726" spans="2:28">
      <c r="B726" s="2"/>
      <c r="N726" s="7"/>
      <c r="O726" s="6"/>
      <c r="Q726" s="7"/>
      <c r="V726" s="7"/>
      <c r="AA726" s="8"/>
      <c r="AB726" s="8"/>
    </row>
    <row r="727" spans="2:28">
      <c r="B727" s="2"/>
      <c r="N727" s="7"/>
      <c r="O727" s="6"/>
      <c r="Q727" s="7"/>
      <c r="V727" s="7"/>
      <c r="AA727" s="8"/>
      <c r="AB727" s="8"/>
    </row>
    <row r="728" spans="2:28">
      <c r="B728" s="2"/>
      <c r="N728" s="7"/>
      <c r="O728" s="6"/>
      <c r="Q728" s="7"/>
      <c r="V728" s="7"/>
      <c r="AA728" s="8"/>
      <c r="AB728" s="8"/>
    </row>
    <row r="729" spans="2:28">
      <c r="B729" s="2"/>
      <c r="N729" s="7"/>
      <c r="O729" s="6"/>
      <c r="Q729" s="7"/>
      <c r="V729" s="7"/>
      <c r="AA729" s="8"/>
      <c r="AB729" s="8"/>
    </row>
    <row r="730" spans="2:28">
      <c r="B730" s="2"/>
      <c r="N730" s="7"/>
      <c r="O730" s="6"/>
      <c r="Q730" s="7"/>
      <c r="V730" s="7"/>
      <c r="AA730" s="8"/>
      <c r="AB730" s="8"/>
    </row>
    <row r="731" spans="2:28">
      <c r="B731" s="2"/>
      <c r="N731" s="7"/>
      <c r="O731" s="6"/>
      <c r="Q731" s="7"/>
      <c r="V731" s="7"/>
      <c r="AA731" s="8"/>
      <c r="AB731" s="8"/>
    </row>
    <row r="732" spans="2:28">
      <c r="B732" s="2"/>
      <c r="N732" s="7"/>
      <c r="O732" s="6"/>
      <c r="Q732" s="7"/>
      <c r="V732" s="7"/>
      <c r="AA732" s="8"/>
      <c r="AB732" s="8"/>
    </row>
    <row r="733" spans="2:28">
      <c r="B733" s="2"/>
      <c r="N733" s="7"/>
      <c r="O733" s="6"/>
      <c r="Q733" s="7"/>
      <c r="V733" s="7"/>
      <c r="AA733" s="8"/>
      <c r="AB733" s="8"/>
    </row>
    <row r="734" spans="2:28">
      <c r="B734" s="2"/>
      <c r="N734" s="7"/>
      <c r="O734" s="6"/>
      <c r="Q734" s="7"/>
      <c r="V734" s="7"/>
      <c r="AA734" s="8"/>
      <c r="AB734" s="8"/>
    </row>
    <row r="735" spans="2:28">
      <c r="B735" s="2"/>
      <c r="N735" s="7"/>
      <c r="O735" s="6"/>
      <c r="Q735" s="7"/>
      <c r="V735" s="7"/>
      <c r="AA735" s="8"/>
      <c r="AB735" s="8"/>
    </row>
    <row r="736" spans="2:28">
      <c r="B736" s="2"/>
      <c r="N736" s="7"/>
      <c r="O736" s="6"/>
      <c r="Q736" s="7"/>
      <c r="V736" s="7"/>
      <c r="AA736" s="8"/>
      <c r="AB736" s="8"/>
    </row>
    <row r="737" spans="2:28">
      <c r="B737" s="2"/>
      <c r="N737" s="7"/>
      <c r="O737" s="6"/>
      <c r="Q737" s="7"/>
      <c r="V737" s="7"/>
      <c r="AA737" s="8"/>
      <c r="AB737" s="8"/>
    </row>
    <row r="738" spans="2:28">
      <c r="B738" s="2"/>
      <c r="N738" s="7"/>
      <c r="O738" s="6"/>
      <c r="Q738" s="7"/>
      <c r="V738" s="7"/>
      <c r="AA738" s="8"/>
      <c r="AB738" s="8"/>
    </row>
    <row r="739" spans="2:28">
      <c r="B739" s="2"/>
      <c r="N739" s="7"/>
      <c r="O739" s="6"/>
      <c r="Q739" s="7"/>
      <c r="V739" s="7"/>
      <c r="AA739" s="8"/>
      <c r="AB739" s="8"/>
    </row>
    <row r="740" spans="2:28">
      <c r="B740" s="2"/>
      <c r="N740" s="7"/>
      <c r="O740" s="6"/>
      <c r="Q740" s="7"/>
      <c r="V740" s="7"/>
      <c r="AA740" s="8"/>
      <c r="AB740" s="8"/>
    </row>
    <row r="741" spans="2:28">
      <c r="B741" s="2"/>
      <c r="N741" s="7"/>
      <c r="O741" s="6"/>
      <c r="Q741" s="7"/>
      <c r="V741" s="7"/>
      <c r="AA741" s="8"/>
      <c r="AB741" s="8"/>
    </row>
    <row r="742" spans="2:28">
      <c r="B742" s="2"/>
      <c r="N742" s="7"/>
      <c r="O742" s="6"/>
      <c r="Q742" s="7"/>
      <c r="V742" s="7"/>
      <c r="AA742" s="8"/>
      <c r="AB742" s="8"/>
    </row>
    <row r="743" spans="2:28">
      <c r="B743" s="2"/>
      <c r="N743" s="7"/>
      <c r="O743" s="6"/>
      <c r="Q743" s="7"/>
      <c r="V743" s="7"/>
      <c r="AA743" s="8"/>
      <c r="AB743" s="8"/>
    </row>
    <row r="744" spans="2:28">
      <c r="B744" s="2"/>
      <c r="N744" s="7"/>
      <c r="O744" s="6"/>
      <c r="Q744" s="7"/>
      <c r="V744" s="7"/>
      <c r="AA744" s="8"/>
      <c r="AB744" s="8"/>
    </row>
    <row r="745" spans="2:28">
      <c r="B745" s="2"/>
      <c r="N745" s="7"/>
      <c r="O745" s="6"/>
      <c r="Q745" s="7"/>
      <c r="V745" s="7"/>
      <c r="AA745" s="8"/>
      <c r="AB745" s="8"/>
    </row>
    <row r="746" spans="2:28">
      <c r="B746" s="2"/>
      <c r="N746" s="7"/>
      <c r="O746" s="6"/>
      <c r="Q746" s="7"/>
      <c r="V746" s="7"/>
      <c r="AA746" s="8"/>
      <c r="AB746" s="8"/>
    </row>
    <row r="747" spans="2:28">
      <c r="B747" s="2"/>
      <c r="N747" s="7"/>
      <c r="O747" s="6"/>
      <c r="Q747" s="7"/>
      <c r="V747" s="7"/>
      <c r="AA747" s="8"/>
      <c r="AB747" s="8"/>
    </row>
    <row r="748" spans="2:28">
      <c r="B748" s="2"/>
      <c r="N748" s="7"/>
      <c r="O748" s="6"/>
      <c r="Q748" s="7"/>
      <c r="V748" s="7"/>
      <c r="AA748" s="8"/>
      <c r="AB748" s="8"/>
    </row>
    <row r="749" spans="2:28">
      <c r="B749" s="2"/>
      <c r="N749" s="7"/>
      <c r="O749" s="6"/>
      <c r="Q749" s="7"/>
      <c r="V749" s="7"/>
      <c r="AA749" s="8"/>
      <c r="AB749" s="8"/>
    </row>
    <row r="750" spans="2:28">
      <c r="B750" s="2"/>
      <c r="N750" s="7"/>
      <c r="O750" s="6"/>
      <c r="Q750" s="7"/>
      <c r="V750" s="7"/>
      <c r="AA750" s="8"/>
      <c r="AB750" s="8"/>
    </row>
    <row r="751" spans="2:28">
      <c r="B751" s="2"/>
      <c r="N751" s="7"/>
      <c r="O751" s="6"/>
      <c r="Q751" s="7"/>
      <c r="V751" s="7"/>
      <c r="AA751" s="8"/>
      <c r="AB751" s="8"/>
    </row>
    <row r="752" spans="2:28">
      <c r="B752" s="2"/>
      <c r="N752" s="7"/>
      <c r="O752" s="6"/>
      <c r="Q752" s="7"/>
      <c r="V752" s="7"/>
      <c r="AA752" s="8"/>
      <c r="AB752" s="8"/>
    </row>
    <row r="753" spans="2:28">
      <c r="B753" s="2"/>
      <c r="N753" s="7"/>
      <c r="O753" s="6"/>
      <c r="Q753" s="7"/>
      <c r="V753" s="7"/>
      <c r="AA753" s="8"/>
      <c r="AB753" s="8"/>
    </row>
    <row r="754" spans="2:28">
      <c r="B754" s="2"/>
      <c r="N754" s="7"/>
      <c r="O754" s="6"/>
      <c r="Q754" s="7"/>
      <c r="V754" s="7"/>
      <c r="AA754" s="8"/>
      <c r="AB754" s="8"/>
    </row>
    <row r="755" spans="2:28">
      <c r="B755" s="2"/>
      <c r="N755" s="7"/>
      <c r="O755" s="6"/>
      <c r="Q755" s="7"/>
      <c r="V755" s="7"/>
      <c r="AA755" s="8"/>
      <c r="AB755" s="8"/>
    </row>
    <row r="756" spans="2:28">
      <c r="B756" s="2"/>
      <c r="N756" s="7"/>
      <c r="O756" s="6"/>
      <c r="Q756" s="7"/>
      <c r="V756" s="7"/>
      <c r="AA756" s="8"/>
      <c r="AB756" s="8"/>
    </row>
    <row r="757" spans="2:28">
      <c r="B757" s="2"/>
      <c r="N757" s="7"/>
      <c r="O757" s="6"/>
      <c r="Q757" s="7"/>
      <c r="V757" s="7"/>
      <c r="AA757" s="8"/>
      <c r="AB757" s="8"/>
    </row>
    <row r="758" spans="2:28">
      <c r="B758" s="2"/>
      <c r="N758" s="7"/>
      <c r="O758" s="6"/>
      <c r="Q758" s="7"/>
      <c r="V758" s="7"/>
      <c r="AA758" s="8"/>
      <c r="AB758" s="8"/>
    </row>
    <row r="759" spans="2:28">
      <c r="B759" s="2"/>
      <c r="N759" s="7"/>
      <c r="O759" s="6"/>
      <c r="Q759" s="7"/>
      <c r="V759" s="7"/>
      <c r="AA759" s="8"/>
      <c r="AB759" s="8"/>
    </row>
    <row r="760" spans="2:28">
      <c r="B760" s="2"/>
      <c r="N760" s="7"/>
      <c r="O760" s="6"/>
      <c r="Q760" s="7"/>
      <c r="V760" s="7"/>
      <c r="AA760" s="8"/>
      <c r="AB760" s="8"/>
    </row>
    <row r="761" spans="2:28">
      <c r="B761" s="2"/>
      <c r="N761" s="7"/>
      <c r="O761" s="6"/>
      <c r="Q761" s="7"/>
      <c r="V761" s="7"/>
      <c r="AA761" s="8"/>
      <c r="AB761" s="8"/>
    </row>
    <row r="762" spans="2:28">
      <c r="B762" s="2"/>
      <c r="N762" s="7"/>
      <c r="O762" s="6"/>
      <c r="Q762" s="7"/>
      <c r="V762" s="7"/>
      <c r="AA762" s="8"/>
      <c r="AB762" s="8"/>
    </row>
    <row r="763" spans="2:28">
      <c r="B763" s="2"/>
      <c r="N763" s="7"/>
      <c r="O763" s="6"/>
      <c r="Q763" s="7"/>
      <c r="V763" s="7"/>
      <c r="AA763" s="8"/>
      <c r="AB763" s="8"/>
    </row>
    <row r="764" spans="2:28">
      <c r="B764" s="2"/>
      <c r="N764" s="7"/>
      <c r="O764" s="6"/>
      <c r="Q764" s="7"/>
      <c r="V764" s="7"/>
      <c r="AA764" s="8"/>
      <c r="AB764" s="8"/>
    </row>
    <row r="765" spans="2:28">
      <c r="B765" s="2"/>
      <c r="N765" s="7"/>
      <c r="O765" s="6"/>
      <c r="Q765" s="7"/>
      <c r="V765" s="7"/>
      <c r="AA765" s="8"/>
      <c r="AB765" s="8"/>
    </row>
    <row r="766" spans="2:28">
      <c r="B766" s="2"/>
      <c r="N766" s="7"/>
      <c r="O766" s="6"/>
      <c r="Q766" s="7"/>
      <c r="V766" s="7"/>
      <c r="AA766" s="8"/>
      <c r="AB766" s="8"/>
    </row>
    <row r="767" spans="2:28">
      <c r="B767" s="2"/>
      <c r="N767" s="7"/>
      <c r="O767" s="6"/>
      <c r="Q767" s="7"/>
      <c r="V767" s="7"/>
      <c r="AA767" s="8"/>
      <c r="AB767" s="8"/>
    </row>
    <row r="768" spans="2:28">
      <c r="B768" s="2"/>
      <c r="N768" s="7"/>
      <c r="O768" s="6"/>
      <c r="Q768" s="7"/>
      <c r="V768" s="7"/>
      <c r="AA768" s="8"/>
      <c r="AB768" s="8"/>
    </row>
    <row r="769" spans="2:28">
      <c r="B769" s="2"/>
      <c r="N769" s="7"/>
      <c r="O769" s="6"/>
      <c r="Q769" s="7"/>
      <c r="V769" s="7"/>
      <c r="AA769" s="8"/>
      <c r="AB769" s="8"/>
    </row>
    <row r="770" spans="2:28">
      <c r="B770" s="2"/>
      <c r="N770" s="7"/>
      <c r="O770" s="6"/>
      <c r="Q770" s="7"/>
      <c r="V770" s="7"/>
      <c r="AA770" s="8"/>
      <c r="AB770" s="8"/>
    </row>
    <row r="771" spans="2:28">
      <c r="B771" s="2"/>
      <c r="N771" s="7"/>
      <c r="O771" s="6"/>
      <c r="Q771" s="7"/>
      <c r="V771" s="7"/>
      <c r="AA771" s="8"/>
      <c r="AB771" s="8"/>
    </row>
    <row r="772" spans="2:28">
      <c r="B772" s="2"/>
      <c r="N772" s="7"/>
      <c r="O772" s="6"/>
      <c r="Q772" s="7"/>
      <c r="V772" s="7"/>
      <c r="AA772" s="8"/>
      <c r="AB772" s="8"/>
    </row>
    <row r="773" spans="2:28">
      <c r="B773" s="2"/>
      <c r="N773" s="7"/>
      <c r="O773" s="6"/>
      <c r="Q773" s="7"/>
      <c r="V773" s="7"/>
      <c r="AA773" s="8"/>
      <c r="AB773" s="8"/>
    </row>
    <row r="774" spans="2:28">
      <c r="B774" s="2"/>
      <c r="N774" s="7"/>
      <c r="O774" s="6"/>
      <c r="Q774" s="7"/>
      <c r="V774" s="7"/>
      <c r="AA774" s="8"/>
      <c r="AB774" s="8"/>
    </row>
    <row r="775" spans="2:28">
      <c r="B775" s="2"/>
      <c r="N775" s="7"/>
      <c r="O775" s="6"/>
      <c r="Q775" s="7"/>
      <c r="V775" s="7"/>
      <c r="AA775" s="8"/>
      <c r="AB775" s="8"/>
    </row>
    <row r="776" spans="2:28">
      <c r="B776" s="2"/>
      <c r="N776" s="7"/>
      <c r="O776" s="6"/>
      <c r="Q776" s="7"/>
      <c r="V776" s="7"/>
      <c r="AA776" s="8"/>
      <c r="AB776" s="8"/>
    </row>
    <row r="777" spans="2:28">
      <c r="B777" s="2"/>
      <c r="N777" s="7"/>
      <c r="O777" s="6"/>
      <c r="Q777" s="7"/>
      <c r="V777" s="7"/>
      <c r="AA777" s="8"/>
      <c r="AB777" s="8"/>
    </row>
    <row r="778" spans="2:28">
      <c r="B778" s="2"/>
      <c r="N778" s="7"/>
      <c r="O778" s="6"/>
      <c r="Q778" s="7"/>
      <c r="V778" s="7"/>
      <c r="AA778" s="8"/>
      <c r="AB778" s="8"/>
    </row>
    <row r="779" spans="2:28">
      <c r="B779" s="2"/>
      <c r="N779" s="7"/>
      <c r="O779" s="6"/>
      <c r="Q779" s="7"/>
      <c r="V779" s="7"/>
      <c r="AA779" s="8"/>
      <c r="AB779" s="8"/>
    </row>
    <row r="780" spans="2:28">
      <c r="B780" s="2"/>
      <c r="N780" s="7"/>
      <c r="O780" s="6"/>
      <c r="Q780" s="7"/>
      <c r="V780" s="7"/>
      <c r="AA780" s="8"/>
      <c r="AB780" s="8"/>
    </row>
    <row r="781" spans="2:28">
      <c r="B781" s="2"/>
      <c r="N781" s="7"/>
      <c r="O781" s="6"/>
      <c r="Q781" s="7"/>
      <c r="V781" s="7"/>
      <c r="AA781" s="8"/>
      <c r="AB781" s="8"/>
    </row>
    <row r="782" spans="2:28">
      <c r="B782" s="2"/>
      <c r="N782" s="7"/>
      <c r="O782" s="6"/>
      <c r="Q782" s="7"/>
      <c r="V782" s="7"/>
      <c r="AA782" s="8"/>
      <c r="AB782" s="8"/>
    </row>
    <row r="783" spans="2:28">
      <c r="B783" s="2"/>
      <c r="N783" s="7"/>
      <c r="O783" s="6"/>
      <c r="Q783" s="7"/>
      <c r="V783" s="7"/>
      <c r="AA783" s="8"/>
      <c r="AB783" s="8"/>
    </row>
    <row r="784" spans="2:28">
      <c r="B784" s="2"/>
      <c r="N784" s="7"/>
      <c r="O784" s="6"/>
      <c r="Q784" s="7"/>
      <c r="V784" s="7"/>
      <c r="AA784" s="8"/>
      <c r="AB784" s="8"/>
    </row>
    <row r="785" spans="2:28">
      <c r="B785" s="2"/>
      <c r="N785" s="7"/>
      <c r="O785" s="6"/>
      <c r="Q785" s="7"/>
      <c r="V785" s="7"/>
      <c r="AA785" s="8"/>
      <c r="AB785" s="8"/>
    </row>
    <row r="786" spans="2:28">
      <c r="B786" s="2"/>
      <c r="N786" s="7"/>
      <c r="O786" s="6"/>
      <c r="Q786" s="7"/>
      <c r="V786" s="7"/>
      <c r="AA786" s="8"/>
      <c r="AB786" s="8"/>
    </row>
    <row r="787" spans="2:28">
      <c r="B787" s="2"/>
      <c r="N787" s="7"/>
      <c r="O787" s="6"/>
      <c r="Q787" s="7"/>
      <c r="V787" s="7"/>
      <c r="AA787" s="8"/>
      <c r="AB787" s="8"/>
    </row>
    <row r="788" spans="2:28">
      <c r="B788" s="2"/>
      <c r="N788" s="7"/>
      <c r="O788" s="6"/>
      <c r="Q788" s="7"/>
      <c r="V788" s="7"/>
      <c r="AA788" s="8"/>
      <c r="AB788" s="8"/>
    </row>
    <row r="789" spans="2:28">
      <c r="B789" s="2"/>
      <c r="N789" s="7"/>
      <c r="O789" s="6"/>
      <c r="Q789" s="7"/>
      <c r="V789" s="7"/>
      <c r="AA789" s="8"/>
      <c r="AB789" s="8"/>
    </row>
    <row r="790" spans="2:28">
      <c r="B790" s="2"/>
      <c r="N790" s="7"/>
      <c r="O790" s="6"/>
      <c r="Q790" s="7"/>
      <c r="V790" s="7"/>
      <c r="AA790" s="8"/>
      <c r="AB790" s="8"/>
    </row>
    <row r="791" spans="2:28">
      <c r="B791" s="2"/>
      <c r="N791" s="7"/>
      <c r="O791" s="6"/>
      <c r="Q791" s="7"/>
      <c r="V791" s="7"/>
      <c r="AA791" s="8"/>
      <c r="AB791" s="8"/>
    </row>
    <row r="792" spans="2:28">
      <c r="B792" s="2"/>
      <c r="N792" s="7"/>
      <c r="O792" s="6"/>
      <c r="Q792" s="7"/>
      <c r="V792" s="7"/>
      <c r="AA792" s="8"/>
      <c r="AB792" s="8"/>
    </row>
    <row r="793" spans="2:28">
      <c r="B793" s="2"/>
      <c r="N793" s="7"/>
      <c r="O793" s="6"/>
      <c r="Q793" s="7"/>
      <c r="V793" s="7"/>
      <c r="AA793" s="8"/>
      <c r="AB793" s="8"/>
    </row>
    <row r="794" spans="2:28">
      <c r="B794" s="2"/>
      <c r="N794" s="7"/>
      <c r="O794" s="6"/>
      <c r="Q794" s="7"/>
      <c r="V794" s="7"/>
      <c r="AA794" s="8"/>
      <c r="AB794" s="8"/>
    </row>
    <row r="795" spans="2:28">
      <c r="B795" s="2"/>
      <c r="N795" s="7"/>
      <c r="O795" s="6"/>
      <c r="Q795" s="7"/>
      <c r="V795" s="7"/>
      <c r="AA795" s="8"/>
      <c r="AB795" s="8"/>
    </row>
    <row r="796" spans="2:28">
      <c r="B796" s="2"/>
      <c r="N796" s="7"/>
      <c r="O796" s="6"/>
      <c r="Q796" s="7"/>
      <c r="V796" s="7"/>
      <c r="AA796" s="8"/>
      <c r="AB796" s="8"/>
    </row>
    <row r="797" spans="2:28">
      <c r="B797" s="2"/>
      <c r="N797" s="7"/>
      <c r="O797" s="6"/>
      <c r="Q797" s="7"/>
      <c r="V797" s="7"/>
      <c r="AA797" s="8"/>
      <c r="AB797" s="8"/>
    </row>
    <row r="798" spans="2:28">
      <c r="B798" s="2"/>
      <c r="N798" s="7"/>
      <c r="O798" s="6"/>
      <c r="Q798" s="7"/>
      <c r="V798" s="7"/>
      <c r="AA798" s="8"/>
      <c r="AB798" s="8"/>
    </row>
    <row r="799" spans="2:28">
      <c r="B799" s="2"/>
      <c r="N799" s="7"/>
      <c r="O799" s="6"/>
      <c r="Q799" s="7"/>
      <c r="V799" s="7"/>
      <c r="AA799" s="8"/>
      <c r="AB799" s="8"/>
    </row>
    <row r="800" spans="2:28">
      <c r="B800" s="2"/>
      <c r="N800" s="7"/>
      <c r="O800" s="6"/>
      <c r="Q800" s="7"/>
      <c r="V800" s="7"/>
      <c r="AA800" s="8"/>
      <c r="AB800" s="8"/>
    </row>
    <row r="801" spans="2:28">
      <c r="B801" s="2"/>
      <c r="N801" s="7"/>
      <c r="O801" s="6"/>
      <c r="Q801" s="7"/>
      <c r="V801" s="7"/>
      <c r="AA801" s="8"/>
      <c r="AB801" s="8"/>
    </row>
    <row r="802" spans="2:28">
      <c r="B802" s="2"/>
      <c r="N802" s="7"/>
      <c r="O802" s="6"/>
      <c r="Q802" s="7"/>
      <c r="V802" s="7"/>
      <c r="AA802" s="8"/>
      <c r="AB802" s="8"/>
    </row>
    <row r="803" spans="2:28">
      <c r="B803" s="2"/>
      <c r="N803" s="7"/>
      <c r="O803" s="6"/>
      <c r="Q803" s="7"/>
      <c r="V803" s="7"/>
      <c r="AA803" s="8"/>
      <c r="AB803" s="8"/>
    </row>
    <row r="804" spans="2:28">
      <c r="B804" s="2"/>
      <c r="N804" s="7"/>
      <c r="O804" s="6"/>
      <c r="Q804" s="7"/>
      <c r="V804" s="7"/>
      <c r="AA804" s="8"/>
      <c r="AB804" s="8"/>
    </row>
    <row r="805" spans="2:28">
      <c r="B805" s="2"/>
      <c r="N805" s="7"/>
      <c r="O805" s="6"/>
      <c r="Q805" s="7"/>
      <c r="V805" s="7"/>
      <c r="AA805" s="8"/>
      <c r="AB805" s="8"/>
    </row>
    <row r="806" spans="2:28">
      <c r="B806" s="2"/>
      <c r="N806" s="7"/>
      <c r="O806" s="6"/>
      <c r="Q806" s="7"/>
      <c r="V806" s="7"/>
      <c r="AA806" s="8"/>
      <c r="AB806" s="8"/>
    </row>
    <row r="807" spans="2:28">
      <c r="B807" s="2"/>
      <c r="N807" s="7"/>
      <c r="O807" s="6"/>
      <c r="Q807" s="7"/>
      <c r="V807" s="7"/>
      <c r="AA807" s="8"/>
      <c r="AB807" s="8"/>
    </row>
    <row r="808" spans="2:28">
      <c r="B808" s="2"/>
      <c r="N808" s="7"/>
      <c r="O808" s="6"/>
      <c r="Q808" s="7"/>
      <c r="V808" s="7"/>
      <c r="AA808" s="8"/>
      <c r="AB808" s="8"/>
    </row>
    <row r="809" spans="2:28">
      <c r="B809" s="2"/>
      <c r="N809" s="7"/>
      <c r="O809" s="6"/>
      <c r="Q809" s="7"/>
      <c r="V809" s="7"/>
      <c r="AA809" s="8"/>
      <c r="AB809" s="8"/>
    </row>
    <row r="810" spans="2:28">
      <c r="B810" s="2"/>
      <c r="N810" s="7"/>
      <c r="O810" s="6"/>
      <c r="Q810" s="7"/>
      <c r="V810" s="7"/>
      <c r="AA810" s="8"/>
      <c r="AB810" s="8"/>
    </row>
    <row r="811" spans="2:28">
      <c r="B811" s="2"/>
      <c r="N811" s="7"/>
      <c r="O811" s="6"/>
      <c r="Q811" s="7"/>
      <c r="V811" s="7"/>
      <c r="AA811" s="8"/>
      <c r="AB811" s="8"/>
    </row>
    <row r="812" spans="2:28">
      <c r="B812" s="2"/>
      <c r="N812" s="7"/>
      <c r="O812" s="6"/>
      <c r="Q812" s="7"/>
      <c r="V812" s="7"/>
      <c r="AA812" s="8"/>
      <c r="AB812" s="8"/>
    </row>
    <row r="813" spans="2:28">
      <c r="B813" s="2"/>
      <c r="N813" s="7"/>
      <c r="O813" s="6"/>
      <c r="Q813" s="7"/>
      <c r="V813" s="7"/>
      <c r="AA813" s="8"/>
      <c r="AB813" s="8"/>
    </row>
    <row r="814" spans="2:28">
      <c r="B814" s="2"/>
      <c r="N814" s="7"/>
      <c r="O814" s="6"/>
      <c r="Q814" s="7"/>
      <c r="V814" s="7"/>
      <c r="AA814" s="8"/>
      <c r="AB814" s="8"/>
    </row>
    <row r="815" spans="2:28">
      <c r="B815" s="2"/>
      <c r="N815" s="7"/>
      <c r="O815" s="6"/>
      <c r="Q815" s="7"/>
      <c r="V815" s="7"/>
      <c r="AA815" s="8"/>
      <c r="AB815" s="8"/>
    </row>
    <row r="816" spans="2:28">
      <c r="B816" s="2"/>
      <c r="N816" s="7"/>
      <c r="O816" s="6"/>
      <c r="Q816" s="7"/>
      <c r="V816" s="7"/>
      <c r="AA816" s="8"/>
      <c r="AB816" s="8"/>
    </row>
    <row r="817" spans="2:28">
      <c r="B817" s="2"/>
      <c r="N817" s="7"/>
      <c r="O817" s="6"/>
      <c r="Q817" s="7"/>
      <c r="V817" s="7"/>
      <c r="AA817" s="8"/>
      <c r="AB817" s="8"/>
    </row>
    <row r="818" spans="2:28">
      <c r="B818" s="2"/>
      <c r="N818" s="7"/>
      <c r="O818" s="6"/>
      <c r="Q818" s="7"/>
      <c r="V818" s="7"/>
      <c r="AA818" s="8"/>
      <c r="AB818" s="8"/>
    </row>
    <row r="819" spans="2:28">
      <c r="B819" s="2"/>
      <c r="N819" s="7"/>
      <c r="O819" s="6"/>
      <c r="Q819" s="7"/>
      <c r="V819" s="7"/>
      <c r="AA819" s="8"/>
      <c r="AB819" s="8"/>
    </row>
    <row r="820" spans="2:28">
      <c r="B820" s="2"/>
      <c r="N820" s="7"/>
      <c r="O820" s="6"/>
      <c r="Q820" s="7"/>
      <c r="V820" s="7"/>
      <c r="AA820" s="8"/>
      <c r="AB820" s="8"/>
    </row>
    <row r="821" spans="2:28">
      <c r="B821" s="2"/>
      <c r="N821" s="7"/>
      <c r="O821" s="6"/>
      <c r="Q821" s="7"/>
      <c r="V821" s="7"/>
      <c r="AA821" s="8"/>
      <c r="AB821" s="8"/>
    </row>
    <row r="822" spans="2:28">
      <c r="B822" s="2"/>
      <c r="N822" s="7"/>
      <c r="O822" s="6"/>
      <c r="Q822" s="7"/>
      <c r="V822" s="7"/>
      <c r="AA822" s="8"/>
      <c r="AB822" s="8"/>
    </row>
    <row r="823" spans="2:28">
      <c r="B823" s="2"/>
      <c r="N823" s="7"/>
      <c r="O823" s="6"/>
      <c r="Q823" s="7"/>
      <c r="V823" s="7"/>
      <c r="AA823" s="8"/>
      <c r="AB823" s="8"/>
    </row>
    <row r="824" spans="2:28">
      <c r="B824" s="2"/>
      <c r="N824" s="7"/>
      <c r="O824" s="6"/>
      <c r="Q824" s="7"/>
      <c r="V824" s="7"/>
      <c r="AA824" s="8"/>
      <c r="AB824" s="8"/>
    </row>
    <row r="825" spans="2:28">
      <c r="B825" s="2"/>
      <c r="N825" s="7"/>
      <c r="O825" s="6"/>
      <c r="Q825" s="7"/>
      <c r="V825" s="7"/>
      <c r="AA825" s="8"/>
      <c r="AB825" s="8"/>
    </row>
    <row r="826" spans="2:28">
      <c r="B826" s="2"/>
      <c r="N826" s="7"/>
      <c r="O826" s="6"/>
      <c r="Q826" s="7"/>
      <c r="V826" s="7"/>
      <c r="AA826" s="8"/>
      <c r="AB826" s="8"/>
    </row>
    <row r="827" spans="2:28">
      <c r="B827" s="2"/>
      <c r="N827" s="7"/>
      <c r="O827" s="6"/>
      <c r="Q827" s="7"/>
      <c r="V827" s="7"/>
      <c r="AA827" s="8"/>
      <c r="AB827" s="8"/>
    </row>
    <row r="828" spans="2:28">
      <c r="B828" s="2"/>
      <c r="N828" s="7"/>
      <c r="O828" s="6"/>
      <c r="Q828" s="7"/>
      <c r="V828" s="7"/>
      <c r="AA828" s="8"/>
      <c r="AB828" s="8"/>
    </row>
    <row r="829" spans="2:28">
      <c r="B829" s="2"/>
      <c r="N829" s="7"/>
      <c r="O829" s="6"/>
      <c r="Q829" s="7"/>
      <c r="V829" s="7"/>
      <c r="AA829" s="8"/>
      <c r="AB829" s="8"/>
    </row>
    <row r="830" spans="2:28">
      <c r="B830" s="2"/>
      <c r="N830" s="7"/>
      <c r="O830" s="6"/>
      <c r="Q830" s="7"/>
      <c r="V830" s="7"/>
      <c r="AA830" s="8"/>
      <c r="AB830" s="8"/>
    </row>
    <row r="831" spans="2:28">
      <c r="B831" s="2"/>
      <c r="N831" s="7"/>
      <c r="O831" s="6"/>
      <c r="Q831" s="7"/>
      <c r="V831" s="7"/>
      <c r="AA831" s="8"/>
      <c r="AB831" s="8"/>
    </row>
    <row r="832" spans="2:28">
      <c r="B832" s="2"/>
      <c r="N832" s="7"/>
      <c r="O832" s="6"/>
      <c r="Q832" s="7"/>
      <c r="V832" s="7"/>
      <c r="AA832" s="8"/>
      <c r="AB832" s="8"/>
    </row>
    <row r="833" spans="2:28">
      <c r="B833" s="2"/>
      <c r="N833" s="7"/>
      <c r="O833" s="6"/>
      <c r="Q833" s="7"/>
      <c r="V833" s="7"/>
      <c r="AA833" s="8"/>
      <c r="AB833" s="8"/>
    </row>
    <row r="834" spans="2:28">
      <c r="B834" s="2"/>
      <c r="N834" s="7"/>
      <c r="O834" s="6"/>
      <c r="Q834" s="7"/>
      <c r="V834" s="7"/>
      <c r="AA834" s="8"/>
      <c r="AB834" s="8"/>
    </row>
    <row r="835" spans="2:28">
      <c r="B835" s="2"/>
      <c r="N835" s="7"/>
      <c r="O835" s="6"/>
      <c r="Q835" s="7"/>
      <c r="V835" s="7"/>
      <c r="AA835" s="8"/>
      <c r="AB835" s="8"/>
    </row>
    <row r="836" spans="2:28">
      <c r="B836" s="2"/>
      <c r="N836" s="7"/>
      <c r="O836" s="6"/>
      <c r="Q836" s="7"/>
      <c r="V836" s="7"/>
      <c r="AA836" s="8"/>
      <c r="AB836" s="8"/>
    </row>
    <row r="837" spans="2:28">
      <c r="B837" s="2"/>
      <c r="N837" s="7"/>
      <c r="O837" s="6"/>
      <c r="Q837" s="7"/>
      <c r="V837" s="7"/>
      <c r="AA837" s="8"/>
      <c r="AB837" s="8"/>
    </row>
    <row r="838" spans="2:28">
      <c r="B838" s="2"/>
      <c r="N838" s="7"/>
      <c r="O838" s="6"/>
      <c r="Q838" s="7"/>
      <c r="V838" s="7"/>
      <c r="AA838" s="8"/>
      <c r="AB838" s="8"/>
    </row>
    <row r="839" spans="2:28">
      <c r="B839" s="2"/>
      <c r="N839" s="7"/>
      <c r="O839" s="6"/>
      <c r="Q839" s="7"/>
      <c r="V839" s="7"/>
      <c r="AA839" s="8"/>
      <c r="AB839" s="8"/>
    </row>
    <row r="840" spans="2:28">
      <c r="B840" s="2"/>
      <c r="N840" s="7"/>
      <c r="O840" s="6"/>
      <c r="Q840" s="7"/>
      <c r="V840" s="7"/>
      <c r="AA840" s="8"/>
      <c r="AB840" s="8"/>
    </row>
    <row r="841" spans="2:28">
      <c r="B841" s="2"/>
      <c r="N841" s="7"/>
      <c r="O841" s="6"/>
      <c r="Q841" s="7"/>
      <c r="V841" s="7"/>
      <c r="AA841" s="8"/>
      <c r="AB841" s="8"/>
    </row>
    <row r="842" spans="2:28">
      <c r="B842" s="2"/>
      <c r="N842" s="7"/>
      <c r="O842" s="6"/>
      <c r="Q842" s="7"/>
      <c r="V842" s="7"/>
      <c r="AA842" s="8"/>
      <c r="AB842" s="8"/>
    </row>
    <row r="843" spans="2:28">
      <c r="B843" s="2"/>
      <c r="N843" s="7"/>
      <c r="O843" s="6"/>
      <c r="Q843" s="7"/>
      <c r="V843" s="7"/>
      <c r="AA843" s="8"/>
      <c r="AB843" s="8"/>
    </row>
    <row r="844" spans="2:28">
      <c r="B844" s="2"/>
      <c r="N844" s="7"/>
      <c r="O844" s="6"/>
      <c r="Q844" s="7"/>
      <c r="V844" s="7"/>
      <c r="AA844" s="8"/>
      <c r="AB844" s="8"/>
    </row>
    <row r="845" spans="2:28">
      <c r="B845" s="2"/>
      <c r="N845" s="7"/>
      <c r="O845" s="6"/>
      <c r="Q845" s="7"/>
      <c r="V845" s="7"/>
      <c r="AA845" s="8"/>
      <c r="AB845" s="8"/>
    </row>
    <row r="846" spans="2:28">
      <c r="B846" s="2"/>
      <c r="N846" s="7"/>
      <c r="O846" s="6"/>
      <c r="Q846" s="7"/>
      <c r="V846" s="7"/>
      <c r="AA846" s="8"/>
      <c r="AB846" s="8"/>
    </row>
    <row r="847" spans="2:28">
      <c r="B847" s="2"/>
      <c r="N847" s="7"/>
      <c r="O847" s="6"/>
      <c r="Q847" s="7"/>
      <c r="V847" s="7"/>
      <c r="AA847" s="8"/>
      <c r="AB847" s="8"/>
    </row>
    <row r="848" spans="2:28">
      <c r="B848" s="2"/>
      <c r="N848" s="7"/>
      <c r="O848" s="6"/>
      <c r="Q848" s="7"/>
      <c r="V848" s="7"/>
      <c r="AA848" s="8"/>
      <c r="AB848" s="8"/>
    </row>
    <row r="849" spans="2:28">
      <c r="B849" s="2"/>
      <c r="N849" s="7"/>
      <c r="O849" s="6"/>
      <c r="Q849" s="7"/>
      <c r="V849" s="7"/>
      <c r="AA849" s="8"/>
      <c r="AB849" s="8"/>
    </row>
    <row r="850" spans="2:28">
      <c r="B850" s="2"/>
      <c r="N850" s="7"/>
      <c r="O850" s="6"/>
      <c r="Q850" s="7"/>
      <c r="V850" s="7"/>
      <c r="AA850" s="8"/>
      <c r="AB850" s="8"/>
    </row>
    <row r="851" spans="2:28">
      <c r="B851" s="2"/>
      <c r="N851" s="7"/>
      <c r="O851" s="6"/>
      <c r="Q851" s="7"/>
      <c r="V851" s="7"/>
      <c r="AA851" s="8"/>
      <c r="AB851" s="8"/>
    </row>
    <row r="852" spans="2:28">
      <c r="B852" s="2"/>
      <c r="N852" s="7"/>
      <c r="O852" s="6"/>
      <c r="Q852" s="7"/>
      <c r="V852" s="7"/>
      <c r="AA852" s="8"/>
      <c r="AB852" s="8"/>
    </row>
    <row r="853" spans="2:28">
      <c r="B853" s="2"/>
      <c r="N853" s="7"/>
      <c r="O853" s="6"/>
      <c r="Q853" s="7"/>
      <c r="V853" s="7"/>
      <c r="AA853" s="8"/>
      <c r="AB853" s="8"/>
    </row>
    <row r="854" spans="2:28">
      <c r="B854" s="2"/>
      <c r="N854" s="7"/>
      <c r="O854" s="6"/>
      <c r="Q854" s="7"/>
      <c r="V854" s="7"/>
      <c r="AA854" s="8"/>
      <c r="AB854" s="8"/>
    </row>
    <row r="855" spans="2:28">
      <c r="B855" s="2"/>
      <c r="N855" s="7"/>
      <c r="O855" s="6"/>
      <c r="Q855" s="7"/>
      <c r="V855" s="7"/>
      <c r="AA855" s="8"/>
      <c r="AB855" s="8"/>
    </row>
    <row r="856" spans="2:28">
      <c r="B856" s="2"/>
      <c r="N856" s="7"/>
      <c r="O856" s="6"/>
      <c r="Q856" s="7"/>
      <c r="V856" s="7"/>
      <c r="AA856" s="8"/>
      <c r="AB856" s="8"/>
    </row>
    <row r="857" spans="2:28">
      <c r="B857" s="2"/>
      <c r="N857" s="7"/>
      <c r="O857" s="6"/>
      <c r="Q857" s="7"/>
      <c r="V857" s="7"/>
      <c r="AA857" s="8"/>
      <c r="AB857" s="8"/>
    </row>
    <row r="858" spans="2:28">
      <c r="B858" s="2"/>
      <c r="N858" s="7"/>
      <c r="O858" s="6"/>
      <c r="Q858" s="7"/>
      <c r="V858" s="7"/>
      <c r="AA858" s="8"/>
      <c r="AB858" s="8"/>
    </row>
    <row r="859" spans="2:28">
      <c r="B859" s="2"/>
      <c r="N859" s="7"/>
      <c r="O859" s="6"/>
      <c r="Q859" s="7"/>
      <c r="V859" s="7"/>
      <c r="AA859" s="8"/>
      <c r="AB859" s="8"/>
    </row>
    <row r="860" spans="2:28">
      <c r="B860" s="2"/>
      <c r="N860" s="7"/>
      <c r="O860" s="6"/>
      <c r="Q860" s="7"/>
      <c r="V860" s="7"/>
      <c r="AA860" s="8"/>
      <c r="AB860" s="8"/>
    </row>
    <row r="861" spans="2:28">
      <c r="B861" s="2"/>
      <c r="N861" s="7"/>
      <c r="O861" s="6"/>
      <c r="Q861" s="7"/>
      <c r="V861" s="7"/>
      <c r="AA861" s="8"/>
      <c r="AB861" s="8"/>
    </row>
    <row r="862" spans="2:28">
      <c r="B862" s="2"/>
      <c r="N862" s="7"/>
      <c r="O862" s="6"/>
      <c r="Q862" s="7"/>
      <c r="V862" s="7"/>
      <c r="AA862" s="8"/>
      <c r="AB862" s="8"/>
    </row>
    <row r="863" spans="2:28">
      <c r="B863" s="2"/>
      <c r="N863" s="7"/>
      <c r="O863" s="6"/>
      <c r="Q863" s="7"/>
      <c r="V863" s="7"/>
      <c r="AA863" s="8"/>
      <c r="AB863" s="8"/>
    </row>
    <row r="864" spans="2:28">
      <c r="B864" s="2"/>
      <c r="N864" s="7"/>
      <c r="O864" s="6"/>
      <c r="Q864" s="7"/>
      <c r="V864" s="7"/>
      <c r="AA864" s="8"/>
      <c r="AB864" s="8"/>
    </row>
    <row r="865" spans="2:28">
      <c r="B865" s="2"/>
      <c r="N865" s="7"/>
      <c r="O865" s="6"/>
      <c r="Q865" s="7"/>
      <c r="V865" s="7"/>
      <c r="AA865" s="8"/>
      <c r="AB865" s="8"/>
    </row>
    <row r="866" spans="2:28">
      <c r="B866" s="2"/>
      <c r="N866" s="7"/>
      <c r="O866" s="6"/>
      <c r="Q866" s="7"/>
      <c r="V866" s="7"/>
      <c r="AA866" s="8"/>
      <c r="AB866" s="8"/>
    </row>
    <row r="867" spans="2:28">
      <c r="B867" s="2"/>
      <c r="N867" s="7"/>
      <c r="O867" s="6"/>
      <c r="Q867" s="7"/>
      <c r="V867" s="7"/>
      <c r="AA867" s="8"/>
      <c r="AB867" s="8"/>
    </row>
    <row r="868" spans="2:28">
      <c r="B868" s="2"/>
      <c r="N868" s="7"/>
      <c r="O868" s="6"/>
      <c r="Q868" s="7"/>
      <c r="V868" s="7"/>
      <c r="AA868" s="8"/>
      <c r="AB868" s="8"/>
    </row>
    <row r="869" spans="2:28">
      <c r="B869" s="2"/>
      <c r="N869" s="7"/>
      <c r="O869" s="6"/>
      <c r="Q869" s="7"/>
      <c r="V869" s="7"/>
      <c r="AA869" s="8"/>
      <c r="AB869" s="8"/>
    </row>
    <row r="870" spans="2:28">
      <c r="B870" s="2"/>
      <c r="N870" s="7"/>
      <c r="O870" s="6"/>
      <c r="Q870" s="7"/>
      <c r="V870" s="7"/>
      <c r="AA870" s="8"/>
      <c r="AB870" s="8"/>
    </row>
    <row r="871" spans="2:28">
      <c r="B871" s="2"/>
      <c r="N871" s="7"/>
      <c r="O871" s="6"/>
      <c r="Q871" s="7"/>
      <c r="V871" s="7"/>
      <c r="AA871" s="8"/>
      <c r="AB871" s="8"/>
    </row>
    <row r="872" spans="2:28">
      <c r="B872" s="2"/>
      <c r="N872" s="7"/>
      <c r="O872" s="6"/>
      <c r="Q872" s="7"/>
      <c r="V872" s="7"/>
      <c r="AA872" s="8"/>
      <c r="AB872" s="8"/>
    </row>
    <row r="873" spans="2:28">
      <c r="B873" s="2"/>
      <c r="N873" s="7"/>
      <c r="O873" s="6"/>
      <c r="Q873" s="7"/>
      <c r="V873" s="7"/>
      <c r="AA873" s="8"/>
      <c r="AB873" s="8"/>
    </row>
    <row r="874" spans="2:28">
      <c r="B874" s="2"/>
      <c r="N874" s="7"/>
      <c r="O874" s="6"/>
      <c r="Q874" s="7"/>
      <c r="V874" s="7"/>
      <c r="AA874" s="8"/>
      <c r="AB874" s="8"/>
    </row>
    <row r="875" spans="2:28">
      <c r="B875" s="2"/>
      <c r="N875" s="7"/>
      <c r="O875" s="6"/>
      <c r="Q875" s="7"/>
      <c r="V875" s="7"/>
      <c r="AA875" s="8"/>
      <c r="AB875" s="8"/>
    </row>
    <row r="876" spans="2:28">
      <c r="B876" s="2"/>
      <c r="N876" s="7"/>
      <c r="O876" s="6"/>
      <c r="Q876" s="7"/>
      <c r="V876" s="7"/>
      <c r="AA876" s="8"/>
      <c r="AB876" s="8"/>
    </row>
    <row r="877" spans="2:28">
      <c r="B877" s="2"/>
      <c r="N877" s="7"/>
      <c r="O877" s="6"/>
      <c r="Q877" s="7"/>
      <c r="V877" s="7"/>
      <c r="AA877" s="8"/>
      <c r="AB877" s="8"/>
    </row>
    <row r="878" spans="2:28">
      <c r="B878" s="2"/>
      <c r="N878" s="7"/>
      <c r="O878" s="6"/>
      <c r="Q878" s="7"/>
      <c r="V878" s="7"/>
      <c r="AA878" s="8"/>
      <c r="AB878" s="8"/>
    </row>
    <row r="879" spans="2:28">
      <c r="B879" s="2"/>
      <c r="N879" s="7"/>
      <c r="O879" s="6"/>
      <c r="Q879" s="7"/>
      <c r="V879" s="7"/>
      <c r="AA879" s="8"/>
      <c r="AB879" s="8"/>
    </row>
    <row r="880" spans="2:28">
      <c r="B880" s="2"/>
      <c r="N880" s="7"/>
      <c r="O880" s="6"/>
      <c r="Q880" s="7"/>
      <c r="V880" s="7"/>
      <c r="AA880" s="8"/>
      <c r="AB880" s="8"/>
    </row>
    <row r="881" spans="2:28">
      <c r="B881" s="2"/>
      <c r="N881" s="7"/>
      <c r="O881" s="6"/>
      <c r="Q881" s="7"/>
      <c r="V881" s="7"/>
      <c r="AA881" s="8"/>
      <c r="AB881" s="8"/>
    </row>
    <row r="882" spans="2:28">
      <c r="B882" s="2"/>
      <c r="N882" s="7"/>
      <c r="O882" s="6"/>
      <c r="Q882" s="7"/>
      <c r="V882" s="7"/>
      <c r="AA882" s="8"/>
      <c r="AB882" s="8"/>
    </row>
    <row r="883" spans="2:28">
      <c r="B883" s="2"/>
      <c r="N883" s="7"/>
      <c r="O883" s="6"/>
      <c r="Q883" s="7"/>
      <c r="V883" s="7"/>
      <c r="AA883" s="8"/>
      <c r="AB883" s="8"/>
    </row>
    <row r="884" spans="2:28">
      <c r="B884" s="2"/>
      <c r="N884" s="7"/>
      <c r="O884" s="6"/>
      <c r="Q884" s="7"/>
      <c r="V884" s="7"/>
      <c r="AA884" s="8"/>
      <c r="AB884" s="8"/>
    </row>
    <row r="885" spans="2:28">
      <c r="B885" s="2"/>
      <c r="N885" s="7"/>
      <c r="O885" s="6"/>
      <c r="Q885" s="7"/>
      <c r="V885" s="7"/>
      <c r="AA885" s="8"/>
      <c r="AB885" s="8"/>
    </row>
    <row r="886" spans="2:28">
      <c r="B886" s="2"/>
      <c r="N886" s="7"/>
      <c r="O886" s="6"/>
      <c r="Q886" s="7"/>
      <c r="V886" s="7"/>
      <c r="AA886" s="8"/>
      <c r="AB886" s="8"/>
    </row>
    <row r="887" spans="2:28">
      <c r="B887" s="2"/>
      <c r="N887" s="7"/>
      <c r="O887" s="6"/>
      <c r="Q887" s="7"/>
      <c r="V887" s="7"/>
      <c r="AA887" s="8"/>
      <c r="AB887" s="8"/>
    </row>
    <row r="888" spans="2:28">
      <c r="B888" s="2"/>
      <c r="N888" s="7"/>
      <c r="O888" s="6"/>
      <c r="Q888" s="7"/>
      <c r="V888" s="7"/>
      <c r="AA888" s="8"/>
      <c r="AB888" s="8"/>
    </row>
    <row r="889" spans="2:28">
      <c r="B889" s="2"/>
      <c r="N889" s="7"/>
      <c r="O889" s="6"/>
      <c r="Q889" s="7"/>
      <c r="V889" s="7"/>
      <c r="AA889" s="8"/>
      <c r="AB889" s="8"/>
    </row>
    <row r="890" spans="2:28">
      <c r="B890" s="2"/>
      <c r="N890" s="7"/>
      <c r="O890" s="6"/>
      <c r="Q890" s="7"/>
      <c r="V890" s="7"/>
      <c r="AA890" s="8"/>
      <c r="AB890" s="8"/>
    </row>
    <row r="891" spans="2:28">
      <c r="B891" s="2"/>
      <c r="N891" s="7"/>
      <c r="O891" s="6"/>
      <c r="Q891" s="7"/>
      <c r="V891" s="7"/>
      <c r="AA891" s="8"/>
      <c r="AB891" s="8"/>
    </row>
    <row r="892" spans="2:28">
      <c r="B892" s="2"/>
      <c r="N892" s="7"/>
      <c r="O892" s="6"/>
      <c r="Q892" s="7"/>
      <c r="V892" s="7"/>
      <c r="AA892" s="8"/>
      <c r="AB892" s="8"/>
    </row>
    <row r="893" spans="2:28">
      <c r="B893" s="2"/>
      <c r="N893" s="7"/>
      <c r="O893" s="6"/>
      <c r="Q893" s="7"/>
      <c r="V893" s="7"/>
      <c r="AA893" s="8"/>
      <c r="AB893" s="8"/>
    </row>
    <row r="894" spans="2:28">
      <c r="B894" s="2"/>
      <c r="N894" s="7"/>
      <c r="O894" s="6"/>
      <c r="Q894" s="7"/>
      <c r="V894" s="7"/>
      <c r="AA894" s="8"/>
      <c r="AB894" s="8"/>
    </row>
    <row r="895" spans="2:28">
      <c r="B895" s="2"/>
      <c r="N895" s="7"/>
      <c r="O895" s="6"/>
      <c r="Q895" s="7"/>
      <c r="V895" s="7"/>
      <c r="AA895" s="8"/>
      <c r="AB895" s="8"/>
    </row>
    <row r="896" spans="2:28">
      <c r="B896" s="2"/>
      <c r="N896" s="7"/>
      <c r="O896" s="6"/>
      <c r="Q896" s="7"/>
      <c r="V896" s="7"/>
      <c r="AA896" s="8"/>
      <c r="AB896" s="8"/>
    </row>
    <row r="897" spans="2:28">
      <c r="B897" s="2"/>
      <c r="N897" s="7"/>
      <c r="O897" s="6"/>
      <c r="Q897" s="7"/>
      <c r="V897" s="7"/>
      <c r="AA897" s="8"/>
      <c r="AB897" s="8"/>
    </row>
    <row r="898" spans="2:28">
      <c r="B898" s="2"/>
      <c r="N898" s="7"/>
      <c r="O898" s="6"/>
      <c r="Q898" s="7"/>
      <c r="V898" s="7"/>
      <c r="AA898" s="8"/>
      <c r="AB898" s="8"/>
    </row>
    <row r="899" spans="2:28">
      <c r="B899" s="2"/>
      <c r="N899" s="7"/>
      <c r="O899" s="6"/>
      <c r="Q899" s="7"/>
      <c r="V899" s="7"/>
      <c r="AA899" s="8"/>
      <c r="AB899" s="8"/>
    </row>
    <row r="900" spans="2:28">
      <c r="B900" s="2"/>
      <c r="N900" s="7"/>
      <c r="O900" s="6"/>
      <c r="Q900" s="7"/>
      <c r="V900" s="7"/>
      <c r="AA900" s="8"/>
      <c r="AB900" s="8"/>
    </row>
    <row r="901" spans="2:28">
      <c r="B901" s="2"/>
      <c r="N901" s="7"/>
      <c r="O901" s="6"/>
      <c r="Q901" s="7"/>
      <c r="V901" s="7"/>
      <c r="AA901" s="8"/>
      <c r="AB901" s="8"/>
    </row>
    <row r="902" spans="2:28">
      <c r="B902" s="2"/>
      <c r="N902" s="7"/>
      <c r="O902" s="6"/>
      <c r="Q902" s="7"/>
      <c r="V902" s="7"/>
      <c r="AA902" s="8"/>
      <c r="AB902" s="8"/>
    </row>
    <row r="903" spans="2:28">
      <c r="B903" s="2"/>
      <c r="N903" s="7"/>
      <c r="O903" s="6"/>
      <c r="Q903" s="7"/>
      <c r="V903" s="7"/>
      <c r="AA903" s="8"/>
      <c r="AB903" s="8"/>
    </row>
    <row r="904" spans="2:28">
      <c r="B904" s="2"/>
      <c r="N904" s="7"/>
      <c r="O904" s="6"/>
      <c r="Q904" s="7"/>
      <c r="V904" s="7"/>
      <c r="AA904" s="8"/>
      <c r="AB904" s="8"/>
    </row>
    <row r="905" spans="2:28">
      <c r="B905" s="2"/>
      <c r="N905" s="7"/>
      <c r="O905" s="6"/>
      <c r="Q905" s="7"/>
      <c r="V905" s="7"/>
      <c r="AA905" s="8"/>
      <c r="AB905" s="8"/>
    </row>
    <row r="906" spans="2:28">
      <c r="B906" s="2"/>
      <c r="N906" s="7"/>
      <c r="O906" s="6"/>
      <c r="Q906" s="7"/>
      <c r="V906" s="7"/>
      <c r="AA906" s="8"/>
      <c r="AB906" s="8"/>
    </row>
    <row r="907" spans="2:28">
      <c r="B907" s="2"/>
      <c r="N907" s="7"/>
      <c r="O907" s="6"/>
      <c r="Q907" s="7"/>
      <c r="V907" s="7"/>
      <c r="AA907" s="8"/>
      <c r="AB907" s="8"/>
    </row>
    <row r="908" spans="2:28">
      <c r="B908" s="2"/>
      <c r="N908" s="7"/>
      <c r="O908" s="6"/>
      <c r="Q908" s="7"/>
      <c r="V908" s="7"/>
      <c r="AA908" s="8"/>
      <c r="AB908" s="8"/>
    </row>
    <row r="909" spans="2:28">
      <c r="B909" s="2"/>
      <c r="N909" s="7"/>
      <c r="O909" s="6"/>
      <c r="Q909" s="7"/>
      <c r="V909" s="7"/>
      <c r="AA909" s="8"/>
      <c r="AB909" s="8"/>
    </row>
    <row r="910" spans="2:28">
      <c r="B910" s="2"/>
      <c r="N910" s="7"/>
      <c r="O910" s="6"/>
      <c r="Q910" s="7"/>
      <c r="V910" s="7"/>
      <c r="AA910" s="8"/>
      <c r="AB910" s="8"/>
    </row>
    <row r="911" spans="2:28">
      <c r="B911" s="2"/>
      <c r="N911" s="7"/>
      <c r="O911" s="6"/>
      <c r="Q911" s="7"/>
      <c r="V911" s="7"/>
      <c r="AA911" s="8"/>
      <c r="AB911" s="8"/>
    </row>
    <row r="912" spans="2:28">
      <c r="B912" s="2"/>
      <c r="N912" s="7"/>
      <c r="O912" s="6"/>
      <c r="Q912" s="7"/>
      <c r="V912" s="7"/>
      <c r="AA912" s="8"/>
      <c r="AB912" s="8"/>
    </row>
    <row r="913" spans="2:28">
      <c r="B913" s="2"/>
      <c r="N913" s="7"/>
      <c r="O913" s="6"/>
      <c r="Q913" s="7"/>
      <c r="V913" s="7"/>
      <c r="AA913" s="8"/>
      <c r="AB913" s="8"/>
    </row>
    <row r="914" spans="2:28">
      <c r="B914" s="2"/>
      <c r="N914" s="7"/>
      <c r="O914" s="6"/>
      <c r="Q914" s="7"/>
      <c r="V914" s="7"/>
      <c r="AA914" s="8"/>
      <c r="AB914" s="8"/>
    </row>
    <row r="915" spans="2:28">
      <c r="B915" s="2"/>
      <c r="N915" s="7"/>
      <c r="O915" s="6"/>
      <c r="Q915" s="7"/>
      <c r="V915" s="7"/>
      <c r="AA915" s="8"/>
      <c r="AB915" s="8"/>
    </row>
    <row r="916" spans="2:28">
      <c r="B916" s="2"/>
      <c r="N916" s="7"/>
      <c r="O916" s="6"/>
      <c r="Q916" s="7"/>
      <c r="V916" s="7"/>
      <c r="AA916" s="8"/>
      <c r="AB916" s="8"/>
    </row>
    <row r="917" spans="2:28">
      <c r="B917" s="2"/>
      <c r="N917" s="7"/>
      <c r="O917" s="6"/>
      <c r="Q917" s="7"/>
      <c r="V917" s="7"/>
      <c r="AA917" s="8"/>
      <c r="AB917" s="8"/>
    </row>
    <row r="918" spans="2:28">
      <c r="B918" s="2"/>
      <c r="N918" s="7"/>
      <c r="O918" s="6"/>
      <c r="Q918" s="7"/>
      <c r="V918" s="7"/>
      <c r="AA918" s="8"/>
      <c r="AB918" s="8"/>
    </row>
    <row r="919" spans="2:28">
      <c r="B919" s="2"/>
      <c r="N919" s="7"/>
      <c r="O919" s="6"/>
      <c r="Q919" s="7"/>
      <c r="V919" s="7"/>
      <c r="AA919" s="8"/>
      <c r="AB919" s="8"/>
    </row>
    <row r="920" spans="2:28">
      <c r="B920" s="2"/>
      <c r="N920" s="7"/>
      <c r="O920" s="6"/>
      <c r="Q920" s="7"/>
      <c r="V920" s="7"/>
      <c r="AA920" s="8"/>
      <c r="AB920" s="8"/>
    </row>
    <row r="921" spans="2:28">
      <c r="B921" s="2"/>
      <c r="N921" s="7"/>
      <c r="O921" s="6"/>
      <c r="Q921" s="7"/>
      <c r="V921" s="7"/>
      <c r="AA921" s="8"/>
      <c r="AB921" s="8"/>
    </row>
    <row r="922" spans="2:28">
      <c r="B922" s="2"/>
      <c r="N922" s="7"/>
      <c r="O922" s="6"/>
      <c r="Q922" s="7"/>
      <c r="V922" s="7"/>
      <c r="AA922" s="8"/>
      <c r="AB922" s="8"/>
    </row>
    <row r="923" spans="2:28">
      <c r="B923" s="2"/>
      <c r="N923" s="7"/>
      <c r="O923" s="6"/>
      <c r="Q923" s="7"/>
      <c r="V923" s="7"/>
      <c r="AA923" s="8"/>
      <c r="AB923" s="8"/>
    </row>
    <row r="924" spans="2:28">
      <c r="B924" s="2"/>
      <c r="N924" s="7"/>
      <c r="O924" s="6"/>
      <c r="Q924" s="7"/>
      <c r="V924" s="7"/>
      <c r="AA924" s="8"/>
      <c r="AB924" s="8"/>
    </row>
    <row r="925" spans="2:28">
      <c r="B925" s="2"/>
      <c r="N925" s="7"/>
      <c r="O925" s="6"/>
      <c r="Q925" s="7"/>
      <c r="V925" s="7"/>
      <c r="AA925" s="8"/>
      <c r="AB925" s="8"/>
    </row>
    <row r="926" spans="2:28">
      <c r="B926" s="2"/>
      <c r="N926" s="7"/>
      <c r="O926" s="6"/>
      <c r="Q926" s="7"/>
      <c r="V926" s="7"/>
      <c r="AA926" s="8"/>
      <c r="AB926" s="8"/>
    </row>
    <row r="927" spans="2:28">
      <c r="B927" s="2"/>
      <c r="N927" s="7"/>
      <c r="O927" s="6"/>
      <c r="Q927" s="7"/>
      <c r="V927" s="7"/>
      <c r="AA927" s="8"/>
      <c r="AB927" s="8"/>
    </row>
    <row r="928" spans="2:28">
      <c r="B928" s="2"/>
      <c r="N928" s="7"/>
      <c r="O928" s="6"/>
      <c r="Q928" s="7"/>
      <c r="V928" s="7"/>
      <c r="AA928" s="8"/>
      <c r="AB928" s="8"/>
    </row>
    <row r="929" spans="2:28">
      <c r="B929" s="2"/>
      <c r="N929" s="7"/>
      <c r="O929" s="6"/>
      <c r="Q929" s="7"/>
      <c r="V929" s="7"/>
      <c r="AA929" s="8"/>
      <c r="AB929" s="8"/>
    </row>
    <row r="930" spans="2:28">
      <c r="B930" s="2"/>
      <c r="N930" s="7"/>
      <c r="O930" s="6"/>
      <c r="Q930" s="7"/>
      <c r="V930" s="7"/>
      <c r="AA930" s="8"/>
      <c r="AB930" s="8"/>
    </row>
    <row r="931" spans="2:28">
      <c r="B931" s="2"/>
      <c r="N931" s="7"/>
      <c r="O931" s="6"/>
      <c r="Q931" s="7"/>
      <c r="V931" s="7"/>
      <c r="AA931" s="8"/>
      <c r="AB931" s="8"/>
    </row>
    <row r="932" spans="2:28">
      <c r="B932" s="2"/>
      <c r="N932" s="7"/>
      <c r="O932" s="6"/>
      <c r="Q932" s="7"/>
      <c r="V932" s="7"/>
      <c r="AA932" s="8"/>
      <c r="AB932" s="8"/>
    </row>
    <row r="933" spans="2:28">
      <c r="B933" s="2"/>
      <c r="N933" s="7"/>
      <c r="O933" s="6"/>
      <c r="Q933" s="7"/>
      <c r="V933" s="7"/>
      <c r="AA933" s="8"/>
      <c r="AB933" s="8"/>
    </row>
    <row r="934" spans="2:28">
      <c r="B934" s="2"/>
      <c r="N934" s="7"/>
      <c r="O934" s="6"/>
      <c r="Q934" s="7"/>
      <c r="V934" s="7"/>
      <c r="AA934" s="8"/>
      <c r="AB934" s="8"/>
    </row>
    <row r="935" spans="2:28">
      <c r="B935" s="2"/>
      <c r="N935" s="7"/>
      <c r="O935" s="6"/>
      <c r="Q935" s="7"/>
      <c r="V935" s="7"/>
      <c r="AA935" s="8"/>
      <c r="AB935" s="8"/>
    </row>
    <row r="936" spans="2:28">
      <c r="B936" s="2"/>
      <c r="N936" s="7"/>
      <c r="O936" s="6"/>
      <c r="Q936" s="7"/>
      <c r="V936" s="7"/>
      <c r="AA936" s="8"/>
      <c r="AB936" s="8"/>
    </row>
    <row r="937" spans="2:28">
      <c r="B937" s="2"/>
      <c r="N937" s="7"/>
      <c r="O937" s="6"/>
      <c r="Q937" s="7"/>
      <c r="V937" s="7"/>
      <c r="AA937" s="8"/>
      <c r="AB937" s="8"/>
    </row>
    <row r="938" spans="2:28">
      <c r="B938" s="2"/>
      <c r="N938" s="7"/>
      <c r="O938" s="6"/>
      <c r="Q938" s="7"/>
      <c r="V938" s="7"/>
      <c r="AA938" s="8"/>
      <c r="AB938" s="8"/>
    </row>
    <row r="939" spans="2:28">
      <c r="B939" s="2"/>
      <c r="N939" s="7"/>
      <c r="O939" s="6"/>
      <c r="Q939" s="7"/>
      <c r="V939" s="7"/>
      <c r="AA939" s="8"/>
      <c r="AB939" s="8"/>
    </row>
    <row r="940" spans="2:28">
      <c r="B940" s="2"/>
      <c r="N940" s="7"/>
      <c r="O940" s="6"/>
      <c r="Q940" s="7"/>
      <c r="V940" s="7"/>
      <c r="AA940" s="8"/>
      <c r="AB940" s="8"/>
    </row>
    <row r="941" spans="2:28">
      <c r="B941" s="2"/>
      <c r="N941" s="7"/>
      <c r="O941" s="6"/>
      <c r="Q941" s="7"/>
      <c r="V941" s="7"/>
      <c r="AA941" s="8"/>
      <c r="AB941" s="8"/>
    </row>
    <row r="942" spans="2:28">
      <c r="B942" s="2"/>
      <c r="N942" s="7"/>
      <c r="O942" s="6"/>
      <c r="Q942" s="7"/>
      <c r="V942" s="7"/>
      <c r="AA942" s="8"/>
      <c r="AB942" s="8"/>
    </row>
    <row r="943" spans="2:28">
      <c r="B943" s="2"/>
      <c r="N943" s="7"/>
      <c r="O943" s="6"/>
      <c r="Q943" s="7"/>
      <c r="V943" s="7"/>
      <c r="AA943" s="8"/>
      <c r="AB943" s="8"/>
    </row>
    <row r="944" spans="2:28">
      <c r="B944" s="2"/>
      <c r="N944" s="7"/>
      <c r="O944" s="6"/>
      <c r="Q944" s="7"/>
      <c r="V944" s="7"/>
      <c r="AA944" s="8"/>
      <c r="AB944" s="8"/>
    </row>
    <row r="945" spans="2:28">
      <c r="B945" s="2"/>
      <c r="N945" s="7"/>
      <c r="O945" s="6"/>
      <c r="Q945" s="7"/>
      <c r="V945" s="7"/>
      <c r="AA945" s="8"/>
      <c r="AB945" s="8"/>
    </row>
    <row r="946" spans="2:28">
      <c r="B946" s="2"/>
      <c r="N946" s="7"/>
      <c r="O946" s="6"/>
      <c r="Q946" s="7"/>
      <c r="V946" s="7"/>
      <c r="AA946" s="8"/>
      <c r="AB946" s="8"/>
    </row>
    <row r="947" spans="2:28">
      <c r="B947" s="2"/>
      <c r="N947" s="7"/>
      <c r="O947" s="6"/>
      <c r="Q947" s="7"/>
      <c r="V947" s="7"/>
      <c r="AA947" s="8"/>
      <c r="AB947" s="8"/>
    </row>
    <row r="948" spans="2:28">
      <c r="B948" s="2"/>
      <c r="N948" s="7"/>
      <c r="O948" s="6"/>
      <c r="Q948" s="7"/>
      <c r="V948" s="7"/>
      <c r="AA948" s="8"/>
      <c r="AB948" s="8"/>
    </row>
    <row r="949" spans="2:28">
      <c r="B949" s="2"/>
      <c r="N949" s="7"/>
      <c r="O949" s="6"/>
      <c r="Q949" s="7"/>
      <c r="V949" s="7"/>
      <c r="AA949" s="8"/>
      <c r="AB949" s="8"/>
    </row>
    <row r="950" spans="2:28">
      <c r="B950" s="2"/>
      <c r="N950" s="7"/>
      <c r="O950" s="6"/>
      <c r="Q950" s="7"/>
      <c r="V950" s="7"/>
      <c r="AA950" s="8"/>
      <c r="AB950" s="8"/>
    </row>
    <row r="951" spans="2:28">
      <c r="B951" s="2"/>
      <c r="N951" s="7"/>
      <c r="O951" s="6"/>
      <c r="Q951" s="7"/>
      <c r="V951" s="7"/>
      <c r="AA951" s="8"/>
      <c r="AB951" s="8"/>
    </row>
    <row r="952" spans="2:28">
      <c r="B952" s="2"/>
      <c r="N952" s="7"/>
      <c r="O952" s="6"/>
      <c r="Q952" s="7"/>
      <c r="V952" s="7"/>
      <c r="AA952" s="8"/>
      <c r="AB952" s="8"/>
    </row>
    <row r="953" spans="2:28">
      <c r="B953" s="2"/>
      <c r="N953" s="7"/>
      <c r="O953" s="6"/>
      <c r="Q953" s="7"/>
      <c r="V953" s="7"/>
      <c r="AA953" s="8"/>
      <c r="AB953" s="8"/>
    </row>
    <row r="954" spans="2:28">
      <c r="B954" s="2"/>
      <c r="N954" s="7"/>
      <c r="O954" s="6"/>
      <c r="Q954" s="7"/>
      <c r="V954" s="7"/>
      <c r="AA954" s="8"/>
      <c r="AB954" s="8"/>
    </row>
    <row r="955" spans="2:28">
      <c r="B955" s="2"/>
      <c r="N955" s="7"/>
      <c r="O955" s="6"/>
      <c r="Q955" s="7"/>
      <c r="V955" s="7"/>
      <c r="AA955" s="8"/>
      <c r="AB955" s="8"/>
    </row>
    <row r="956" spans="2:28">
      <c r="B956" s="2"/>
      <c r="N956" s="7"/>
      <c r="O956" s="6"/>
      <c r="Q956" s="7"/>
      <c r="V956" s="7"/>
      <c r="AA956" s="8"/>
      <c r="AB956" s="8"/>
    </row>
    <row r="957" spans="2:28">
      <c r="B957" s="2"/>
      <c r="N957" s="7"/>
      <c r="O957" s="6"/>
      <c r="Q957" s="7"/>
      <c r="V957" s="7"/>
      <c r="AA957" s="8"/>
      <c r="AB957" s="8"/>
    </row>
    <row r="958" spans="2:28">
      <c r="B958" s="2"/>
      <c r="N958" s="7"/>
      <c r="O958" s="6"/>
      <c r="Q958" s="7"/>
      <c r="V958" s="7"/>
      <c r="AA958" s="8"/>
      <c r="AB958" s="8"/>
    </row>
    <row r="959" spans="2:28">
      <c r="B959" s="2"/>
      <c r="N959" s="7"/>
      <c r="O959" s="6"/>
      <c r="Q959" s="7"/>
      <c r="V959" s="7"/>
      <c r="AA959" s="8"/>
      <c r="AB959" s="8"/>
    </row>
    <row r="960" spans="2:28">
      <c r="B960" s="2"/>
      <c r="N960" s="7"/>
      <c r="O960" s="6"/>
      <c r="Q960" s="7"/>
      <c r="V960" s="7"/>
      <c r="AA960" s="8"/>
      <c r="AB960" s="8"/>
    </row>
    <row r="961" spans="2:28">
      <c r="B961" s="2"/>
      <c r="N961" s="7"/>
      <c r="O961" s="6"/>
      <c r="Q961" s="7"/>
      <c r="V961" s="7"/>
      <c r="AA961" s="8"/>
      <c r="AB961" s="8"/>
    </row>
    <row r="962" spans="2:28">
      <c r="B962" s="2"/>
      <c r="N962" s="7"/>
      <c r="O962" s="6"/>
      <c r="Q962" s="7"/>
      <c r="V962" s="7"/>
      <c r="AA962" s="8"/>
      <c r="AB962" s="8"/>
    </row>
    <row r="963" spans="2:28">
      <c r="B963" s="2"/>
      <c r="N963" s="7"/>
      <c r="O963" s="6"/>
      <c r="Q963" s="7"/>
      <c r="V963" s="7"/>
      <c r="AA963" s="8"/>
      <c r="AB963" s="8"/>
    </row>
    <row r="964" spans="2:28">
      <c r="B964" s="2"/>
      <c r="N964" s="7"/>
      <c r="O964" s="6"/>
      <c r="Q964" s="7"/>
      <c r="V964" s="7"/>
      <c r="AA964" s="8"/>
      <c r="AB964" s="8"/>
    </row>
    <row r="965" spans="2:28">
      <c r="B965" s="2"/>
      <c r="N965" s="7"/>
      <c r="O965" s="6"/>
      <c r="Q965" s="7"/>
      <c r="V965" s="7"/>
      <c r="AA965" s="8"/>
      <c r="AB965" s="8"/>
    </row>
    <row r="966" spans="2:28">
      <c r="B966" s="2"/>
      <c r="N966" s="7"/>
      <c r="O966" s="6"/>
      <c r="Q966" s="7"/>
      <c r="V966" s="7"/>
      <c r="AA966" s="8"/>
      <c r="AB966" s="8"/>
    </row>
    <row r="967" spans="2:28">
      <c r="B967" s="2"/>
      <c r="N967" s="7"/>
      <c r="O967" s="6"/>
      <c r="Q967" s="7"/>
      <c r="V967" s="7"/>
      <c r="AA967" s="8"/>
      <c r="AB967" s="8"/>
    </row>
    <row r="968" spans="2:28">
      <c r="B968" s="2"/>
      <c r="N968" s="7"/>
      <c r="O968" s="6"/>
      <c r="Q968" s="7"/>
      <c r="V968" s="7"/>
      <c r="AA968" s="8"/>
      <c r="AB968" s="8"/>
    </row>
    <row r="969" spans="2:28">
      <c r="B969" s="2"/>
      <c r="N969" s="7"/>
      <c r="O969" s="6"/>
      <c r="Q969" s="7"/>
      <c r="V969" s="7"/>
      <c r="AA969" s="8"/>
      <c r="AB969" s="8"/>
    </row>
    <row r="970" spans="2:28">
      <c r="B970" s="2"/>
      <c r="N970" s="7"/>
      <c r="O970" s="6"/>
      <c r="Q970" s="7"/>
      <c r="V970" s="7"/>
      <c r="AA970" s="8"/>
      <c r="AB970" s="8"/>
    </row>
    <row r="971" spans="2:28">
      <c r="B971" s="2"/>
      <c r="N971" s="7"/>
      <c r="O971" s="6"/>
      <c r="Q971" s="7"/>
      <c r="V971" s="7"/>
      <c r="AA971" s="8"/>
      <c r="AB971" s="8"/>
    </row>
    <row r="972" spans="2:28">
      <c r="B972" s="2"/>
      <c r="N972" s="7"/>
      <c r="O972" s="6"/>
      <c r="Q972" s="7"/>
      <c r="V972" s="7"/>
      <c r="AA972" s="8"/>
      <c r="AB972" s="8"/>
    </row>
    <row r="973" spans="2:28">
      <c r="B973" s="2"/>
      <c r="N973" s="7"/>
      <c r="O973" s="6"/>
      <c r="Q973" s="7"/>
      <c r="V973" s="7"/>
      <c r="AA973" s="8"/>
      <c r="AB973" s="8"/>
    </row>
    <row r="974" spans="2:28">
      <c r="B974" s="2"/>
      <c r="N974" s="7"/>
      <c r="O974" s="6"/>
      <c r="Q974" s="7"/>
      <c r="V974" s="7"/>
      <c r="AA974" s="8"/>
      <c r="AB974" s="8"/>
    </row>
    <row r="975" spans="2:28">
      <c r="B975" s="2"/>
      <c r="N975" s="7"/>
      <c r="O975" s="6"/>
      <c r="Q975" s="7"/>
      <c r="V975" s="7"/>
      <c r="AA975" s="8"/>
      <c r="AB975" s="8"/>
    </row>
    <row r="976" spans="2:28">
      <c r="B976" s="2"/>
      <c r="N976" s="7"/>
      <c r="O976" s="6"/>
      <c r="Q976" s="7"/>
      <c r="V976" s="7"/>
      <c r="AA976" s="8"/>
      <c r="AB976" s="8"/>
    </row>
    <row r="977" spans="2:28">
      <c r="B977" s="2"/>
      <c r="N977" s="7"/>
      <c r="O977" s="6"/>
      <c r="Q977" s="7"/>
      <c r="V977" s="7"/>
      <c r="AA977" s="8"/>
      <c r="AB977" s="8"/>
    </row>
    <row r="978" spans="2:28">
      <c r="B978" s="2"/>
      <c r="N978" s="7"/>
      <c r="O978" s="6"/>
      <c r="Q978" s="7"/>
      <c r="V978" s="7"/>
      <c r="AA978" s="8"/>
      <c r="AB978" s="8"/>
    </row>
    <row r="979" spans="2:28">
      <c r="B979" s="2"/>
      <c r="N979" s="7"/>
      <c r="O979" s="6"/>
      <c r="Q979" s="7"/>
      <c r="V979" s="7"/>
      <c r="AA979" s="8"/>
      <c r="AB979" s="8"/>
    </row>
    <row r="980" spans="2:28">
      <c r="B980" s="2"/>
      <c r="N980" s="7"/>
      <c r="O980" s="6"/>
      <c r="Q980" s="7"/>
      <c r="V980" s="7"/>
      <c r="AA980" s="8"/>
      <c r="AB980" s="8"/>
    </row>
    <row r="981" spans="2:28">
      <c r="B981" s="2"/>
      <c r="N981" s="7"/>
      <c r="O981" s="6"/>
      <c r="Q981" s="7"/>
      <c r="V981" s="7"/>
      <c r="AA981" s="8"/>
      <c r="AB981" s="8"/>
    </row>
    <row r="982" spans="2:28">
      <c r="B982" s="2"/>
      <c r="N982" s="7"/>
      <c r="O982" s="6"/>
      <c r="Q982" s="7"/>
      <c r="V982" s="7"/>
      <c r="AA982" s="8"/>
      <c r="AB982" s="8"/>
    </row>
    <row r="983" spans="2:28">
      <c r="B983" s="2"/>
      <c r="N983" s="7"/>
      <c r="O983" s="6"/>
      <c r="Q983" s="7"/>
      <c r="V983" s="7"/>
      <c r="AA983" s="8"/>
      <c r="AB983" s="8"/>
    </row>
    <row r="984" spans="2:28">
      <c r="B984" s="2"/>
      <c r="N984" s="7"/>
      <c r="O984" s="6"/>
      <c r="Q984" s="7"/>
      <c r="V984" s="7"/>
      <c r="AA984" s="8"/>
      <c r="AB984" s="8"/>
    </row>
    <row r="985" spans="2:28">
      <c r="B985" s="2"/>
      <c r="N985" s="7"/>
      <c r="O985" s="6"/>
      <c r="Q985" s="7"/>
      <c r="V985" s="7"/>
      <c r="AA985" s="8"/>
      <c r="AB985" s="8"/>
    </row>
    <row r="986" spans="2:28">
      <c r="B986" s="2"/>
      <c r="N986" s="7"/>
      <c r="O986" s="6"/>
      <c r="Q986" s="7"/>
      <c r="V986" s="7"/>
      <c r="AA986" s="8"/>
      <c r="AB986" s="8"/>
    </row>
    <row r="987" spans="2:28">
      <c r="B987" s="2"/>
      <c r="N987" s="7"/>
      <c r="O987" s="6"/>
      <c r="Q987" s="7"/>
      <c r="V987" s="7"/>
      <c r="AA987" s="8"/>
      <c r="AB987" s="8"/>
    </row>
    <row r="988" spans="2:28">
      <c r="B988" s="2"/>
      <c r="N988" s="7"/>
      <c r="O988" s="6"/>
      <c r="Q988" s="7"/>
      <c r="V988" s="7"/>
      <c r="AA988" s="8"/>
      <c r="AB988" s="8"/>
    </row>
    <row r="989" spans="2:28">
      <c r="B989" s="2"/>
      <c r="N989" s="7"/>
      <c r="O989" s="6"/>
      <c r="Q989" s="7"/>
      <c r="V989" s="7"/>
      <c r="AA989" s="8"/>
      <c r="AB989" s="8"/>
    </row>
    <row r="990" spans="2:28">
      <c r="B990" s="2"/>
      <c r="N990" s="7"/>
      <c r="O990" s="6"/>
      <c r="Q990" s="7"/>
      <c r="V990" s="7"/>
      <c r="AA990" s="8"/>
      <c r="AB990" s="8"/>
    </row>
    <row r="991" spans="2:28">
      <c r="B991" s="2"/>
      <c r="N991" s="7"/>
      <c r="O991" s="6"/>
      <c r="Q991" s="7"/>
      <c r="V991" s="7"/>
      <c r="AA991" s="8"/>
      <c r="AB991" s="8"/>
    </row>
    <row r="992" spans="2:28">
      <c r="B992" s="2"/>
      <c r="N992" s="7"/>
      <c r="O992" s="6"/>
      <c r="Q992" s="7"/>
      <c r="V992" s="7"/>
      <c r="AA992" s="8"/>
      <c r="AB992" s="8"/>
    </row>
    <row r="993" spans="2:28">
      <c r="B993" s="2"/>
      <c r="N993" s="7"/>
      <c r="O993" s="6"/>
      <c r="Q993" s="7"/>
      <c r="V993" s="7"/>
      <c r="AA993" s="8"/>
      <c r="AB993" s="8"/>
    </row>
    <row r="994" spans="2:28">
      <c r="B994" s="2"/>
      <c r="N994" s="7"/>
      <c r="O994" s="6"/>
      <c r="Q994" s="7"/>
      <c r="V994" s="7"/>
      <c r="AA994" s="8"/>
      <c r="AB994" s="8"/>
    </row>
    <row r="995" spans="2:28">
      <c r="B995" s="2"/>
      <c r="N995" s="7"/>
      <c r="O995" s="6"/>
      <c r="Q995" s="7"/>
      <c r="V995" s="7"/>
      <c r="AA995" s="8"/>
      <c r="AB995" s="8"/>
    </row>
    <row r="996" spans="2:28">
      <c r="B996" s="2"/>
      <c r="N996" s="7"/>
      <c r="O996" s="6"/>
      <c r="Q996" s="7"/>
      <c r="V996" s="7"/>
      <c r="AA996" s="8"/>
      <c r="AB996" s="8"/>
    </row>
    <row r="997" spans="2:28">
      <c r="B997" s="2"/>
      <c r="N997" s="7"/>
      <c r="O997" s="6"/>
      <c r="Q997" s="7"/>
      <c r="V997" s="7"/>
      <c r="AA997" s="8"/>
      <c r="AB997" s="8"/>
    </row>
    <row r="998" spans="2:28">
      <c r="B998" s="2"/>
      <c r="N998" s="7"/>
      <c r="O998" s="6"/>
      <c r="Q998" s="7"/>
      <c r="V998" s="7"/>
      <c r="AA998" s="8"/>
      <c r="AB998" s="8"/>
    </row>
    <row r="999" spans="2:28">
      <c r="B999" s="2"/>
      <c r="N999" s="7"/>
      <c r="O999" s="6"/>
      <c r="Q999" s="7"/>
      <c r="V999" s="7"/>
      <c r="AA999" s="8"/>
      <c r="AB999" s="8"/>
    </row>
    <row r="1000" spans="2:28">
      <c r="B1000" s="2"/>
      <c r="N1000" s="7"/>
      <c r="O1000" s="6"/>
      <c r="Q1000" s="7"/>
      <c r="V1000" s="7"/>
      <c r="AA1000" s="8"/>
      <c r="AB1000" s="8"/>
    </row>
    <row r="1001" spans="2:28">
      <c r="B1001" s="2"/>
      <c r="N1001" s="7"/>
      <c r="O1001" s="6"/>
      <c r="Q1001" s="7"/>
      <c r="V1001" s="7"/>
      <c r="AA1001" s="8"/>
      <c r="AB1001" s="8"/>
    </row>
    <row r="1002" spans="2:28">
      <c r="B1002" s="2"/>
      <c r="N1002" s="7"/>
      <c r="O1002" s="6"/>
      <c r="Q1002" s="7"/>
      <c r="V1002" s="7"/>
      <c r="AA1002" s="8"/>
      <c r="AB1002" s="8"/>
    </row>
    <row r="1003" spans="2:28">
      <c r="B1003" s="2"/>
      <c r="N1003" s="7"/>
      <c r="O1003" s="6"/>
      <c r="Q1003" s="7"/>
      <c r="V1003" s="7"/>
      <c r="AA1003" s="8"/>
      <c r="AB1003" s="8"/>
    </row>
    <row r="1004" spans="2:28">
      <c r="B1004" s="2"/>
      <c r="N1004" s="7"/>
      <c r="O1004" s="6"/>
      <c r="Q1004" s="7"/>
      <c r="V1004" s="7"/>
      <c r="AA1004" s="8"/>
      <c r="AB1004" s="8"/>
    </row>
    <row r="1005" spans="2:28">
      <c r="B1005" s="2"/>
      <c r="N1005" s="7"/>
      <c r="O1005" s="6"/>
      <c r="Q1005" s="7"/>
      <c r="V1005" s="7"/>
      <c r="AA1005" s="8"/>
      <c r="AB1005" s="8"/>
    </row>
    <row r="1006" spans="2:28">
      <c r="B1006" s="2"/>
      <c r="N1006" s="7"/>
      <c r="O1006" s="6"/>
      <c r="Q1006" s="7"/>
      <c r="V1006" s="7"/>
      <c r="AA1006" s="8"/>
      <c r="AB1006" s="8"/>
    </row>
    <row r="1007" spans="2:28">
      <c r="B1007" s="2"/>
      <c r="N1007" s="7"/>
      <c r="O1007" s="6"/>
      <c r="Q1007" s="7"/>
      <c r="V1007" s="7"/>
      <c r="AA1007" s="8"/>
      <c r="AB1007" s="8"/>
    </row>
    <row r="1008" spans="2:28">
      <c r="B1008" s="2"/>
      <c r="N1008" s="7"/>
      <c r="O1008" s="6"/>
      <c r="Q1008" s="7"/>
      <c r="V1008" s="7"/>
      <c r="AA1008" s="8"/>
      <c r="AB1008" s="8"/>
    </row>
    <row r="1009" spans="2:28">
      <c r="B1009" s="2"/>
      <c r="N1009" s="7"/>
      <c r="O1009" s="6"/>
      <c r="Q1009" s="7"/>
      <c r="V1009" s="7"/>
      <c r="AA1009" s="8"/>
      <c r="AB1009" s="8"/>
    </row>
    <row r="1010" spans="2:28">
      <c r="B1010" s="2"/>
      <c r="N1010" s="7"/>
      <c r="O1010" s="6"/>
      <c r="Q1010" s="7"/>
      <c r="V1010" s="7"/>
      <c r="AA1010" s="8"/>
      <c r="AB1010" s="8"/>
    </row>
    <row r="1011" spans="2:28">
      <c r="B1011" s="2"/>
      <c r="N1011" s="7"/>
      <c r="O1011" s="6"/>
      <c r="Q1011" s="7"/>
      <c r="V1011" s="7"/>
      <c r="AA1011" s="8"/>
      <c r="AB1011" s="8"/>
    </row>
    <row r="1012" spans="2:28">
      <c r="B1012" s="2"/>
      <c r="N1012" s="7"/>
      <c r="O1012" s="6"/>
      <c r="Q1012" s="7"/>
      <c r="V1012" s="7"/>
      <c r="AA1012" s="8"/>
      <c r="AB1012" s="8"/>
    </row>
    <row r="1013" spans="2:28">
      <c r="B1013" s="2"/>
      <c r="N1013" s="7"/>
      <c r="O1013" s="6"/>
      <c r="Q1013" s="7"/>
      <c r="V1013" s="7"/>
      <c r="AA1013" s="8"/>
      <c r="AB1013" s="8"/>
    </row>
    <row r="1014" spans="2:28">
      <c r="B1014" s="2"/>
      <c r="N1014" s="7"/>
      <c r="O1014" s="6"/>
      <c r="Q1014" s="7"/>
      <c r="V1014" s="7"/>
      <c r="AA1014" s="8"/>
      <c r="AB1014" s="8"/>
    </row>
    <row r="1015" spans="2:28">
      <c r="B1015" s="2"/>
      <c r="N1015" s="7"/>
      <c r="O1015" s="6"/>
      <c r="Q1015" s="7"/>
      <c r="V1015" s="7"/>
      <c r="AA1015" s="8"/>
      <c r="AB1015" s="8"/>
    </row>
    <row r="1016" spans="2:28">
      <c r="B1016" s="2"/>
      <c r="N1016" s="7"/>
      <c r="O1016" s="6"/>
      <c r="Q1016" s="7"/>
      <c r="V1016" s="7"/>
      <c r="AA1016" s="8"/>
      <c r="AB1016" s="8"/>
    </row>
    <row r="1017" spans="2:28">
      <c r="B1017" s="2"/>
      <c r="N1017" s="7"/>
      <c r="O1017" s="6"/>
      <c r="Q1017" s="7"/>
      <c r="V1017" s="7"/>
      <c r="AA1017" s="8"/>
      <c r="AB1017" s="8"/>
    </row>
    <row r="1018" spans="2:28">
      <c r="B1018" s="2"/>
      <c r="N1018" s="7"/>
      <c r="O1018" s="6"/>
      <c r="Q1018" s="7"/>
      <c r="V1018" s="7"/>
      <c r="AA1018" s="8"/>
      <c r="AB1018" s="8"/>
    </row>
    <row r="1019" spans="2:28">
      <c r="B1019" s="2"/>
      <c r="N1019" s="7"/>
      <c r="O1019" s="6"/>
      <c r="Q1019" s="7"/>
      <c r="V1019" s="7"/>
      <c r="AA1019" s="8"/>
      <c r="AB1019" s="8"/>
    </row>
    <row r="1020" spans="2:28">
      <c r="B1020" s="2"/>
      <c r="N1020" s="7"/>
      <c r="O1020" s="6"/>
      <c r="Q1020" s="7"/>
      <c r="V1020" s="7"/>
      <c r="AA1020" s="8"/>
      <c r="AB1020" s="8"/>
    </row>
    <row r="1021" spans="2:28">
      <c r="B1021" s="2"/>
      <c r="N1021" s="7"/>
      <c r="O1021" s="6"/>
      <c r="Q1021" s="7"/>
      <c r="V1021" s="7"/>
      <c r="AA1021" s="8"/>
      <c r="AB1021" s="8"/>
    </row>
    <row r="1022" spans="2:28">
      <c r="B1022" s="2"/>
      <c r="N1022" s="7"/>
      <c r="O1022" s="6"/>
      <c r="Q1022" s="7"/>
      <c r="V1022" s="7"/>
      <c r="AA1022" s="8"/>
      <c r="AB1022" s="8"/>
    </row>
    <row r="1023" spans="2:28">
      <c r="B1023" s="2"/>
      <c r="N1023" s="7"/>
      <c r="O1023" s="6"/>
      <c r="Q1023" s="7"/>
      <c r="V1023" s="7"/>
      <c r="AA1023" s="8"/>
      <c r="AB1023" s="8"/>
    </row>
    <row r="1024" spans="2:28">
      <c r="B1024" s="2"/>
      <c r="N1024" s="7"/>
      <c r="O1024" s="6"/>
      <c r="Q1024" s="7"/>
      <c r="V1024" s="7"/>
      <c r="AA1024" s="8"/>
      <c r="AB1024" s="8"/>
    </row>
    <row r="1025" spans="2:28">
      <c r="B1025" s="2"/>
      <c r="N1025" s="7"/>
      <c r="O1025" s="6"/>
      <c r="Q1025" s="7"/>
      <c r="V1025" s="7"/>
      <c r="AA1025" s="8"/>
      <c r="AB1025" s="8"/>
    </row>
    <row r="1026" spans="2:28">
      <c r="B1026" s="2"/>
      <c r="N1026" s="7"/>
      <c r="O1026" s="6"/>
      <c r="Q1026" s="7"/>
      <c r="V1026" s="7"/>
      <c r="AA1026" s="8"/>
      <c r="AB1026" s="8"/>
    </row>
    <row r="1027" spans="2:28">
      <c r="B1027" s="2"/>
      <c r="N1027" s="7"/>
      <c r="O1027" s="6"/>
      <c r="Q1027" s="7"/>
      <c r="V1027" s="7"/>
      <c r="AA1027" s="8"/>
      <c r="AB1027" s="8"/>
    </row>
    <row r="1028" spans="2:28">
      <c r="B1028" s="2"/>
      <c r="N1028" s="7"/>
      <c r="O1028" s="6"/>
      <c r="Q1028" s="7"/>
      <c r="V1028" s="7"/>
      <c r="AA1028" s="8"/>
      <c r="AB1028" s="8"/>
    </row>
    <row r="1029" spans="2:28">
      <c r="B1029" s="2"/>
      <c r="N1029" s="7"/>
      <c r="O1029" s="6"/>
      <c r="Q1029" s="7"/>
      <c r="V1029" s="7"/>
      <c r="AA1029" s="8"/>
      <c r="AB1029" s="8"/>
    </row>
    <row r="1030" spans="2:28">
      <c r="B1030" s="2"/>
      <c r="N1030" s="7"/>
      <c r="O1030" s="6"/>
      <c r="Q1030" s="7"/>
      <c r="V1030" s="7"/>
      <c r="AA1030" s="8"/>
      <c r="AB1030" s="8"/>
    </row>
    <row r="1031" spans="2:28">
      <c r="B1031" s="2"/>
      <c r="N1031" s="7"/>
      <c r="O1031" s="6"/>
      <c r="Q1031" s="7"/>
      <c r="V1031" s="7"/>
      <c r="AA1031" s="8"/>
      <c r="AB1031" s="8"/>
    </row>
    <row r="1032" spans="2:28">
      <c r="B1032" s="2"/>
      <c r="N1032" s="7"/>
      <c r="O1032" s="6"/>
      <c r="Q1032" s="7"/>
      <c r="V1032" s="7"/>
      <c r="AA1032" s="8"/>
      <c r="AB1032" s="8"/>
    </row>
    <row r="1033" spans="2:28">
      <c r="B1033" s="2"/>
      <c r="N1033" s="7"/>
      <c r="O1033" s="6"/>
      <c r="Q1033" s="7"/>
      <c r="V1033" s="7"/>
      <c r="AA1033" s="8"/>
      <c r="AB1033" s="8"/>
    </row>
    <row r="1034" spans="2:28">
      <c r="B1034" s="2"/>
      <c r="N1034" s="7"/>
      <c r="O1034" s="6"/>
      <c r="Q1034" s="7"/>
      <c r="V1034" s="7"/>
      <c r="AA1034" s="8"/>
      <c r="AB1034" s="8"/>
    </row>
    <row r="1035" spans="2:28">
      <c r="B1035" s="2"/>
      <c r="N1035" s="7"/>
      <c r="O1035" s="6"/>
      <c r="Q1035" s="7"/>
      <c r="V1035" s="7"/>
      <c r="AA1035" s="8"/>
      <c r="AB1035" s="8"/>
    </row>
    <row r="1036" spans="2:28">
      <c r="B1036" s="2"/>
      <c r="N1036" s="7"/>
      <c r="O1036" s="6"/>
      <c r="Q1036" s="7"/>
      <c r="V1036" s="7"/>
      <c r="AA1036" s="8"/>
      <c r="AB1036" s="8"/>
    </row>
    <row r="1037" spans="2:28">
      <c r="B1037" s="2"/>
      <c r="N1037" s="7"/>
      <c r="O1037" s="6"/>
      <c r="Q1037" s="7"/>
      <c r="V1037" s="7"/>
      <c r="AA1037" s="8"/>
      <c r="AB1037" s="8"/>
    </row>
    <row r="1038" spans="2:28">
      <c r="B1038" s="2"/>
      <c r="N1038" s="7"/>
      <c r="O1038" s="6"/>
      <c r="Q1038" s="7"/>
      <c r="V1038" s="7"/>
      <c r="AA1038" s="8"/>
      <c r="AB1038" s="8"/>
    </row>
    <row r="1039" spans="2:28">
      <c r="B1039" s="2"/>
      <c r="N1039" s="7"/>
      <c r="O1039" s="6"/>
      <c r="Q1039" s="7"/>
      <c r="V1039" s="7"/>
      <c r="AA1039" s="8"/>
      <c r="AB1039" s="8"/>
    </row>
    <row r="1040" spans="2:28">
      <c r="B1040" s="2"/>
      <c r="N1040" s="7"/>
      <c r="O1040" s="6"/>
      <c r="Q1040" s="7"/>
      <c r="V1040" s="7"/>
      <c r="AA1040" s="8"/>
      <c r="AB1040" s="8"/>
    </row>
    <row r="1041" spans="2:28">
      <c r="B1041" s="2"/>
      <c r="N1041" s="7"/>
      <c r="O1041" s="6"/>
      <c r="Q1041" s="7"/>
      <c r="V1041" s="7"/>
      <c r="AA1041" s="8"/>
      <c r="AB1041" s="8"/>
    </row>
    <row r="1042" spans="2:28">
      <c r="B1042" s="2"/>
      <c r="N1042" s="7"/>
      <c r="O1042" s="6"/>
      <c r="Q1042" s="7"/>
      <c r="V1042" s="7"/>
      <c r="AA1042" s="8"/>
      <c r="AB1042" s="8"/>
    </row>
    <row r="1043" spans="2:28">
      <c r="B1043" s="2"/>
      <c r="N1043" s="7"/>
      <c r="O1043" s="6"/>
      <c r="Q1043" s="7"/>
      <c r="V1043" s="7"/>
      <c r="AA1043" s="8"/>
      <c r="AB1043" s="8"/>
    </row>
    <row r="1044" spans="2:28">
      <c r="B1044" s="2"/>
      <c r="N1044" s="7"/>
      <c r="O1044" s="6"/>
      <c r="Q1044" s="7"/>
      <c r="V1044" s="7"/>
      <c r="AA1044" s="8"/>
      <c r="AB1044" s="8"/>
    </row>
    <row r="1045" spans="2:28">
      <c r="B1045" s="2"/>
      <c r="N1045" s="7"/>
      <c r="O1045" s="6"/>
      <c r="Q1045" s="7"/>
      <c r="V1045" s="7"/>
      <c r="AA1045" s="8"/>
      <c r="AB1045" s="8"/>
    </row>
    <row r="1046" spans="2:28">
      <c r="B1046" s="2"/>
      <c r="N1046" s="7"/>
      <c r="O1046" s="6"/>
      <c r="Q1046" s="7"/>
      <c r="V1046" s="7"/>
      <c r="AA1046" s="8"/>
      <c r="AB1046" s="8"/>
    </row>
    <row r="1047" spans="2:28">
      <c r="B1047" s="2"/>
      <c r="N1047" s="7"/>
      <c r="O1047" s="6"/>
      <c r="Q1047" s="7"/>
      <c r="V1047" s="7"/>
      <c r="AA1047" s="8"/>
      <c r="AB1047" s="8"/>
    </row>
    <row r="1048" spans="2:28">
      <c r="B1048" s="2"/>
      <c r="N1048" s="7"/>
      <c r="O1048" s="6"/>
      <c r="Q1048" s="7"/>
      <c r="V1048" s="7"/>
      <c r="AA1048" s="8"/>
      <c r="AB1048" s="8"/>
    </row>
    <row r="1049" spans="2:28">
      <c r="B1049" s="2"/>
      <c r="N1049" s="7"/>
      <c r="O1049" s="6"/>
      <c r="Q1049" s="7"/>
      <c r="V1049" s="7"/>
      <c r="AA1049" s="8"/>
      <c r="AB1049" s="8"/>
    </row>
    <row r="1050" spans="2:28">
      <c r="B1050" s="2"/>
      <c r="N1050" s="7"/>
      <c r="O1050" s="6"/>
      <c r="Q1050" s="7"/>
      <c r="V1050" s="7"/>
      <c r="AA1050" s="8"/>
      <c r="AB1050" s="8"/>
    </row>
    <row r="1051" spans="2:28">
      <c r="B1051" s="2"/>
      <c r="N1051" s="7"/>
      <c r="O1051" s="6"/>
      <c r="Q1051" s="7"/>
      <c r="V1051" s="7"/>
      <c r="AA1051" s="8"/>
      <c r="AB1051" s="8"/>
    </row>
    <row r="1052" spans="2:28">
      <c r="B1052" s="2"/>
      <c r="N1052" s="7"/>
      <c r="O1052" s="6"/>
      <c r="Q1052" s="7"/>
      <c r="V1052" s="7"/>
      <c r="AA1052" s="8"/>
      <c r="AB1052" s="8"/>
    </row>
    <row r="1053" spans="2:28">
      <c r="B1053" s="2"/>
      <c r="N1053" s="7"/>
      <c r="O1053" s="6"/>
      <c r="Q1053" s="7"/>
      <c r="V1053" s="7"/>
      <c r="AA1053" s="8"/>
      <c r="AB1053" s="8"/>
    </row>
    <row r="1054" spans="2:28">
      <c r="B1054" s="2"/>
      <c r="N1054" s="7"/>
      <c r="O1054" s="6"/>
      <c r="Q1054" s="7"/>
      <c r="V1054" s="7"/>
      <c r="AA1054" s="8"/>
      <c r="AB1054" s="8"/>
    </row>
    <row r="1055" spans="2:28">
      <c r="B1055" s="2"/>
      <c r="N1055" s="7"/>
      <c r="O1055" s="6"/>
      <c r="Q1055" s="7"/>
      <c r="V1055" s="7"/>
      <c r="AA1055" s="8"/>
      <c r="AB1055" s="8"/>
    </row>
    <row r="1056" spans="2:28">
      <c r="B1056" s="2"/>
      <c r="N1056" s="7"/>
      <c r="O1056" s="6"/>
      <c r="Q1056" s="7"/>
      <c r="V1056" s="7"/>
      <c r="AA1056" s="8"/>
      <c r="AB1056" s="8"/>
    </row>
    <row r="1057" spans="2:28">
      <c r="B1057" s="2"/>
      <c r="N1057" s="7"/>
      <c r="O1057" s="6"/>
      <c r="Q1057" s="7"/>
      <c r="V1057" s="7"/>
      <c r="AA1057" s="8"/>
      <c r="AB1057" s="8"/>
    </row>
    <row r="1058" spans="2:28">
      <c r="B1058" s="2"/>
      <c r="N1058" s="7"/>
      <c r="O1058" s="6"/>
      <c r="Q1058" s="7"/>
      <c r="V1058" s="7"/>
      <c r="AA1058" s="8"/>
      <c r="AB1058" s="8"/>
    </row>
    <row r="1059" spans="2:28">
      <c r="B1059" s="2"/>
      <c r="N1059" s="7"/>
      <c r="O1059" s="6"/>
      <c r="Q1059" s="7"/>
      <c r="V1059" s="7"/>
      <c r="AA1059" s="8"/>
      <c r="AB1059" s="8"/>
    </row>
    <row r="1060" spans="2:28">
      <c r="B1060" s="2"/>
      <c r="N1060" s="7"/>
      <c r="O1060" s="6"/>
      <c r="Q1060" s="7"/>
      <c r="V1060" s="7"/>
      <c r="AA1060" s="8"/>
      <c r="AB1060" s="8"/>
    </row>
    <row r="1061" spans="2:28">
      <c r="B1061" s="2"/>
      <c r="N1061" s="7"/>
      <c r="O1061" s="6"/>
      <c r="Q1061" s="7"/>
      <c r="V1061" s="7"/>
      <c r="AA1061" s="8"/>
      <c r="AB1061" s="8"/>
    </row>
    <row r="1062" spans="2:28">
      <c r="B1062" s="2"/>
      <c r="N1062" s="7"/>
      <c r="O1062" s="6"/>
      <c r="Q1062" s="7"/>
      <c r="V1062" s="7"/>
      <c r="AA1062" s="8"/>
      <c r="AB1062" s="8"/>
    </row>
    <row r="1063" spans="2:28">
      <c r="B1063" s="2"/>
      <c r="N1063" s="7"/>
      <c r="O1063" s="6"/>
      <c r="Q1063" s="7"/>
      <c r="V1063" s="7"/>
      <c r="AA1063" s="8"/>
      <c r="AB1063" s="8"/>
    </row>
    <row r="1064" spans="2:28">
      <c r="B1064" s="2"/>
      <c r="N1064" s="7"/>
      <c r="O1064" s="6"/>
      <c r="Q1064" s="7"/>
      <c r="V1064" s="7"/>
      <c r="AA1064" s="8"/>
      <c r="AB1064" s="8"/>
    </row>
    <row r="1065" spans="2:28">
      <c r="B1065" s="2"/>
      <c r="N1065" s="7"/>
      <c r="O1065" s="6"/>
      <c r="Q1065" s="7"/>
      <c r="V1065" s="7"/>
      <c r="AA1065" s="8"/>
      <c r="AB1065" s="8"/>
    </row>
    <row r="1066" spans="2:28">
      <c r="B1066" s="2"/>
      <c r="N1066" s="7"/>
      <c r="O1066" s="6"/>
      <c r="Q1066" s="7"/>
      <c r="V1066" s="7"/>
      <c r="AA1066" s="8"/>
      <c r="AB1066" s="8"/>
    </row>
    <row r="1067" spans="2:28">
      <c r="B1067" s="2"/>
      <c r="N1067" s="7"/>
      <c r="O1067" s="6"/>
      <c r="Q1067" s="7"/>
      <c r="V1067" s="7"/>
      <c r="AA1067" s="8"/>
      <c r="AB1067" s="8"/>
    </row>
    <row r="1068" spans="2:28">
      <c r="B1068" s="2"/>
      <c r="N1068" s="7"/>
      <c r="O1068" s="6"/>
      <c r="Q1068" s="7"/>
      <c r="V1068" s="7"/>
      <c r="AA1068" s="8"/>
      <c r="AB1068" s="8"/>
    </row>
    <row r="1069" spans="2:28">
      <c r="B1069" s="2"/>
      <c r="N1069" s="7"/>
      <c r="O1069" s="6"/>
      <c r="Q1069" s="7"/>
      <c r="V1069" s="7"/>
      <c r="AA1069" s="8"/>
      <c r="AB1069" s="8"/>
    </row>
    <row r="1070" spans="2:28">
      <c r="B1070" s="2"/>
      <c r="N1070" s="7"/>
      <c r="O1070" s="6"/>
      <c r="Q1070" s="7"/>
      <c r="V1070" s="7"/>
      <c r="AA1070" s="8"/>
      <c r="AB1070" s="8"/>
    </row>
    <row r="1071" spans="2:28">
      <c r="B1071" s="2"/>
      <c r="N1071" s="7"/>
      <c r="O1071" s="6"/>
      <c r="Q1071" s="7"/>
      <c r="V1071" s="7"/>
      <c r="AA1071" s="8"/>
      <c r="AB1071" s="8"/>
    </row>
    <row r="1072" spans="2:28">
      <c r="B1072" s="2"/>
      <c r="N1072" s="7"/>
      <c r="O1072" s="6"/>
      <c r="Q1072" s="7"/>
      <c r="V1072" s="7"/>
      <c r="AA1072" s="8"/>
      <c r="AB1072" s="8"/>
    </row>
    <row r="1073" spans="2:28">
      <c r="B1073" s="2"/>
      <c r="N1073" s="7"/>
      <c r="O1073" s="6"/>
      <c r="Q1073" s="7"/>
      <c r="V1073" s="7"/>
      <c r="AA1073" s="8"/>
      <c r="AB1073" s="8"/>
    </row>
    <row r="1074" spans="2:28">
      <c r="B1074" s="2"/>
      <c r="N1074" s="7"/>
      <c r="O1074" s="6"/>
      <c r="Q1074" s="7"/>
      <c r="V1074" s="7"/>
      <c r="AA1074" s="8"/>
      <c r="AB1074" s="8"/>
    </row>
    <row r="1075" spans="2:28">
      <c r="B1075" s="2"/>
      <c r="N1075" s="7"/>
      <c r="O1075" s="6"/>
      <c r="Q1075" s="7"/>
      <c r="V1075" s="7"/>
      <c r="AA1075" s="8"/>
      <c r="AB1075" s="8"/>
    </row>
    <row r="1076" spans="2:28">
      <c r="B1076" s="2"/>
      <c r="N1076" s="7"/>
      <c r="O1076" s="6"/>
      <c r="Q1076" s="7"/>
      <c r="V1076" s="7"/>
      <c r="AA1076" s="8"/>
      <c r="AB1076" s="8"/>
    </row>
    <row r="1077" spans="2:28">
      <c r="B1077" s="2"/>
      <c r="N1077" s="7"/>
      <c r="O1077" s="6"/>
      <c r="Q1077" s="7"/>
      <c r="V1077" s="7"/>
      <c r="AA1077" s="8"/>
      <c r="AB1077" s="8"/>
    </row>
    <row r="1078" spans="2:28">
      <c r="B1078" s="2"/>
      <c r="N1078" s="7"/>
      <c r="O1078" s="6"/>
      <c r="Q1078" s="7"/>
      <c r="V1078" s="7"/>
      <c r="AA1078" s="8"/>
      <c r="AB1078" s="8"/>
    </row>
    <row r="1079" spans="2:28">
      <c r="B1079" s="2"/>
      <c r="N1079" s="7"/>
      <c r="O1079" s="6"/>
      <c r="Q1079" s="7"/>
      <c r="V1079" s="7"/>
      <c r="AA1079" s="8"/>
      <c r="AB1079" s="8"/>
    </row>
    <row r="1080" spans="2:28">
      <c r="B1080" s="2"/>
      <c r="N1080" s="7"/>
      <c r="O1080" s="6"/>
      <c r="Q1080" s="7"/>
      <c r="V1080" s="7"/>
      <c r="AA1080" s="8"/>
      <c r="AB1080" s="8"/>
    </row>
    <row r="1081" spans="2:28">
      <c r="B1081" s="2"/>
      <c r="N1081" s="7"/>
      <c r="O1081" s="6"/>
      <c r="Q1081" s="7"/>
      <c r="V1081" s="7"/>
      <c r="AA1081" s="8"/>
      <c r="AB1081" s="8"/>
    </row>
    <row r="1082" spans="2:28">
      <c r="B1082" s="2"/>
      <c r="N1082" s="7"/>
      <c r="O1082" s="6"/>
      <c r="Q1082" s="7"/>
      <c r="V1082" s="7"/>
      <c r="AA1082" s="8"/>
      <c r="AB1082" s="8"/>
    </row>
    <row r="1083" spans="2:28">
      <c r="B1083" s="2"/>
      <c r="N1083" s="7"/>
      <c r="O1083" s="6"/>
      <c r="Q1083" s="7"/>
      <c r="V1083" s="7"/>
      <c r="AA1083" s="8"/>
      <c r="AB1083" s="8"/>
    </row>
    <row r="1084" spans="2:28">
      <c r="B1084" s="2"/>
      <c r="N1084" s="7"/>
      <c r="O1084" s="6"/>
      <c r="Q1084" s="7"/>
      <c r="V1084" s="7"/>
      <c r="AA1084" s="8"/>
      <c r="AB1084" s="8"/>
    </row>
    <row r="1085" spans="2:28">
      <c r="B1085" s="2"/>
      <c r="N1085" s="7"/>
      <c r="O1085" s="6"/>
      <c r="Q1085" s="7"/>
      <c r="V1085" s="7"/>
      <c r="AA1085" s="8"/>
      <c r="AB1085" s="8"/>
    </row>
    <row r="1086" spans="2:28">
      <c r="B1086" s="2"/>
      <c r="N1086" s="7"/>
      <c r="O1086" s="6"/>
      <c r="Q1086" s="7"/>
      <c r="V1086" s="7"/>
      <c r="AA1086" s="8"/>
      <c r="AB1086" s="8"/>
    </row>
    <row r="1087" spans="2:28">
      <c r="B1087" s="2"/>
      <c r="N1087" s="7"/>
      <c r="O1087" s="6"/>
      <c r="Q1087" s="7"/>
      <c r="V1087" s="7"/>
      <c r="AA1087" s="8"/>
      <c r="AB1087" s="8"/>
    </row>
    <row r="1088" spans="2:28">
      <c r="B1088" s="2"/>
      <c r="N1088" s="7"/>
      <c r="O1088" s="6"/>
      <c r="Q1088" s="7"/>
      <c r="V1088" s="7"/>
      <c r="AA1088" s="8"/>
      <c r="AB1088" s="8"/>
    </row>
    <row r="1089" spans="2:28">
      <c r="B1089" s="2"/>
      <c r="N1089" s="7"/>
      <c r="O1089" s="6"/>
      <c r="Q1089" s="7"/>
      <c r="V1089" s="7"/>
      <c r="AA1089" s="8"/>
      <c r="AB1089" s="8"/>
    </row>
    <row r="1090" spans="2:28">
      <c r="B1090" s="2"/>
      <c r="N1090" s="7"/>
      <c r="O1090" s="6"/>
      <c r="Q1090" s="7"/>
      <c r="V1090" s="7"/>
      <c r="AA1090" s="8"/>
      <c r="AB1090" s="8"/>
    </row>
    <row r="1091" spans="2:28">
      <c r="B1091" s="2"/>
      <c r="N1091" s="7"/>
      <c r="O1091" s="6"/>
      <c r="Q1091" s="7"/>
      <c r="V1091" s="7"/>
      <c r="AA1091" s="8"/>
      <c r="AB1091" s="8"/>
    </row>
    <row r="1092" spans="2:28">
      <c r="B1092" s="2"/>
      <c r="N1092" s="7"/>
      <c r="O1092" s="6"/>
      <c r="Q1092" s="7"/>
      <c r="V1092" s="7"/>
      <c r="AA1092" s="8"/>
      <c r="AB1092" s="8"/>
    </row>
    <row r="1093" spans="2:28">
      <c r="B1093" s="2"/>
      <c r="N1093" s="7"/>
      <c r="O1093" s="6"/>
      <c r="Q1093" s="7"/>
      <c r="V1093" s="7"/>
      <c r="AA1093" s="8"/>
      <c r="AB1093" s="8"/>
    </row>
    <row r="1094" spans="2:28">
      <c r="B1094" s="2"/>
      <c r="N1094" s="7"/>
      <c r="O1094" s="6"/>
      <c r="Q1094" s="7"/>
      <c r="V1094" s="7"/>
      <c r="AA1094" s="8"/>
      <c r="AB1094" s="8"/>
    </row>
    <row r="1095" spans="2:28">
      <c r="B1095" s="2"/>
      <c r="N1095" s="7"/>
      <c r="O1095" s="6"/>
      <c r="Q1095" s="7"/>
      <c r="V1095" s="7"/>
      <c r="AA1095" s="8"/>
      <c r="AB1095" s="8"/>
    </row>
    <row r="1096" spans="2:28">
      <c r="B1096" s="2"/>
      <c r="N1096" s="7"/>
      <c r="O1096" s="6"/>
      <c r="Q1096" s="7"/>
      <c r="V1096" s="7"/>
      <c r="AA1096" s="8"/>
      <c r="AB1096" s="8"/>
    </row>
    <row r="1097" spans="2:28">
      <c r="B1097" s="2"/>
      <c r="N1097" s="7"/>
      <c r="O1097" s="6"/>
      <c r="Q1097" s="7"/>
      <c r="V1097" s="7"/>
      <c r="AA1097" s="8"/>
      <c r="AB1097" s="8"/>
    </row>
    <row r="1098" spans="2:28">
      <c r="B1098" s="2"/>
      <c r="N1098" s="7"/>
      <c r="O1098" s="6"/>
      <c r="Q1098" s="7"/>
      <c r="V1098" s="7"/>
      <c r="AA1098" s="8"/>
      <c r="AB1098" s="8"/>
    </row>
    <row r="1099" spans="2:28">
      <c r="B1099" s="2"/>
      <c r="N1099" s="7"/>
      <c r="O1099" s="6"/>
      <c r="Q1099" s="7"/>
      <c r="V1099" s="7"/>
      <c r="AA1099" s="8"/>
      <c r="AB1099" s="8"/>
    </row>
    <row r="1100" spans="2:28">
      <c r="B1100" s="2"/>
      <c r="N1100" s="7"/>
      <c r="O1100" s="6"/>
      <c r="Q1100" s="7"/>
      <c r="V1100" s="7"/>
      <c r="AA1100" s="8"/>
      <c r="AB1100" s="8"/>
    </row>
    <row r="1101" spans="2:28">
      <c r="B1101" s="2"/>
      <c r="N1101" s="7"/>
      <c r="O1101" s="6"/>
      <c r="Q1101" s="7"/>
      <c r="V1101" s="7"/>
      <c r="AA1101" s="8"/>
      <c r="AB1101" s="8"/>
    </row>
    <row r="1102" spans="2:28">
      <c r="B1102" s="2"/>
      <c r="N1102" s="7"/>
      <c r="O1102" s="6"/>
      <c r="Q1102" s="7"/>
      <c r="V1102" s="7"/>
      <c r="AA1102" s="8"/>
      <c r="AB1102" s="8"/>
    </row>
    <row r="1103" spans="2:28">
      <c r="B1103" s="2"/>
      <c r="N1103" s="7"/>
      <c r="O1103" s="6"/>
      <c r="Q1103" s="7"/>
      <c r="V1103" s="7"/>
      <c r="AA1103" s="8"/>
      <c r="AB1103" s="8"/>
    </row>
    <row r="1104" spans="2:28">
      <c r="B1104" s="2"/>
      <c r="N1104" s="7"/>
      <c r="O1104" s="6"/>
      <c r="Q1104" s="7"/>
      <c r="V1104" s="7"/>
      <c r="AA1104" s="8"/>
      <c r="AB1104" s="8"/>
    </row>
    <row r="1105" spans="2:28">
      <c r="B1105" s="2"/>
      <c r="N1105" s="7"/>
      <c r="O1105" s="6"/>
      <c r="Q1105" s="7"/>
      <c r="V1105" s="7"/>
      <c r="AA1105" s="8"/>
      <c r="AB1105" s="8"/>
    </row>
    <row r="1106" spans="2:28">
      <c r="B1106" s="2"/>
      <c r="N1106" s="7"/>
      <c r="O1106" s="6"/>
      <c r="Q1106" s="7"/>
      <c r="V1106" s="7"/>
      <c r="AA1106" s="8"/>
      <c r="AB1106" s="8"/>
    </row>
    <row r="1107" spans="2:28">
      <c r="B1107" s="2"/>
      <c r="N1107" s="7"/>
      <c r="O1107" s="6"/>
      <c r="Q1107" s="7"/>
      <c r="V1107" s="7"/>
      <c r="AA1107" s="8"/>
      <c r="AB1107" s="8"/>
    </row>
    <row r="1108" spans="2:28">
      <c r="B1108" s="2"/>
      <c r="N1108" s="7"/>
      <c r="O1108" s="6"/>
      <c r="Q1108" s="7"/>
      <c r="V1108" s="7"/>
      <c r="AA1108" s="8"/>
      <c r="AB1108" s="8"/>
    </row>
    <row r="1109" spans="2:28">
      <c r="B1109" s="2"/>
      <c r="N1109" s="7"/>
      <c r="O1109" s="6"/>
      <c r="Q1109" s="7"/>
      <c r="V1109" s="7"/>
      <c r="AA1109" s="8"/>
      <c r="AB1109" s="8"/>
    </row>
    <row r="1110" spans="2:28">
      <c r="B1110" s="2"/>
      <c r="N1110" s="7"/>
      <c r="O1110" s="6"/>
      <c r="Q1110" s="7"/>
      <c r="V1110" s="7"/>
      <c r="AA1110" s="8"/>
      <c r="AB1110" s="8"/>
    </row>
    <row r="1111" spans="2:28">
      <c r="B1111" s="2"/>
      <c r="N1111" s="7"/>
      <c r="O1111" s="6"/>
      <c r="Q1111" s="7"/>
      <c r="V1111" s="7"/>
      <c r="AA1111" s="8"/>
      <c r="AB1111" s="8"/>
    </row>
    <row r="1112" spans="2:28">
      <c r="B1112" s="2"/>
      <c r="N1112" s="7"/>
      <c r="O1112" s="6"/>
      <c r="Q1112" s="7"/>
      <c r="V1112" s="7"/>
      <c r="AA1112" s="8"/>
      <c r="AB1112" s="8"/>
    </row>
    <row r="1113" spans="2:28">
      <c r="B1113" s="2"/>
      <c r="N1113" s="7"/>
      <c r="O1113" s="6"/>
      <c r="Q1113" s="7"/>
      <c r="V1113" s="7"/>
      <c r="AA1113" s="8"/>
      <c r="AB1113" s="8"/>
    </row>
    <row r="1114" spans="2:28">
      <c r="B1114" s="2"/>
      <c r="N1114" s="7"/>
      <c r="O1114" s="6"/>
      <c r="Q1114" s="7"/>
      <c r="V1114" s="7"/>
      <c r="AA1114" s="8"/>
      <c r="AB1114" s="8"/>
    </row>
    <row r="1115" spans="2:28">
      <c r="B1115" s="2"/>
      <c r="N1115" s="7"/>
      <c r="O1115" s="6"/>
      <c r="Q1115" s="7"/>
      <c r="V1115" s="7"/>
      <c r="AA1115" s="8"/>
      <c r="AB1115" s="8"/>
    </row>
    <row r="1116" spans="2:28">
      <c r="B1116" s="2"/>
      <c r="N1116" s="7"/>
      <c r="O1116" s="6"/>
      <c r="Q1116" s="7"/>
      <c r="V1116" s="7"/>
      <c r="AA1116" s="8"/>
      <c r="AB1116" s="8"/>
    </row>
    <row r="1117" spans="2:28">
      <c r="B1117" s="2"/>
      <c r="N1117" s="7"/>
      <c r="O1117" s="6"/>
      <c r="Q1117" s="7"/>
      <c r="V1117" s="7"/>
      <c r="AA1117" s="8"/>
      <c r="AB1117" s="8"/>
    </row>
    <row r="1118" spans="2:28">
      <c r="B1118" s="2"/>
      <c r="N1118" s="7"/>
      <c r="O1118" s="6"/>
      <c r="Q1118" s="7"/>
      <c r="V1118" s="7"/>
      <c r="AA1118" s="8"/>
      <c r="AB1118" s="8"/>
    </row>
    <row r="1119" spans="2:28">
      <c r="B1119" s="2"/>
      <c r="N1119" s="7"/>
      <c r="O1119" s="6"/>
      <c r="Q1119" s="7"/>
      <c r="V1119" s="7"/>
      <c r="AA1119" s="8"/>
      <c r="AB1119" s="8"/>
    </row>
    <row r="1120" spans="2:28">
      <c r="B1120" s="2"/>
      <c r="N1120" s="7"/>
      <c r="O1120" s="6"/>
      <c r="Q1120" s="7"/>
      <c r="V1120" s="7"/>
      <c r="AA1120" s="8"/>
      <c r="AB1120" s="8"/>
    </row>
    <row r="1121" spans="2:28">
      <c r="B1121" s="2"/>
      <c r="N1121" s="7"/>
      <c r="O1121" s="6"/>
      <c r="Q1121" s="7"/>
      <c r="V1121" s="7"/>
      <c r="AA1121" s="8"/>
      <c r="AB1121" s="8"/>
    </row>
    <row r="1122" spans="2:28">
      <c r="B1122" s="2"/>
      <c r="N1122" s="7"/>
      <c r="O1122" s="6"/>
      <c r="Q1122" s="7"/>
      <c r="V1122" s="7"/>
      <c r="AA1122" s="8"/>
      <c r="AB1122" s="8"/>
    </row>
    <row r="1123" spans="2:28">
      <c r="B1123" s="2"/>
      <c r="N1123" s="7"/>
      <c r="O1123" s="6"/>
      <c r="Q1123" s="7"/>
      <c r="V1123" s="7"/>
      <c r="AA1123" s="8"/>
      <c r="AB1123" s="8"/>
    </row>
    <row r="1124" spans="2:28">
      <c r="B1124" s="2"/>
      <c r="N1124" s="7"/>
      <c r="O1124" s="6"/>
      <c r="Q1124" s="7"/>
      <c r="V1124" s="7"/>
      <c r="AA1124" s="8"/>
      <c r="AB1124" s="8"/>
    </row>
    <row r="1125" spans="2:28">
      <c r="B1125" s="2"/>
      <c r="N1125" s="7"/>
      <c r="O1125" s="6"/>
      <c r="Q1125" s="7"/>
      <c r="V1125" s="7"/>
      <c r="AA1125" s="8"/>
      <c r="AB1125" s="8"/>
    </row>
    <row r="1126" spans="2:28">
      <c r="B1126" s="2"/>
      <c r="N1126" s="7"/>
      <c r="O1126" s="6"/>
      <c r="Q1126" s="7"/>
      <c r="V1126" s="7"/>
      <c r="AA1126" s="8"/>
      <c r="AB1126" s="8"/>
    </row>
    <row r="1127" spans="2:28">
      <c r="B1127" s="2"/>
      <c r="N1127" s="7"/>
      <c r="O1127" s="6"/>
      <c r="Q1127" s="7"/>
      <c r="V1127" s="7"/>
      <c r="AA1127" s="8"/>
      <c r="AB1127" s="8"/>
    </row>
    <row r="1128" spans="2:28">
      <c r="B1128" s="2"/>
      <c r="N1128" s="7"/>
      <c r="O1128" s="6"/>
      <c r="Q1128" s="7"/>
      <c r="V1128" s="7"/>
      <c r="AA1128" s="8"/>
      <c r="AB1128" s="8"/>
    </row>
    <row r="1129" spans="2:28">
      <c r="B1129" s="2"/>
      <c r="N1129" s="7"/>
      <c r="O1129" s="6"/>
      <c r="Q1129" s="7"/>
      <c r="V1129" s="7"/>
      <c r="AA1129" s="8"/>
      <c r="AB1129" s="8"/>
    </row>
    <row r="1130" spans="2:28">
      <c r="B1130" s="2"/>
      <c r="N1130" s="7"/>
      <c r="O1130" s="6"/>
      <c r="Q1130" s="7"/>
      <c r="V1130" s="7"/>
      <c r="AA1130" s="8"/>
      <c r="AB1130" s="8"/>
    </row>
    <row r="1131" spans="2:28">
      <c r="B1131" s="2"/>
      <c r="N1131" s="7"/>
      <c r="O1131" s="6"/>
      <c r="Q1131" s="7"/>
      <c r="V1131" s="7"/>
      <c r="AA1131" s="8"/>
      <c r="AB1131" s="8"/>
    </row>
    <row r="1132" spans="2:28">
      <c r="B1132" s="2"/>
      <c r="N1132" s="7"/>
      <c r="O1132" s="6"/>
      <c r="Q1132" s="7"/>
      <c r="V1132" s="7"/>
      <c r="AA1132" s="8"/>
      <c r="AB1132" s="8"/>
    </row>
    <row r="1133" spans="2:28">
      <c r="B1133" s="2"/>
      <c r="N1133" s="7"/>
      <c r="O1133" s="6"/>
      <c r="Q1133" s="7"/>
      <c r="V1133" s="7"/>
      <c r="AA1133" s="8"/>
      <c r="AB1133" s="8"/>
    </row>
    <row r="1134" spans="2:28">
      <c r="B1134" s="2"/>
      <c r="N1134" s="7"/>
      <c r="O1134" s="6"/>
      <c r="Q1134" s="7"/>
      <c r="V1134" s="7"/>
      <c r="AA1134" s="8"/>
      <c r="AB1134" s="8"/>
    </row>
    <row r="1135" spans="2:28">
      <c r="B1135" s="2"/>
      <c r="N1135" s="7"/>
      <c r="O1135" s="6"/>
      <c r="Q1135" s="7"/>
      <c r="V1135" s="7"/>
      <c r="AA1135" s="8"/>
      <c r="AB1135" s="8"/>
    </row>
    <row r="1136" spans="2:28">
      <c r="B1136" s="2"/>
      <c r="N1136" s="7"/>
      <c r="O1136" s="6"/>
      <c r="Q1136" s="7"/>
      <c r="V1136" s="7"/>
      <c r="AA1136" s="8"/>
      <c r="AB1136" s="8"/>
    </row>
    <row r="1137" spans="2:28">
      <c r="B1137" s="2"/>
      <c r="N1137" s="7"/>
      <c r="O1137" s="6"/>
      <c r="Q1137" s="7"/>
      <c r="V1137" s="7"/>
      <c r="AA1137" s="8"/>
      <c r="AB1137" s="8"/>
    </row>
    <row r="1138" spans="2:28">
      <c r="B1138" s="2"/>
      <c r="N1138" s="7"/>
      <c r="O1138" s="6"/>
      <c r="Q1138" s="7"/>
      <c r="V1138" s="7"/>
      <c r="AA1138" s="8"/>
      <c r="AB1138" s="8"/>
    </row>
    <row r="1139" spans="2:28">
      <c r="B1139" s="2"/>
      <c r="N1139" s="7"/>
      <c r="O1139" s="6"/>
      <c r="Q1139" s="7"/>
      <c r="V1139" s="7"/>
      <c r="AA1139" s="8"/>
      <c r="AB1139" s="8"/>
    </row>
    <row r="1140" spans="2:28">
      <c r="B1140" s="2"/>
      <c r="N1140" s="7"/>
      <c r="O1140" s="6"/>
      <c r="Q1140" s="7"/>
      <c r="V1140" s="7"/>
      <c r="AA1140" s="8"/>
      <c r="AB1140" s="8"/>
    </row>
    <row r="1141" spans="2:28">
      <c r="B1141" s="2"/>
      <c r="N1141" s="7"/>
      <c r="O1141" s="6"/>
      <c r="Q1141" s="7"/>
      <c r="V1141" s="7"/>
      <c r="AA1141" s="8"/>
      <c r="AB1141" s="8"/>
    </row>
    <row r="1142" spans="2:28">
      <c r="B1142" s="2"/>
      <c r="N1142" s="7"/>
      <c r="O1142" s="6"/>
      <c r="Q1142" s="7"/>
      <c r="V1142" s="7"/>
      <c r="AA1142" s="8"/>
      <c r="AB1142" s="8"/>
    </row>
    <row r="1143" spans="2:28">
      <c r="B1143" s="2"/>
      <c r="N1143" s="7"/>
      <c r="O1143" s="6"/>
      <c r="Q1143" s="7"/>
      <c r="V1143" s="7"/>
      <c r="AA1143" s="8"/>
      <c r="AB1143" s="8"/>
    </row>
    <row r="1144" spans="2:28">
      <c r="B1144" s="2"/>
      <c r="N1144" s="7"/>
      <c r="O1144" s="6"/>
      <c r="Q1144" s="7"/>
      <c r="V1144" s="7"/>
      <c r="AA1144" s="8"/>
      <c r="AB1144" s="8"/>
    </row>
    <row r="1145" spans="2:28">
      <c r="B1145" s="2"/>
      <c r="N1145" s="7"/>
      <c r="O1145" s="6"/>
      <c r="Q1145" s="7"/>
      <c r="V1145" s="7"/>
      <c r="AA1145" s="8"/>
      <c r="AB1145" s="8"/>
    </row>
    <row r="1146" spans="2:28">
      <c r="B1146" s="2"/>
      <c r="N1146" s="7"/>
      <c r="O1146" s="6"/>
      <c r="Q1146" s="7"/>
      <c r="V1146" s="7"/>
      <c r="AA1146" s="8"/>
      <c r="AB1146" s="8"/>
    </row>
    <row r="1147" spans="2:28">
      <c r="B1147" s="2"/>
      <c r="N1147" s="7"/>
      <c r="O1147" s="6"/>
      <c r="Q1147" s="7"/>
      <c r="V1147" s="7"/>
      <c r="AA1147" s="8"/>
      <c r="AB1147" s="8"/>
    </row>
    <row r="1148" spans="2:28">
      <c r="B1148" s="2"/>
      <c r="N1148" s="7"/>
      <c r="O1148" s="6"/>
      <c r="Q1148" s="7"/>
      <c r="V1148" s="7"/>
      <c r="AA1148" s="8"/>
      <c r="AB1148" s="8"/>
    </row>
    <row r="1149" spans="2:28">
      <c r="B1149" s="2"/>
      <c r="N1149" s="7"/>
      <c r="O1149" s="6"/>
      <c r="Q1149" s="7"/>
      <c r="V1149" s="7"/>
      <c r="AA1149" s="8"/>
      <c r="AB1149" s="8"/>
    </row>
    <row r="1150" spans="2:28">
      <c r="B1150" s="2"/>
      <c r="N1150" s="7"/>
      <c r="O1150" s="6"/>
      <c r="Q1150" s="7"/>
      <c r="V1150" s="7"/>
      <c r="AA1150" s="8"/>
      <c r="AB1150" s="8"/>
    </row>
    <row r="1151" spans="2:28">
      <c r="B1151" s="2"/>
      <c r="N1151" s="7"/>
      <c r="O1151" s="6"/>
      <c r="Q1151" s="7"/>
      <c r="V1151" s="7"/>
      <c r="AA1151" s="8"/>
      <c r="AB1151" s="8"/>
    </row>
    <row r="1152" spans="2:28">
      <c r="B1152" s="2"/>
      <c r="N1152" s="7"/>
      <c r="O1152" s="6"/>
      <c r="Q1152" s="7"/>
      <c r="V1152" s="7"/>
      <c r="AA1152" s="8"/>
      <c r="AB1152" s="8"/>
    </row>
    <row r="1153" spans="2:28">
      <c r="B1153" s="2"/>
      <c r="N1153" s="7"/>
      <c r="O1153" s="6"/>
      <c r="Q1153" s="7"/>
      <c r="V1153" s="7"/>
      <c r="AA1153" s="8"/>
      <c r="AB1153" s="8"/>
    </row>
    <row r="1154" spans="2:28">
      <c r="B1154" s="2"/>
      <c r="N1154" s="7"/>
      <c r="O1154" s="6"/>
      <c r="Q1154" s="7"/>
      <c r="V1154" s="7"/>
      <c r="AA1154" s="8"/>
      <c r="AB1154" s="8"/>
    </row>
    <row r="1155" spans="2:28">
      <c r="B1155" s="2"/>
      <c r="N1155" s="7"/>
      <c r="O1155" s="6"/>
      <c r="Q1155" s="7"/>
      <c r="V1155" s="7"/>
      <c r="AA1155" s="8"/>
      <c r="AB1155" s="8"/>
    </row>
    <row r="1156" spans="2:28">
      <c r="B1156" s="2"/>
      <c r="N1156" s="7"/>
      <c r="O1156" s="6"/>
      <c r="Q1156" s="7"/>
      <c r="V1156" s="7"/>
      <c r="AA1156" s="8"/>
      <c r="AB1156" s="8"/>
    </row>
    <row r="1157" spans="2:28">
      <c r="B1157" s="2"/>
      <c r="N1157" s="7"/>
      <c r="O1157" s="6"/>
      <c r="Q1157" s="7"/>
      <c r="V1157" s="7"/>
      <c r="AA1157" s="8"/>
      <c r="AB1157" s="8"/>
    </row>
    <row r="1158" spans="2:28">
      <c r="B1158" s="2"/>
      <c r="N1158" s="7"/>
      <c r="O1158" s="6"/>
      <c r="Q1158" s="7"/>
      <c r="V1158" s="7"/>
      <c r="AA1158" s="8"/>
      <c r="AB1158" s="8"/>
    </row>
    <row r="1159" spans="2:28">
      <c r="B1159" s="2"/>
      <c r="N1159" s="7"/>
      <c r="O1159" s="6"/>
      <c r="Q1159" s="7"/>
      <c r="V1159" s="7"/>
      <c r="AA1159" s="8"/>
      <c r="AB1159" s="8"/>
    </row>
    <row r="1160" spans="2:28">
      <c r="B1160" s="2"/>
      <c r="N1160" s="7"/>
      <c r="O1160" s="6"/>
      <c r="Q1160" s="7"/>
      <c r="V1160" s="7"/>
      <c r="AA1160" s="8"/>
      <c r="AB1160" s="8"/>
    </row>
    <row r="1161" spans="2:28">
      <c r="B1161" s="2"/>
      <c r="N1161" s="7"/>
      <c r="O1161" s="6"/>
      <c r="Q1161" s="7"/>
      <c r="V1161" s="7"/>
      <c r="AA1161" s="8"/>
      <c r="AB1161" s="8"/>
    </row>
    <row r="1162" spans="2:28">
      <c r="B1162" s="2"/>
      <c r="N1162" s="7"/>
      <c r="O1162" s="6"/>
      <c r="Q1162" s="7"/>
      <c r="V1162" s="7"/>
      <c r="AA1162" s="8"/>
      <c r="AB1162" s="8"/>
    </row>
    <row r="1163" spans="2:28">
      <c r="B1163" s="2"/>
      <c r="N1163" s="7"/>
      <c r="O1163" s="6"/>
      <c r="Q1163" s="7"/>
      <c r="V1163" s="7"/>
      <c r="AA1163" s="8"/>
      <c r="AB1163" s="8"/>
    </row>
    <row r="1164" spans="2:28">
      <c r="B1164" s="2"/>
      <c r="N1164" s="7"/>
      <c r="O1164" s="6"/>
      <c r="Q1164" s="7"/>
      <c r="V1164" s="7"/>
      <c r="AA1164" s="8"/>
      <c r="AB1164" s="8"/>
    </row>
    <row r="1165" spans="2:28">
      <c r="B1165" s="2"/>
      <c r="N1165" s="7"/>
      <c r="O1165" s="6"/>
      <c r="Q1165" s="7"/>
      <c r="V1165" s="7"/>
      <c r="AA1165" s="8"/>
      <c r="AB1165" s="8"/>
    </row>
    <row r="1166" spans="2:28">
      <c r="B1166" s="2"/>
      <c r="N1166" s="7"/>
      <c r="O1166" s="6"/>
      <c r="Q1166" s="7"/>
      <c r="V1166" s="7"/>
      <c r="AA1166" s="8"/>
      <c r="AB1166" s="8"/>
    </row>
    <row r="1167" spans="2:28">
      <c r="B1167" s="2"/>
      <c r="N1167" s="7"/>
      <c r="O1167" s="6"/>
      <c r="Q1167" s="7"/>
      <c r="V1167" s="7"/>
      <c r="AA1167" s="8"/>
      <c r="AB1167" s="8"/>
    </row>
    <row r="1168" spans="2:28">
      <c r="B1168" s="2"/>
      <c r="N1168" s="7"/>
      <c r="O1168" s="6"/>
      <c r="Q1168" s="7"/>
      <c r="V1168" s="7"/>
      <c r="AA1168" s="8"/>
      <c r="AB1168" s="8"/>
    </row>
    <row r="1169" spans="2:28">
      <c r="B1169" s="2"/>
      <c r="N1169" s="7"/>
      <c r="O1169" s="6"/>
      <c r="Q1169" s="7"/>
      <c r="V1169" s="7"/>
      <c r="AA1169" s="8"/>
      <c r="AB1169" s="8"/>
    </row>
    <row r="1170" spans="2:28">
      <c r="B1170" s="2"/>
      <c r="N1170" s="7"/>
      <c r="O1170" s="6"/>
      <c r="Q1170" s="7"/>
      <c r="V1170" s="7"/>
      <c r="AA1170" s="8"/>
      <c r="AB1170" s="8"/>
    </row>
    <row r="1171" spans="2:28">
      <c r="B1171" s="2"/>
      <c r="N1171" s="7"/>
      <c r="O1171" s="6"/>
      <c r="Q1171" s="7"/>
      <c r="V1171" s="7"/>
      <c r="AA1171" s="8"/>
      <c r="AB1171" s="8"/>
    </row>
    <row r="1172" spans="2:28">
      <c r="B1172" s="2"/>
      <c r="N1172" s="7"/>
      <c r="O1172" s="6"/>
      <c r="Q1172" s="7"/>
      <c r="V1172" s="7"/>
      <c r="AA1172" s="8"/>
      <c r="AB1172" s="8"/>
    </row>
    <row r="1173" spans="2:28">
      <c r="B1173" s="2"/>
      <c r="N1173" s="7"/>
      <c r="O1173" s="6"/>
      <c r="Q1173" s="7"/>
      <c r="V1173" s="7"/>
      <c r="AA1173" s="8"/>
      <c r="AB1173" s="8"/>
    </row>
    <row r="1174" spans="2:28">
      <c r="B1174" s="2"/>
      <c r="N1174" s="7"/>
      <c r="O1174" s="6"/>
      <c r="Q1174" s="7"/>
      <c r="V1174" s="7"/>
      <c r="AA1174" s="8"/>
      <c r="AB1174" s="8"/>
    </row>
    <row r="1175" spans="2:28">
      <c r="B1175" s="2"/>
      <c r="N1175" s="7"/>
      <c r="O1175" s="6"/>
      <c r="Q1175" s="7"/>
      <c r="V1175" s="7"/>
      <c r="AA1175" s="8"/>
      <c r="AB1175" s="8"/>
    </row>
    <row r="1176" spans="2:28">
      <c r="B1176" s="2"/>
      <c r="N1176" s="7"/>
      <c r="O1176" s="6"/>
      <c r="Q1176" s="7"/>
      <c r="V1176" s="7"/>
      <c r="AA1176" s="8"/>
      <c r="AB1176" s="8"/>
    </row>
    <row r="1177" spans="2:28">
      <c r="B1177" s="2"/>
      <c r="N1177" s="7"/>
      <c r="O1177" s="6"/>
      <c r="Q1177" s="7"/>
      <c r="V1177" s="7"/>
      <c r="AA1177" s="8"/>
      <c r="AB1177" s="8"/>
    </row>
    <row r="1178" spans="2:28">
      <c r="B1178" s="2"/>
      <c r="N1178" s="7"/>
      <c r="O1178" s="6"/>
      <c r="Q1178" s="7"/>
      <c r="V1178" s="7"/>
      <c r="AA1178" s="8"/>
      <c r="AB1178" s="8"/>
    </row>
    <row r="1179" spans="2:28">
      <c r="B1179" s="2"/>
      <c r="N1179" s="7"/>
      <c r="O1179" s="6"/>
      <c r="Q1179" s="7"/>
      <c r="V1179" s="7"/>
      <c r="AA1179" s="8"/>
      <c r="AB1179" s="8"/>
    </row>
    <row r="1180" spans="2:28">
      <c r="B1180" s="2"/>
      <c r="N1180" s="7"/>
      <c r="O1180" s="6"/>
      <c r="Q1180" s="7"/>
      <c r="V1180" s="7"/>
      <c r="AA1180" s="8"/>
      <c r="AB1180" s="8"/>
    </row>
    <row r="1181" spans="2:28">
      <c r="B1181" s="2"/>
      <c r="N1181" s="7"/>
      <c r="O1181" s="6"/>
      <c r="Q1181" s="7"/>
      <c r="V1181" s="7"/>
      <c r="AA1181" s="8"/>
      <c r="AB1181" s="8"/>
    </row>
    <row r="1182" spans="2:28">
      <c r="B1182" s="2"/>
      <c r="N1182" s="7"/>
      <c r="O1182" s="6"/>
      <c r="Q1182" s="7"/>
      <c r="V1182" s="7"/>
      <c r="AA1182" s="8"/>
      <c r="AB1182" s="8"/>
    </row>
    <row r="1183" spans="2:28">
      <c r="B1183" s="2"/>
      <c r="N1183" s="7"/>
      <c r="O1183" s="6"/>
      <c r="Q1183" s="7"/>
      <c r="V1183" s="7"/>
      <c r="AA1183" s="8"/>
      <c r="AB1183" s="8"/>
    </row>
    <row r="1184" spans="2:28">
      <c r="B1184" s="2"/>
      <c r="N1184" s="7"/>
      <c r="O1184" s="6"/>
      <c r="Q1184" s="7"/>
      <c r="V1184" s="7"/>
      <c r="AA1184" s="8"/>
      <c r="AB1184" s="8"/>
    </row>
    <row r="1185" spans="2:28">
      <c r="B1185" s="2"/>
      <c r="N1185" s="7"/>
      <c r="O1185" s="6"/>
      <c r="Q1185" s="7"/>
      <c r="V1185" s="7"/>
      <c r="AA1185" s="8"/>
      <c r="AB1185" s="8"/>
    </row>
    <row r="1186" spans="2:28">
      <c r="B1186" s="2"/>
      <c r="N1186" s="7"/>
      <c r="O1186" s="6"/>
      <c r="Q1186" s="7"/>
      <c r="V1186" s="7"/>
      <c r="AA1186" s="8"/>
      <c r="AB1186" s="8"/>
    </row>
    <row r="1187" spans="2:28">
      <c r="B1187" s="2"/>
      <c r="N1187" s="7"/>
      <c r="O1187" s="6"/>
      <c r="Q1187" s="7"/>
      <c r="V1187" s="7"/>
      <c r="AA1187" s="8"/>
      <c r="AB1187" s="8"/>
    </row>
    <row r="1188" spans="2:28">
      <c r="B1188" s="2"/>
      <c r="N1188" s="7"/>
      <c r="O1188" s="6"/>
      <c r="Q1188" s="7"/>
      <c r="V1188" s="7"/>
      <c r="AA1188" s="8"/>
      <c r="AB1188" s="8"/>
    </row>
    <row r="1189" spans="2:28">
      <c r="B1189" s="2"/>
      <c r="N1189" s="7"/>
      <c r="O1189" s="6"/>
      <c r="Q1189" s="7"/>
      <c r="V1189" s="7"/>
      <c r="AA1189" s="8"/>
      <c r="AB1189" s="8"/>
    </row>
    <row r="1190" spans="2:28">
      <c r="B1190" s="2"/>
      <c r="N1190" s="7"/>
      <c r="O1190" s="6"/>
      <c r="Q1190" s="7"/>
      <c r="V1190" s="7"/>
      <c r="AA1190" s="8"/>
      <c r="AB1190" s="8"/>
    </row>
    <row r="1191" spans="2:28">
      <c r="B1191" s="2"/>
      <c r="N1191" s="7"/>
      <c r="O1191" s="6"/>
      <c r="Q1191" s="7"/>
      <c r="V1191" s="7"/>
      <c r="AA1191" s="8"/>
      <c r="AB1191" s="8"/>
    </row>
    <row r="1192" spans="2:28">
      <c r="B1192" s="2"/>
      <c r="N1192" s="7"/>
      <c r="O1192" s="6"/>
      <c r="Q1192" s="7"/>
      <c r="V1192" s="7"/>
      <c r="AA1192" s="8"/>
      <c r="AB1192" s="8"/>
    </row>
    <row r="1193" spans="2:28">
      <c r="B1193" s="2"/>
      <c r="N1193" s="7"/>
      <c r="O1193" s="6"/>
      <c r="Q1193" s="7"/>
      <c r="V1193" s="7"/>
      <c r="AA1193" s="8"/>
      <c r="AB1193" s="8"/>
    </row>
    <row r="1194" spans="2:28">
      <c r="B1194" s="2"/>
      <c r="N1194" s="7"/>
      <c r="O1194" s="6"/>
      <c r="Q1194" s="7"/>
      <c r="V1194" s="7"/>
      <c r="AA1194" s="8"/>
      <c r="AB1194" s="8"/>
    </row>
    <row r="1195" spans="2:28">
      <c r="B1195" s="2"/>
      <c r="N1195" s="7"/>
      <c r="O1195" s="6"/>
      <c r="Q1195" s="7"/>
      <c r="V1195" s="7"/>
      <c r="AA1195" s="8"/>
      <c r="AB1195" s="8"/>
    </row>
    <row r="1196" spans="2:28">
      <c r="B1196" s="2"/>
      <c r="N1196" s="7"/>
      <c r="O1196" s="6"/>
      <c r="Q1196" s="7"/>
      <c r="V1196" s="7"/>
      <c r="AA1196" s="8"/>
      <c r="AB1196" s="8"/>
    </row>
    <row r="1197" spans="2:28">
      <c r="B1197" s="2"/>
      <c r="N1197" s="7"/>
      <c r="O1197" s="6"/>
      <c r="Q1197" s="7"/>
      <c r="V1197" s="7"/>
      <c r="AA1197" s="8"/>
      <c r="AB1197" s="8"/>
    </row>
    <row r="1198" spans="2:28">
      <c r="B1198" s="2"/>
      <c r="N1198" s="7"/>
      <c r="O1198" s="6"/>
      <c r="Q1198" s="7"/>
      <c r="V1198" s="7"/>
      <c r="AA1198" s="8"/>
      <c r="AB1198" s="8"/>
    </row>
    <row r="1199" spans="2:28">
      <c r="B1199" s="2"/>
      <c r="N1199" s="7"/>
      <c r="O1199" s="6"/>
      <c r="Q1199" s="7"/>
      <c r="V1199" s="7"/>
      <c r="AA1199" s="8"/>
      <c r="AB1199" s="8"/>
    </row>
    <row r="1200" spans="2:28">
      <c r="B1200" s="2"/>
      <c r="N1200" s="7"/>
      <c r="O1200" s="6"/>
      <c r="Q1200" s="7"/>
      <c r="V1200" s="7"/>
      <c r="AA1200" s="8"/>
      <c r="AB1200" s="8"/>
    </row>
    <row r="1201" spans="2:28">
      <c r="B1201" s="2"/>
      <c r="N1201" s="7"/>
      <c r="O1201" s="6"/>
      <c r="Q1201" s="7"/>
      <c r="V1201" s="7"/>
      <c r="AA1201" s="8"/>
      <c r="AB1201" s="8"/>
    </row>
    <row r="1202" spans="2:28">
      <c r="B1202" s="2"/>
      <c r="N1202" s="7"/>
      <c r="O1202" s="6"/>
      <c r="Q1202" s="7"/>
      <c r="V1202" s="7"/>
      <c r="AA1202" s="8"/>
      <c r="AB1202" s="8"/>
    </row>
    <row r="1203" spans="2:28">
      <c r="B1203" s="2"/>
      <c r="N1203" s="7"/>
      <c r="O1203" s="6"/>
      <c r="Q1203" s="7"/>
      <c r="V1203" s="7"/>
      <c r="AA1203" s="8"/>
      <c r="AB1203" s="8"/>
    </row>
    <row r="1204" spans="2:28">
      <c r="B1204" s="2"/>
      <c r="N1204" s="7"/>
      <c r="O1204" s="6"/>
      <c r="Q1204" s="7"/>
      <c r="V1204" s="7"/>
      <c r="AA1204" s="8"/>
      <c r="AB1204" s="8"/>
    </row>
    <row r="1205" spans="2:28">
      <c r="B1205" s="2"/>
      <c r="N1205" s="7"/>
      <c r="O1205" s="6"/>
      <c r="Q1205" s="7"/>
      <c r="V1205" s="7"/>
      <c r="AA1205" s="8"/>
      <c r="AB1205" s="8"/>
    </row>
    <row r="1206" spans="2:28">
      <c r="B1206" s="2"/>
      <c r="N1206" s="7"/>
      <c r="O1206" s="6"/>
      <c r="Q1206" s="7"/>
      <c r="V1206" s="7"/>
      <c r="AA1206" s="8"/>
      <c r="AB1206" s="8"/>
    </row>
    <row r="1207" spans="2:28">
      <c r="B1207" s="2"/>
      <c r="N1207" s="7"/>
      <c r="O1207" s="6"/>
      <c r="Q1207" s="7"/>
      <c r="V1207" s="7"/>
      <c r="AA1207" s="8"/>
      <c r="AB1207" s="8"/>
    </row>
    <row r="1208" spans="2:28">
      <c r="B1208" s="2"/>
      <c r="N1208" s="7"/>
      <c r="O1208" s="6"/>
      <c r="Q1208" s="7"/>
      <c r="V1208" s="7"/>
      <c r="AA1208" s="8"/>
      <c r="AB1208" s="8"/>
    </row>
    <row r="1209" spans="2:28">
      <c r="B1209" s="2"/>
      <c r="N1209" s="7"/>
      <c r="O1209" s="6"/>
      <c r="Q1209" s="7"/>
      <c r="V1209" s="7"/>
      <c r="AA1209" s="8"/>
      <c r="AB1209" s="8"/>
    </row>
    <row r="1210" spans="2:28">
      <c r="B1210" s="2"/>
      <c r="N1210" s="7"/>
      <c r="O1210" s="6"/>
      <c r="Q1210" s="7"/>
      <c r="V1210" s="7"/>
      <c r="AA1210" s="8"/>
      <c r="AB1210" s="8"/>
    </row>
    <row r="1211" spans="2:28">
      <c r="B1211" s="2"/>
      <c r="N1211" s="7"/>
      <c r="O1211" s="6"/>
      <c r="Q1211" s="7"/>
      <c r="V1211" s="7"/>
      <c r="AA1211" s="8"/>
      <c r="AB1211" s="8"/>
    </row>
    <row r="1212" spans="2:28">
      <c r="B1212" s="2"/>
      <c r="N1212" s="7"/>
      <c r="O1212" s="6"/>
      <c r="Q1212" s="7"/>
      <c r="V1212" s="7"/>
      <c r="AA1212" s="8"/>
      <c r="AB1212" s="8"/>
    </row>
    <row r="1213" spans="2:28">
      <c r="B1213" s="2"/>
      <c r="N1213" s="7"/>
      <c r="O1213" s="6"/>
      <c r="Q1213" s="7"/>
      <c r="V1213" s="7"/>
      <c r="AA1213" s="8"/>
      <c r="AB1213" s="8"/>
    </row>
    <row r="1214" spans="2:28">
      <c r="B1214" s="2"/>
      <c r="N1214" s="7"/>
      <c r="O1214" s="6"/>
      <c r="Q1214" s="7"/>
      <c r="V1214" s="7"/>
      <c r="AA1214" s="8"/>
      <c r="AB1214" s="8"/>
    </row>
    <row r="1215" spans="2:28">
      <c r="B1215" s="2"/>
      <c r="N1215" s="7"/>
      <c r="O1215" s="6"/>
      <c r="Q1215" s="7"/>
      <c r="V1215" s="7"/>
      <c r="AA1215" s="8"/>
      <c r="AB1215" s="8"/>
    </row>
    <row r="1216" spans="2:28">
      <c r="B1216" s="2"/>
      <c r="N1216" s="7"/>
      <c r="O1216" s="6"/>
      <c r="Q1216" s="7"/>
      <c r="V1216" s="7"/>
      <c r="AA1216" s="8"/>
      <c r="AB1216" s="8"/>
    </row>
    <row r="1217" spans="2:28">
      <c r="B1217" s="2"/>
      <c r="N1217" s="7"/>
      <c r="O1217" s="6"/>
      <c r="Q1217" s="7"/>
      <c r="V1217" s="7"/>
      <c r="AA1217" s="8"/>
      <c r="AB1217" s="8"/>
    </row>
    <row r="1218" spans="2:28">
      <c r="B1218" s="2"/>
      <c r="N1218" s="7"/>
      <c r="O1218" s="6"/>
      <c r="Q1218" s="7"/>
      <c r="V1218" s="7"/>
      <c r="AA1218" s="8"/>
      <c r="AB1218" s="8"/>
    </row>
    <row r="1219" spans="2:28">
      <c r="B1219" s="2"/>
      <c r="N1219" s="7"/>
      <c r="O1219" s="6"/>
      <c r="Q1219" s="7"/>
      <c r="V1219" s="7"/>
      <c r="AA1219" s="8"/>
      <c r="AB1219" s="8"/>
    </row>
    <row r="1220" spans="2:28">
      <c r="B1220" s="2"/>
      <c r="N1220" s="7"/>
      <c r="O1220" s="6"/>
      <c r="Q1220" s="7"/>
      <c r="V1220" s="7"/>
      <c r="AA1220" s="8"/>
      <c r="AB1220" s="8"/>
    </row>
    <row r="1221" spans="2:28">
      <c r="B1221" s="2"/>
      <c r="N1221" s="7"/>
      <c r="O1221" s="6"/>
      <c r="Q1221" s="7"/>
      <c r="V1221" s="7"/>
      <c r="AA1221" s="8"/>
      <c r="AB1221" s="8"/>
    </row>
    <row r="1222" spans="2:28">
      <c r="B1222" s="2"/>
      <c r="N1222" s="7"/>
      <c r="O1222" s="6"/>
      <c r="Q1222" s="7"/>
      <c r="V1222" s="7"/>
      <c r="AA1222" s="8"/>
      <c r="AB1222" s="8"/>
    </row>
    <row r="1223" spans="2:28">
      <c r="B1223" s="2"/>
      <c r="N1223" s="7"/>
      <c r="O1223" s="6"/>
      <c r="Q1223" s="7"/>
      <c r="V1223" s="7"/>
      <c r="AA1223" s="8"/>
      <c r="AB1223" s="8"/>
    </row>
    <row r="1224" spans="2:28">
      <c r="B1224" s="2"/>
      <c r="N1224" s="7"/>
      <c r="O1224" s="6"/>
      <c r="Q1224" s="7"/>
      <c r="V1224" s="7"/>
      <c r="AA1224" s="8"/>
      <c r="AB1224" s="8"/>
    </row>
    <row r="1225" spans="2:28">
      <c r="B1225" s="2"/>
      <c r="N1225" s="7"/>
      <c r="O1225" s="6"/>
      <c r="Q1225" s="7"/>
      <c r="V1225" s="7"/>
      <c r="AA1225" s="8"/>
      <c r="AB1225" s="8"/>
    </row>
    <row r="1226" spans="2:28">
      <c r="B1226" s="2"/>
      <c r="N1226" s="7"/>
      <c r="O1226" s="6"/>
      <c r="Q1226" s="7"/>
      <c r="V1226" s="7"/>
      <c r="AA1226" s="8"/>
      <c r="AB1226" s="8"/>
    </row>
    <row r="1227" spans="2:28">
      <c r="B1227" s="2"/>
      <c r="N1227" s="7"/>
      <c r="O1227" s="6"/>
      <c r="Q1227" s="7"/>
      <c r="V1227" s="7"/>
      <c r="AA1227" s="8"/>
      <c r="AB1227" s="8"/>
    </row>
    <row r="1228" spans="2:28">
      <c r="B1228" s="2"/>
      <c r="N1228" s="7"/>
      <c r="O1228" s="6"/>
      <c r="Q1228" s="7"/>
      <c r="V1228" s="7"/>
      <c r="AA1228" s="8"/>
      <c r="AB1228" s="8"/>
    </row>
    <row r="1229" spans="2:28">
      <c r="B1229" s="2"/>
      <c r="N1229" s="7"/>
      <c r="O1229" s="6"/>
      <c r="Q1229" s="7"/>
      <c r="V1229" s="7"/>
      <c r="AA1229" s="8"/>
      <c r="AB1229" s="8"/>
    </row>
    <row r="1230" spans="2:28">
      <c r="B1230" s="2"/>
      <c r="N1230" s="7"/>
      <c r="O1230" s="6"/>
      <c r="Q1230" s="7"/>
      <c r="V1230" s="7"/>
      <c r="AA1230" s="8"/>
      <c r="AB1230" s="8"/>
    </row>
    <row r="1231" spans="2:28">
      <c r="B1231" s="2"/>
      <c r="N1231" s="7"/>
      <c r="O1231" s="6"/>
      <c r="Q1231" s="7"/>
      <c r="V1231" s="7"/>
      <c r="AA1231" s="8"/>
      <c r="AB1231" s="8"/>
    </row>
    <row r="1232" spans="2:28">
      <c r="B1232" s="2"/>
      <c r="N1232" s="7"/>
      <c r="O1232" s="6"/>
      <c r="Q1232" s="7"/>
      <c r="V1232" s="7"/>
      <c r="AA1232" s="8"/>
      <c r="AB1232" s="8"/>
    </row>
    <row r="1233" spans="2:28">
      <c r="B1233" s="2"/>
      <c r="N1233" s="7"/>
      <c r="O1233" s="6"/>
      <c r="Q1233" s="7"/>
      <c r="V1233" s="7"/>
      <c r="AA1233" s="8"/>
      <c r="AB1233" s="8"/>
    </row>
    <row r="1234" spans="2:28">
      <c r="B1234" s="2"/>
      <c r="N1234" s="7"/>
      <c r="O1234" s="6"/>
      <c r="Q1234" s="7"/>
      <c r="V1234" s="7"/>
      <c r="AA1234" s="8"/>
      <c r="AB1234" s="8"/>
    </row>
    <row r="1235" spans="2:28">
      <c r="B1235" s="2"/>
      <c r="N1235" s="7"/>
      <c r="O1235" s="6"/>
      <c r="Q1235" s="7"/>
      <c r="V1235" s="7"/>
      <c r="AA1235" s="8"/>
      <c r="AB1235" s="8"/>
    </row>
    <row r="1236" spans="2:28">
      <c r="B1236" s="2"/>
      <c r="N1236" s="7"/>
      <c r="O1236" s="6"/>
      <c r="Q1236" s="7"/>
      <c r="V1236" s="7"/>
      <c r="AA1236" s="8"/>
      <c r="AB1236" s="8"/>
    </row>
    <row r="1237" spans="2:28">
      <c r="B1237" s="2"/>
      <c r="N1237" s="7"/>
      <c r="O1237" s="6"/>
      <c r="Q1237" s="7"/>
      <c r="V1237" s="7"/>
      <c r="AA1237" s="8"/>
      <c r="AB1237" s="8"/>
    </row>
    <row r="1238" spans="2:28">
      <c r="B1238" s="2"/>
      <c r="N1238" s="7"/>
      <c r="O1238" s="6"/>
      <c r="Q1238" s="7"/>
      <c r="V1238" s="7"/>
      <c r="AA1238" s="8"/>
      <c r="AB1238" s="8"/>
    </row>
    <row r="1239" spans="2:28">
      <c r="B1239" s="2"/>
      <c r="N1239" s="7"/>
      <c r="O1239" s="6"/>
      <c r="Q1239" s="7"/>
      <c r="V1239" s="7"/>
      <c r="AA1239" s="8"/>
      <c r="AB1239" s="8"/>
    </row>
    <row r="1240" spans="2:28">
      <c r="B1240" s="2"/>
      <c r="N1240" s="7"/>
      <c r="O1240" s="6"/>
      <c r="Q1240" s="7"/>
      <c r="V1240" s="7"/>
      <c r="AA1240" s="8"/>
      <c r="AB1240" s="8"/>
    </row>
    <row r="1241" spans="2:28">
      <c r="B1241" s="2"/>
      <c r="N1241" s="7"/>
      <c r="O1241" s="6"/>
      <c r="Q1241" s="7"/>
      <c r="V1241" s="7"/>
      <c r="AA1241" s="8"/>
      <c r="AB1241" s="8"/>
    </row>
    <row r="1242" spans="2:28">
      <c r="B1242" s="2"/>
      <c r="N1242" s="7"/>
      <c r="O1242" s="6"/>
      <c r="Q1242" s="7"/>
      <c r="V1242" s="7"/>
      <c r="AA1242" s="8"/>
      <c r="AB1242" s="8"/>
    </row>
    <row r="1243" spans="2:28">
      <c r="B1243" s="2"/>
      <c r="N1243" s="7"/>
      <c r="O1243" s="6"/>
      <c r="Q1243" s="7"/>
      <c r="V1243" s="7"/>
      <c r="AA1243" s="8"/>
      <c r="AB1243" s="8"/>
    </row>
    <row r="1244" spans="2:28">
      <c r="B1244" s="2"/>
      <c r="N1244" s="7"/>
      <c r="O1244" s="6"/>
      <c r="Q1244" s="7"/>
      <c r="V1244" s="7"/>
      <c r="AA1244" s="8"/>
      <c r="AB1244" s="8"/>
    </row>
    <row r="1245" spans="2:28">
      <c r="B1245" s="2"/>
      <c r="N1245" s="7"/>
      <c r="O1245" s="6"/>
      <c r="Q1245" s="7"/>
      <c r="V1245" s="7"/>
      <c r="AA1245" s="8"/>
      <c r="AB1245" s="8"/>
    </row>
    <row r="1246" spans="2:28">
      <c r="B1246" s="2"/>
      <c r="N1246" s="7"/>
      <c r="O1246" s="6"/>
      <c r="Q1246" s="7"/>
      <c r="V1246" s="7"/>
      <c r="AA1246" s="8"/>
      <c r="AB1246" s="8"/>
    </row>
    <row r="1247" spans="2:28">
      <c r="B1247" s="2"/>
      <c r="N1247" s="7"/>
      <c r="O1247" s="6"/>
      <c r="Q1247" s="7"/>
      <c r="V1247" s="7"/>
      <c r="AA1247" s="8"/>
      <c r="AB1247" s="8"/>
    </row>
    <row r="1248" spans="2:28">
      <c r="B1248" s="2"/>
      <c r="N1248" s="7"/>
      <c r="O1248" s="6"/>
      <c r="Q1248" s="7"/>
      <c r="V1248" s="7"/>
      <c r="AA1248" s="8"/>
      <c r="AB1248" s="8"/>
    </row>
    <row r="1249" spans="2:28">
      <c r="B1249" s="2"/>
      <c r="N1249" s="7"/>
      <c r="O1249" s="6"/>
      <c r="Q1249" s="7"/>
      <c r="V1249" s="7"/>
      <c r="AA1249" s="8"/>
      <c r="AB1249" s="8"/>
    </row>
    <row r="1250" spans="2:28">
      <c r="B1250" s="2"/>
      <c r="N1250" s="7"/>
      <c r="O1250" s="6"/>
      <c r="Q1250" s="7"/>
      <c r="V1250" s="7"/>
      <c r="AA1250" s="8"/>
      <c r="AB1250" s="8"/>
    </row>
    <row r="1251" spans="2:28">
      <c r="B1251" s="2"/>
      <c r="N1251" s="7"/>
      <c r="O1251" s="6"/>
      <c r="Q1251" s="7"/>
      <c r="V1251" s="7"/>
      <c r="AA1251" s="8"/>
      <c r="AB1251" s="8"/>
    </row>
    <row r="1252" spans="2:28">
      <c r="B1252" s="2"/>
      <c r="N1252" s="7"/>
      <c r="O1252" s="6"/>
      <c r="Q1252" s="7"/>
      <c r="V1252" s="7"/>
      <c r="AA1252" s="8"/>
      <c r="AB1252" s="8"/>
    </row>
    <row r="1253" spans="2:28">
      <c r="B1253" s="2"/>
      <c r="N1253" s="7"/>
      <c r="O1253" s="6"/>
      <c r="Q1253" s="7"/>
      <c r="V1253" s="7"/>
      <c r="AA1253" s="8"/>
      <c r="AB1253" s="8"/>
    </row>
    <row r="1254" spans="2:28">
      <c r="B1254" s="2"/>
      <c r="N1254" s="7"/>
      <c r="O1254" s="6"/>
      <c r="Q1254" s="7"/>
      <c r="V1254" s="7"/>
      <c r="AA1254" s="8"/>
      <c r="AB1254" s="8"/>
    </row>
    <row r="1255" spans="2:28">
      <c r="B1255" s="2"/>
      <c r="N1255" s="7"/>
      <c r="O1255" s="6"/>
      <c r="Q1255" s="7"/>
      <c r="V1255" s="7"/>
      <c r="AA1255" s="8"/>
      <c r="AB1255" s="8"/>
    </row>
    <row r="1256" spans="2:28">
      <c r="B1256" s="2"/>
      <c r="N1256" s="7"/>
      <c r="O1256" s="6"/>
      <c r="Q1256" s="7"/>
      <c r="V1256" s="7"/>
      <c r="AA1256" s="8"/>
      <c r="AB1256" s="8"/>
    </row>
    <row r="1257" spans="2:28">
      <c r="B1257" s="2"/>
      <c r="N1257" s="7"/>
      <c r="O1257" s="6"/>
      <c r="Q1257" s="7"/>
      <c r="V1257" s="7"/>
      <c r="AA1257" s="8"/>
      <c r="AB1257" s="8"/>
    </row>
    <row r="1258" spans="2:28">
      <c r="B1258" s="2"/>
      <c r="N1258" s="7"/>
      <c r="O1258" s="6"/>
      <c r="Q1258" s="7"/>
      <c r="V1258" s="7"/>
      <c r="AA1258" s="8"/>
      <c r="AB1258" s="8"/>
    </row>
    <row r="1259" spans="2:28">
      <c r="B1259" s="2"/>
      <c r="N1259" s="7"/>
      <c r="O1259" s="6"/>
      <c r="Q1259" s="7"/>
      <c r="V1259" s="7"/>
      <c r="AA1259" s="8"/>
      <c r="AB1259" s="8"/>
    </row>
    <row r="1260" spans="2:28">
      <c r="B1260" s="2"/>
      <c r="N1260" s="7"/>
      <c r="O1260" s="6"/>
      <c r="Q1260" s="7"/>
      <c r="V1260" s="7"/>
      <c r="AA1260" s="8"/>
      <c r="AB1260" s="8"/>
    </row>
    <row r="1261" spans="2:28">
      <c r="B1261" s="2"/>
      <c r="N1261" s="7"/>
      <c r="O1261" s="6"/>
      <c r="Q1261" s="7"/>
      <c r="V1261" s="7"/>
      <c r="AA1261" s="8"/>
      <c r="AB1261" s="8"/>
    </row>
    <row r="1262" spans="2:28">
      <c r="B1262" s="2"/>
      <c r="N1262" s="7"/>
      <c r="O1262" s="6"/>
      <c r="Q1262" s="7"/>
      <c r="V1262" s="7"/>
      <c r="AA1262" s="8"/>
      <c r="AB1262" s="8"/>
    </row>
    <row r="1263" spans="2:28">
      <c r="B1263" s="2"/>
      <c r="N1263" s="7"/>
      <c r="O1263" s="6"/>
      <c r="Q1263" s="7"/>
      <c r="V1263" s="7"/>
      <c r="AA1263" s="8"/>
      <c r="AB1263" s="8"/>
    </row>
    <row r="1264" spans="2:28">
      <c r="B1264" s="2"/>
      <c r="N1264" s="7"/>
      <c r="O1264" s="6"/>
      <c r="Q1264" s="7"/>
      <c r="V1264" s="7"/>
      <c r="AA1264" s="8"/>
      <c r="AB1264" s="8"/>
    </row>
    <row r="1265" spans="2:28">
      <c r="B1265" s="2"/>
      <c r="N1265" s="7"/>
      <c r="O1265" s="6"/>
      <c r="Q1265" s="7"/>
      <c r="V1265" s="7"/>
      <c r="AA1265" s="8"/>
      <c r="AB1265" s="8"/>
    </row>
    <row r="1266" spans="2:28">
      <c r="B1266" s="2"/>
      <c r="N1266" s="7"/>
      <c r="O1266" s="6"/>
      <c r="Q1266" s="7"/>
      <c r="V1266" s="7"/>
      <c r="AA1266" s="8"/>
      <c r="AB1266" s="8"/>
    </row>
    <row r="1267" spans="2:28">
      <c r="B1267" s="2"/>
      <c r="N1267" s="7"/>
      <c r="O1267" s="6"/>
      <c r="Q1267" s="7"/>
      <c r="V1267" s="7"/>
      <c r="AA1267" s="8"/>
      <c r="AB1267" s="8"/>
    </row>
    <row r="1268" spans="2:28">
      <c r="B1268" s="2"/>
      <c r="N1268" s="7"/>
      <c r="O1268" s="6"/>
      <c r="Q1268" s="7"/>
      <c r="V1268" s="7"/>
      <c r="AA1268" s="8"/>
      <c r="AB1268" s="8"/>
    </row>
    <row r="1269" spans="2:28">
      <c r="B1269" s="2"/>
      <c r="N1269" s="7"/>
      <c r="O1269" s="6"/>
      <c r="Q1269" s="7"/>
      <c r="V1269" s="7"/>
      <c r="AA1269" s="8"/>
      <c r="AB1269" s="8"/>
    </row>
    <row r="1270" spans="2:28">
      <c r="B1270" s="2"/>
      <c r="N1270" s="7"/>
      <c r="O1270" s="6"/>
      <c r="Q1270" s="7"/>
      <c r="V1270" s="7"/>
      <c r="AA1270" s="8"/>
      <c r="AB1270" s="8"/>
    </row>
    <row r="1271" spans="2:28">
      <c r="B1271" s="2"/>
      <c r="N1271" s="7"/>
      <c r="O1271" s="6"/>
      <c r="Q1271" s="7"/>
      <c r="V1271" s="7"/>
      <c r="AA1271" s="8"/>
      <c r="AB1271" s="8"/>
    </row>
    <row r="1272" spans="2:28">
      <c r="B1272" s="2"/>
      <c r="N1272" s="7"/>
      <c r="O1272" s="6"/>
      <c r="Q1272" s="7"/>
      <c r="V1272" s="7"/>
      <c r="AA1272" s="8"/>
      <c r="AB1272" s="8"/>
    </row>
    <row r="1273" spans="2:28">
      <c r="B1273" s="2"/>
      <c r="N1273" s="7"/>
      <c r="O1273" s="6"/>
      <c r="Q1273" s="7"/>
      <c r="V1273" s="7"/>
      <c r="AA1273" s="8"/>
      <c r="AB1273" s="8"/>
    </row>
    <row r="1274" spans="2:28">
      <c r="B1274" s="2"/>
      <c r="N1274" s="7"/>
      <c r="O1274" s="6"/>
      <c r="Q1274" s="7"/>
      <c r="V1274" s="7"/>
      <c r="AA1274" s="8"/>
      <c r="AB1274" s="8"/>
    </row>
    <row r="1275" spans="2:28">
      <c r="B1275" s="2"/>
      <c r="N1275" s="7"/>
      <c r="O1275" s="6"/>
      <c r="Q1275" s="7"/>
      <c r="V1275" s="7"/>
      <c r="AA1275" s="8"/>
      <c r="AB1275" s="8"/>
    </row>
    <row r="1276" spans="2:28">
      <c r="B1276" s="2"/>
      <c r="N1276" s="7"/>
      <c r="O1276" s="6"/>
      <c r="Q1276" s="7"/>
      <c r="V1276" s="7"/>
      <c r="AA1276" s="8"/>
      <c r="AB1276" s="8"/>
    </row>
    <row r="1277" spans="2:28">
      <c r="B1277" s="2"/>
      <c r="N1277" s="7"/>
      <c r="O1277" s="6"/>
      <c r="Q1277" s="7"/>
      <c r="V1277" s="7"/>
      <c r="AA1277" s="8"/>
      <c r="AB1277" s="8"/>
    </row>
    <row r="1278" spans="2:28">
      <c r="B1278" s="2"/>
      <c r="N1278" s="7"/>
      <c r="O1278" s="6"/>
      <c r="Q1278" s="7"/>
      <c r="V1278" s="7"/>
      <c r="AA1278" s="8"/>
      <c r="AB1278" s="8"/>
    </row>
    <row r="1279" spans="2:28">
      <c r="B1279" s="2"/>
      <c r="N1279" s="7"/>
      <c r="O1279" s="6"/>
      <c r="Q1279" s="7"/>
      <c r="V1279" s="7"/>
      <c r="AA1279" s="8"/>
      <c r="AB1279" s="8"/>
    </row>
    <row r="1280" spans="2:28">
      <c r="B1280" s="2"/>
      <c r="N1280" s="7"/>
      <c r="O1280" s="6"/>
      <c r="Q1280" s="7"/>
      <c r="V1280" s="7"/>
      <c r="AA1280" s="8"/>
      <c r="AB1280" s="8"/>
    </row>
    <row r="1281" spans="2:28">
      <c r="B1281" s="2"/>
      <c r="N1281" s="7"/>
      <c r="O1281" s="6"/>
      <c r="Q1281" s="7"/>
      <c r="V1281" s="7"/>
      <c r="AA1281" s="8"/>
      <c r="AB1281" s="8"/>
    </row>
    <row r="1282" spans="2:28">
      <c r="B1282" s="2"/>
      <c r="N1282" s="7"/>
      <c r="O1282" s="6"/>
      <c r="Q1282" s="7"/>
      <c r="V1282" s="7"/>
      <c r="AA1282" s="8"/>
      <c r="AB1282" s="8"/>
    </row>
    <row r="1283" spans="2:28">
      <c r="B1283" s="2"/>
      <c r="N1283" s="7"/>
      <c r="O1283" s="6"/>
      <c r="Q1283" s="7"/>
      <c r="V1283" s="7"/>
      <c r="AA1283" s="8"/>
      <c r="AB1283" s="8"/>
    </row>
    <row r="1284" spans="2:28">
      <c r="B1284" s="2"/>
      <c r="N1284" s="7"/>
      <c r="O1284" s="6"/>
      <c r="Q1284" s="7"/>
      <c r="V1284" s="7"/>
      <c r="AA1284" s="8"/>
      <c r="AB1284" s="8"/>
    </row>
    <row r="1285" spans="2:28">
      <c r="B1285" s="2"/>
      <c r="N1285" s="7"/>
      <c r="O1285" s="6"/>
      <c r="Q1285" s="7"/>
      <c r="V1285" s="7"/>
      <c r="AA1285" s="8"/>
      <c r="AB1285" s="8"/>
    </row>
    <row r="1286" spans="2:28">
      <c r="B1286" s="2"/>
      <c r="N1286" s="7"/>
      <c r="O1286" s="6"/>
      <c r="Q1286" s="7"/>
      <c r="V1286" s="7"/>
      <c r="AA1286" s="8"/>
      <c r="AB1286" s="8"/>
    </row>
    <row r="1287" spans="2:28">
      <c r="B1287" s="2"/>
      <c r="N1287" s="7"/>
      <c r="O1287" s="6"/>
      <c r="Q1287" s="7"/>
      <c r="V1287" s="7"/>
      <c r="AA1287" s="8"/>
      <c r="AB1287" s="8"/>
    </row>
    <row r="1288" spans="2:28">
      <c r="B1288" s="2"/>
      <c r="N1288" s="7"/>
      <c r="O1288" s="6"/>
      <c r="Q1288" s="7"/>
      <c r="V1288" s="7"/>
      <c r="AA1288" s="8"/>
      <c r="AB1288" s="8"/>
    </row>
    <row r="1289" spans="2:28">
      <c r="B1289" s="2"/>
      <c r="N1289" s="7"/>
      <c r="O1289" s="6"/>
      <c r="Q1289" s="7"/>
      <c r="V1289" s="7"/>
      <c r="AA1289" s="8"/>
      <c r="AB1289" s="8"/>
    </row>
    <row r="1290" spans="2:28">
      <c r="B1290" s="2"/>
      <c r="N1290" s="7"/>
      <c r="O1290" s="6"/>
      <c r="Q1290" s="7"/>
      <c r="V1290" s="7"/>
      <c r="AA1290" s="8"/>
      <c r="AB1290" s="8"/>
    </row>
    <row r="1291" spans="2:28">
      <c r="B1291" s="2"/>
      <c r="N1291" s="7"/>
      <c r="O1291" s="6"/>
      <c r="Q1291" s="7"/>
      <c r="V1291" s="7"/>
      <c r="AA1291" s="8"/>
      <c r="AB1291" s="8"/>
    </row>
    <row r="1292" spans="2:28">
      <c r="B1292" s="2"/>
      <c r="N1292" s="7"/>
      <c r="O1292" s="6"/>
      <c r="Q1292" s="7"/>
      <c r="V1292" s="7"/>
      <c r="AA1292" s="8"/>
      <c r="AB1292" s="8"/>
    </row>
    <row r="1293" spans="2:28">
      <c r="B1293" s="2"/>
      <c r="N1293" s="7"/>
      <c r="O1293" s="6"/>
      <c r="Q1293" s="7"/>
      <c r="V1293" s="7"/>
      <c r="AA1293" s="8"/>
      <c r="AB1293" s="8"/>
    </row>
    <row r="1294" spans="2:28">
      <c r="B1294" s="2"/>
      <c r="N1294" s="7"/>
      <c r="O1294" s="6"/>
      <c r="Q1294" s="7"/>
      <c r="V1294" s="7"/>
      <c r="AA1294" s="8"/>
      <c r="AB1294" s="8"/>
    </row>
    <row r="1295" spans="2:28">
      <c r="B1295" s="2"/>
      <c r="N1295" s="7"/>
      <c r="O1295" s="6"/>
      <c r="Q1295" s="7"/>
      <c r="V1295" s="7"/>
      <c r="AA1295" s="8"/>
      <c r="AB1295" s="8"/>
    </row>
    <row r="1296" spans="2:28">
      <c r="B1296" s="2"/>
      <c r="N1296" s="7"/>
      <c r="O1296" s="6"/>
      <c r="Q1296" s="7"/>
      <c r="V1296" s="7"/>
      <c r="AA1296" s="8"/>
      <c r="AB1296" s="8"/>
    </row>
    <row r="1297" spans="2:28">
      <c r="B1297" s="2"/>
      <c r="N1297" s="7"/>
      <c r="O1297" s="6"/>
      <c r="Q1297" s="7"/>
      <c r="V1297" s="7"/>
      <c r="AA1297" s="8"/>
      <c r="AB1297" s="8"/>
    </row>
    <row r="1298" spans="2:28">
      <c r="B1298" s="2"/>
      <c r="N1298" s="7"/>
      <c r="O1298" s="6"/>
      <c r="Q1298" s="7"/>
      <c r="V1298" s="7"/>
      <c r="AA1298" s="8"/>
      <c r="AB1298" s="8"/>
    </row>
    <row r="1299" spans="2:28">
      <c r="B1299" s="2"/>
      <c r="N1299" s="7"/>
      <c r="O1299" s="6"/>
      <c r="Q1299" s="7"/>
      <c r="V1299" s="7"/>
      <c r="AA1299" s="8"/>
      <c r="AB1299" s="8"/>
    </row>
    <row r="1300" spans="2:28">
      <c r="B1300" s="2"/>
      <c r="N1300" s="7"/>
      <c r="O1300" s="6"/>
      <c r="Q1300" s="7"/>
      <c r="V1300" s="7"/>
      <c r="AA1300" s="8"/>
      <c r="AB1300" s="8"/>
    </row>
    <row r="1301" spans="2:28">
      <c r="B1301" s="2"/>
      <c r="N1301" s="7"/>
      <c r="O1301" s="6"/>
      <c r="Q1301" s="7"/>
      <c r="V1301" s="7"/>
      <c r="AA1301" s="8"/>
      <c r="AB1301" s="8"/>
    </row>
    <row r="1302" spans="2:28">
      <c r="B1302" s="2"/>
      <c r="N1302" s="7"/>
      <c r="O1302" s="6"/>
      <c r="Q1302" s="7"/>
      <c r="V1302" s="7"/>
      <c r="AA1302" s="8"/>
      <c r="AB1302" s="8"/>
    </row>
    <row r="1303" spans="2:28">
      <c r="B1303" s="2"/>
      <c r="N1303" s="7"/>
      <c r="O1303" s="6"/>
      <c r="Q1303" s="7"/>
      <c r="V1303" s="7"/>
      <c r="AA1303" s="8"/>
      <c r="AB1303" s="8"/>
    </row>
    <row r="1304" spans="2:28">
      <c r="B1304" s="2"/>
      <c r="N1304" s="7"/>
      <c r="O1304" s="6"/>
      <c r="Q1304" s="7"/>
      <c r="V1304" s="7"/>
      <c r="AA1304" s="8"/>
      <c r="AB1304" s="8"/>
    </row>
    <row r="1305" spans="2:28">
      <c r="B1305" s="2"/>
      <c r="N1305" s="7"/>
      <c r="O1305" s="6"/>
      <c r="Q1305" s="7"/>
      <c r="V1305" s="7"/>
      <c r="AA1305" s="8"/>
      <c r="AB1305" s="8"/>
    </row>
    <row r="1306" spans="2:28">
      <c r="B1306" s="2"/>
      <c r="N1306" s="7"/>
      <c r="O1306" s="6"/>
      <c r="Q1306" s="7"/>
      <c r="V1306" s="7"/>
      <c r="AA1306" s="8"/>
      <c r="AB1306" s="8"/>
    </row>
    <row r="1307" spans="2:28">
      <c r="B1307" s="2"/>
      <c r="N1307" s="7"/>
      <c r="O1307" s="6"/>
      <c r="Q1307" s="7"/>
      <c r="V1307" s="7"/>
      <c r="AA1307" s="8"/>
      <c r="AB1307" s="8"/>
    </row>
    <row r="1308" spans="2:28">
      <c r="B1308" s="2"/>
      <c r="N1308" s="7"/>
      <c r="O1308" s="6"/>
      <c r="Q1308" s="7"/>
      <c r="V1308" s="7"/>
      <c r="AA1308" s="8"/>
      <c r="AB1308" s="8"/>
    </row>
    <row r="1309" spans="2:28">
      <c r="B1309" s="2"/>
      <c r="N1309" s="7"/>
      <c r="O1309" s="6"/>
      <c r="Q1309" s="7"/>
      <c r="V1309" s="7"/>
      <c r="AA1309" s="8"/>
      <c r="AB1309" s="8"/>
    </row>
    <row r="1310" spans="2:28">
      <c r="B1310" s="2"/>
      <c r="N1310" s="7"/>
      <c r="O1310" s="6"/>
      <c r="Q1310" s="7"/>
      <c r="V1310" s="7"/>
      <c r="AA1310" s="8"/>
      <c r="AB1310" s="8"/>
    </row>
    <row r="1311" spans="2:28">
      <c r="B1311" s="2"/>
      <c r="N1311" s="7"/>
      <c r="O1311" s="6"/>
      <c r="Q1311" s="7"/>
      <c r="V1311" s="7"/>
      <c r="AA1311" s="8"/>
      <c r="AB1311" s="8"/>
    </row>
    <row r="1312" spans="2:28">
      <c r="B1312" s="2"/>
      <c r="N1312" s="7"/>
      <c r="O1312" s="6"/>
      <c r="Q1312" s="7"/>
      <c r="V1312" s="7"/>
      <c r="AA1312" s="8"/>
      <c r="AB1312" s="8"/>
    </row>
    <row r="1313" spans="2:28">
      <c r="B1313" s="2"/>
      <c r="N1313" s="7"/>
      <c r="O1313" s="6"/>
      <c r="Q1313" s="7"/>
      <c r="V1313" s="7"/>
      <c r="AA1313" s="8"/>
      <c r="AB1313" s="8"/>
    </row>
    <row r="1314" spans="2:28">
      <c r="B1314" s="2"/>
      <c r="N1314" s="7"/>
      <c r="O1314" s="6"/>
      <c r="Q1314" s="7"/>
      <c r="V1314" s="7"/>
      <c r="AA1314" s="8"/>
      <c r="AB1314" s="8"/>
    </row>
    <row r="1315" spans="2:28">
      <c r="B1315" s="2"/>
      <c r="N1315" s="7"/>
      <c r="O1315" s="6"/>
      <c r="Q1315" s="7"/>
      <c r="V1315" s="7"/>
      <c r="AA1315" s="8"/>
      <c r="AB1315" s="8"/>
    </row>
    <row r="1316" spans="2:28">
      <c r="B1316" s="2"/>
      <c r="N1316" s="7"/>
      <c r="O1316" s="6"/>
      <c r="Q1316" s="7"/>
      <c r="V1316" s="7"/>
      <c r="AA1316" s="8"/>
      <c r="AB1316" s="8"/>
    </row>
    <row r="1317" spans="2:28">
      <c r="B1317" s="2"/>
      <c r="N1317" s="7"/>
      <c r="O1317" s="6"/>
      <c r="Q1317" s="7"/>
      <c r="V1317" s="7"/>
      <c r="AA1317" s="8"/>
      <c r="AB1317" s="8"/>
    </row>
    <row r="1318" spans="2:28">
      <c r="B1318" s="2"/>
      <c r="N1318" s="7"/>
      <c r="O1318" s="6"/>
      <c r="Q1318" s="7"/>
      <c r="V1318" s="7"/>
      <c r="AA1318" s="8"/>
      <c r="AB1318" s="8"/>
    </row>
    <row r="1319" spans="2:28">
      <c r="B1319" s="2"/>
      <c r="N1319" s="7"/>
      <c r="O1319" s="6"/>
      <c r="Q1319" s="7"/>
      <c r="V1319" s="7"/>
      <c r="AA1319" s="8"/>
      <c r="AB1319" s="8"/>
    </row>
    <row r="1320" spans="2:28">
      <c r="B1320" s="2"/>
      <c r="N1320" s="7"/>
      <c r="O1320" s="6"/>
      <c r="Q1320" s="7"/>
      <c r="V1320" s="7"/>
      <c r="AA1320" s="8"/>
      <c r="AB1320" s="8"/>
    </row>
    <row r="1321" spans="2:28">
      <c r="B1321" s="2"/>
      <c r="N1321" s="7"/>
      <c r="O1321" s="6"/>
      <c r="Q1321" s="7"/>
      <c r="V1321" s="7"/>
      <c r="AA1321" s="8"/>
      <c r="AB1321" s="8"/>
    </row>
    <row r="1322" spans="2:28">
      <c r="B1322" s="2"/>
      <c r="N1322" s="7"/>
      <c r="O1322" s="6"/>
      <c r="Q1322" s="7"/>
      <c r="V1322" s="7"/>
      <c r="AA1322" s="8"/>
      <c r="AB1322" s="8"/>
    </row>
    <row r="1323" spans="2:28">
      <c r="B1323" s="2"/>
      <c r="N1323" s="7"/>
      <c r="O1323" s="6"/>
      <c r="Q1323" s="7"/>
      <c r="V1323" s="7"/>
      <c r="AA1323" s="8"/>
      <c r="AB1323" s="8"/>
    </row>
    <row r="1324" spans="2:28">
      <c r="B1324" s="2"/>
      <c r="N1324" s="7"/>
      <c r="O1324" s="6"/>
      <c r="Q1324" s="7"/>
      <c r="V1324" s="7"/>
      <c r="AA1324" s="8"/>
      <c r="AB1324" s="8"/>
    </row>
    <row r="1325" spans="2:28">
      <c r="B1325" s="2"/>
      <c r="N1325" s="7"/>
      <c r="O1325" s="6"/>
      <c r="Q1325" s="7"/>
      <c r="V1325" s="7"/>
      <c r="AA1325" s="8"/>
      <c r="AB1325" s="8"/>
    </row>
    <row r="1326" spans="2:28">
      <c r="B1326" s="2"/>
      <c r="N1326" s="7"/>
      <c r="O1326" s="6"/>
      <c r="Q1326" s="7"/>
      <c r="V1326" s="7"/>
      <c r="AA1326" s="8"/>
      <c r="AB1326" s="8"/>
    </row>
    <row r="1327" spans="2:28">
      <c r="B1327" s="2"/>
      <c r="N1327" s="7"/>
      <c r="O1327" s="6"/>
      <c r="Q1327" s="7"/>
      <c r="V1327" s="7"/>
      <c r="AA1327" s="8"/>
      <c r="AB1327" s="8"/>
    </row>
    <row r="1328" spans="2:28">
      <c r="B1328" s="2"/>
      <c r="N1328" s="7"/>
      <c r="O1328" s="6"/>
      <c r="Q1328" s="7"/>
      <c r="V1328" s="7"/>
      <c r="AA1328" s="8"/>
      <c r="AB1328" s="8"/>
    </row>
    <row r="1329" spans="2:28">
      <c r="B1329" s="2"/>
      <c r="N1329" s="7"/>
      <c r="O1329" s="6"/>
      <c r="Q1329" s="7"/>
      <c r="V1329" s="7"/>
      <c r="AA1329" s="8"/>
      <c r="AB1329" s="8"/>
    </row>
    <row r="1330" spans="2:28">
      <c r="B1330" s="2"/>
      <c r="N1330" s="7"/>
      <c r="O1330" s="6"/>
      <c r="Q1330" s="7"/>
      <c r="V1330" s="7"/>
      <c r="AA1330" s="8"/>
      <c r="AB1330" s="8"/>
    </row>
    <row r="1331" spans="2:28">
      <c r="B1331" s="2"/>
      <c r="N1331" s="7"/>
      <c r="O1331" s="6"/>
      <c r="Q1331" s="7"/>
      <c r="V1331" s="7"/>
      <c r="AA1331" s="8"/>
      <c r="AB1331" s="8"/>
    </row>
    <row r="1332" spans="2:28">
      <c r="B1332" s="2"/>
      <c r="N1332" s="7"/>
      <c r="O1332" s="6"/>
      <c r="Q1332" s="7"/>
      <c r="V1332" s="7"/>
      <c r="AA1332" s="8"/>
      <c r="AB1332" s="8"/>
    </row>
    <row r="1333" spans="2:28">
      <c r="B1333" s="2"/>
      <c r="N1333" s="7"/>
      <c r="O1333" s="6"/>
      <c r="Q1333" s="7"/>
      <c r="V1333" s="7"/>
      <c r="AA1333" s="8"/>
      <c r="AB1333" s="8"/>
    </row>
    <row r="1334" spans="2:28">
      <c r="B1334" s="2"/>
      <c r="N1334" s="7"/>
      <c r="O1334" s="6"/>
      <c r="Q1334" s="7"/>
      <c r="V1334" s="7"/>
      <c r="AA1334" s="8"/>
      <c r="AB1334" s="8"/>
    </row>
    <row r="1335" spans="2:28">
      <c r="B1335" s="2"/>
      <c r="N1335" s="7"/>
      <c r="O1335" s="6"/>
      <c r="Q1335" s="7"/>
      <c r="V1335" s="7"/>
      <c r="AA1335" s="8"/>
      <c r="AB1335" s="8"/>
    </row>
    <row r="1336" spans="2:28">
      <c r="B1336" s="2"/>
      <c r="N1336" s="7"/>
      <c r="O1336" s="6"/>
      <c r="Q1336" s="7"/>
      <c r="V1336" s="7"/>
      <c r="AA1336" s="8"/>
      <c r="AB1336" s="8"/>
    </row>
    <row r="1337" spans="2:28">
      <c r="B1337" s="2"/>
      <c r="N1337" s="7"/>
      <c r="O1337" s="6"/>
      <c r="Q1337" s="7"/>
      <c r="V1337" s="7"/>
      <c r="AA1337" s="8"/>
      <c r="AB1337" s="8"/>
    </row>
    <row r="1338" spans="2:28">
      <c r="B1338" s="2"/>
      <c r="N1338" s="7"/>
      <c r="O1338" s="6"/>
      <c r="Q1338" s="7"/>
      <c r="V1338" s="7"/>
      <c r="AA1338" s="8"/>
      <c r="AB1338" s="8"/>
    </row>
    <row r="1339" spans="2:28">
      <c r="B1339" s="2"/>
      <c r="N1339" s="7"/>
      <c r="O1339" s="6"/>
      <c r="Q1339" s="7"/>
      <c r="V1339" s="7"/>
      <c r="AA1339" s="8"/>
      <c r="AB1339" s="8"/>
    </row>
    <row r="1340" spans="2:28">
      <c r="B1340" s="2"/>
      <c r="N1340" s="7"/>
      <c r="O1340" s="6"/>
      <c r="Q1340" s="7"/>
      <c r="V1340" s="7"/>
      <c r="AA1340" s="8"/>
      <c r="AB1340" s="8"/>
    </row>
    <row r="1341" spans="2:28">
      <c r="B1341" s="2"/>
      <c r="N1341" s="7"/>
      <c r="O1341" s="6"/>
      <c r="Q1341" s="7"/>
      <c r="V1341" s="7"/>
      <c r="AA1341" s="8"/>
      <c r="AB1341" s="8"/>
    </row>
    <row r="1342" spans="2:28">
      <c r="B1342" s="2"/>
      <c r="N1342" s="7"/>
      <c r="O1342" s="6"/>
      <c r="Q1342" s="7"/>
      <c r="V1342" s="7"/>
      <c r="AA1342" s="8"/>
      <c r="AB1342" s="8"/>
    </row>
    <row r="1343" spans="2:28">
      <c r="B1343" s="2"/>
      <c r="N1343" s="7"/>
      <c r="O1343" s="6"/>
      <c r="Q1343" s="7"/>
      <c r="V1343" s="7"/>
      <c r="AA1343" s="8"/>
      <c r="AB1343" s="8"/>
    </row>
    <row r="1344" spans="2:28">
      <c r="B1344" s="2"/>
      <c r="N1344" s="7"/>
      <c r="O1344" s="6"/>
      <c r="Q1344" s="7"/>
      <c r="V1344" s="7"/>
      <c r="AA1344" s="8"/>
      <c r="AB1344" s="8"/>
    </row>
    <row r="1345" spans="2:28">
      <c r="B1345" s="2"/>
      <c r="N1345" s="7"/>
      <c r="O1345" s="6"/>
      <c r="Q1345" s="7"/>
      <c r="V1345" s="7"/>
      <c r="AA1345" s="8"/>
      <c r="AB1345" s="8"/>
    </row>
    <row r="1346" spans="2:28">
      <c r="B1346" s="2"/>
      <c r="N1346" s="7"/>
      <c r="O1346" s="6"/>
      <c r="Q1346" s="7"/>
      <c r="V1346" s="7"/>
      <c r="AA1346" s="8"/>
      <c r="AB1346" s="8"/>
    </row>
    <row r="1347" spans="2:28">
      <c r="B1347" s="2"/>
      <c r="N1347" s="7"/>
      <c r="O1347" s="6"/>
      <c r="Q1347" s="7"/>
      <c r="V1347" s="7"/>
      <c r="AA1347" s="8"/>
      <c r="AB1347" s="8"/>
    </row>
    <row r="1348" spans="2:28">
      <c r="B1348" s="2"/>
      <c r="N1348" s="7"/>
      <c r="O1348" s="6"/>
      <c r="Q1348" s="7"/>
      <c r="V1348" s="7"/>
      <c r="AA1348" s="8"/>
      <c r="AB1348" s="8"/>
    </row>
    <row r="1349" spans="2:28">
      <c r="B1349" s="2"/>
      <c r="N1349" s="7"/>
      <c r="O1349" s="6"/>
      <c r="Q1349" s="7"/>
      <c r="V1349" s="7"/>
      <c r="AA1349" s="8"/>
      <c r="AB1349" s="8"/>
    </row>
    <row r="1350" spans="2:28">
      <c r="B1350" s="2"/>
      <c r="N1350" s="7"/>
      <c r="O1350" s="6"/>
      <c r="Q1350" s="7"/>
      <c r="V1350" s="7"/>
      <c r="AA1350" s="8"/>
      <c r="AB1350" s="8"/>
    </row>
    <row r="1351" spans="2:28">
      <c r="B1351" s="2"/>
      <c r="N1351" s="7"/>
      <c r="O1351" s="6"/>
      <c r="Q1351" s="7"/>
      <c r="V1351" s="7"/>
      <c r="AA1351" s="8"/>
      <c r="AB1351" s="8"/>
    </row>
    <row r="1352" spans="2:28">
      <c r="B1352" s="2"/>
      <c r="N1352" s="7"/>
      <c r="O1352" s="6"/>
      <c r="Q1352" s="7"/>
      <c r="V1352" s="7"/>
      <c r="AA1352" s="8"/>
      <c r="AB1352" s="8"/>
    </row>
    <row r="1353" spans="2:28">
      <c r="B1353" s="2"/>
      <c r="N1353" s="7"/>
      <c r="O1353" s="6"/>
      <c r="Q1353" s="7"/>
      <c r="V1353" s="7"/>
      <c r="AA1353" s="8"/>
      <c r="AB1353" s="8"/>
    </row>
    <row r="1354" spans="2:28">
      <c r="B1354" s="2"/>
      <c r="N1354" s="7"/>
      <c r="O1354" s="6"/>
      <c r="Q1354" s="7"/>
      <c r="V1354" s="7"/>
      <c r="AA1354" s="8"/>
      <c r="AB1354" s="8"/>
    </row>
    <row r="1355" spans="2:28">
      <c r="B1355" s="2"/>
      <c r="N1355" s="7"/>
      <c r="O1355" s="6"/>
      <c r="Q1355" s="7"/>
      <c r="V1355" s="7"/>
      <c r="AA1355" s="8"/>
      <c r="AB1355" s="8"/>
    </row>
    <row r="1356" spans="2:28">
      <c r="B1356" s="2"/>
      <c r="N1356" s="7"/>
      <c r="O1356" s="6"/>
      <c r="Q1356" s="7"/>
      <c r="V1356" s="7"/>
      <c r="AA1356" s="8"/>
      <c r="AB1356" s="8"/>
    </row>
    <row r="1357" spans="2:28">
      <c r="B1357" s="2"/>
      <c r="N1357" s="7"/>
      <c r="O1357" s="6"/>
      <c r="Q1357" s="7"/>
      <c r="V1357" s="7"/>
      <c r="AA1357" s="8"/>
      <c r="AB1357" s="8"/>
    </row>
    <row r="1358" spans="2:28">
      <c r="B1358" s="2"/>
      <c r="N1358" s="7"/>
      <c r="O1358" s="6"/>
      <c r="Q1358" s="7"/>
      <c r="V1358" s="7"/>
      <c r="AA1358" s="8"/>
      <c r="AB1358" s="8"/>
    </row>
    <row r="1359" spans="2:28">
      <c r="B1359" s="2"/>
      <c r="N1359" s="7"/>
      <c r="O1359" s="6"/>
      <c r="Q1359" s="7"/>
      <c r="V1359" s="7"/>
      <c r="AA1359" s="8"/>
      <c r="AB1359" s="8"/>
    </row>
    <row r="1360" spans="2:28">
      <c r="B1360" s="2"/>
      <c r="N1360" s="7"/>
      <c r="O1360" s="6"/>
      <c r="Q1360" s="7"/>
      <c r="V1360" s="7"/>
      <c r="AA1360" s="8"/>
      <c r="AB1360" s="8"/>
    </row>
    <row r="1361" spans="2:28">
      <c r="B1361" s="2"/>
      <c r="N1361" s="7"/>
      <c r="O1361" s="6"/>
      <c r="Q1361" s="7"/>
      <c r="V1361" s="7"/>
      <c r="AA1361" s="8"/>
      <c r="AB1361" s="8"/>
    </row>
    <row r="1362" spans="2:28">
      <c r="B1362" s="2"/>
      <c r="N1362" s="7"/>
      <c r="O1362" s="6"/>
      <c r="Q1362" s="7"/>
      <c r="V1362" s="7"/>
      <c r="AA1362" s="8"/>
      <c r="AB1362" s="8"/>
    </row>
    <row r="1363" spans="2:28">
      <c r="B1363" s="2"/>
      <c r="N1363" s="7"/>
      <c r="O1363" s="6"/>
      <c r="Q1363" s="7"/>
      <c r="V1363" s="7"/>
      <c r="AA1363" s="8"/>
      <c r="AB1363" s="8"/>
    </row>
    <row r="1364" spans="2:28">
      <c r="B1364" s="2"/>
      <c r="N1364" s="7"/>
      <c r="O1364" s="6"/>
      <c r="Q1364" s="7"/>
      <c r="V1364" s="7"/>
      <c r="AA1364" s="8"/>
      <c r="AB1364" s="8"/>
    </row>
    <row r="1365" spans="2:28">
      <c r="B1365" s="2"/>
      <c r="N1365" s="7"/>
      <c r="O1365" s="6"/>
      <c r="Q1365" s="7"/>
      <c r="V1365" s="7"/>
      <c r="AA1365" s="8"/>
      <c r="AB1365" s="8"/>
    </row>
    <row r="1366" spans="2:28">
      <c r="B1366" s="2"/>
      <c r="N1366" s="7"/>
      <c r="O1366" s="6"/>
      <c r="Q1366" s="7"/>
      <c r="V1366" s="7"/>
      <c r="AA1366" s="8"/>
      <c r="AB1366" s="8"/>
    </row>
    <row r="1367" spans="2:28">
      <c r="B1367" s="2"/>
      <c r="N1367" s="7"/>
      <c r="O1367" s="6"/>
      <c r="Q1367" s="7"/>
      <c r="V1367" s="7"/>
      <c r="AA1367" s="8"/>
      <c r="AB1367" s="8"/>
    </row>
    <row r="1368" spans="2:28">
      <c r="B1368" s="2"/>
      <c r="N1368" s="7"/>
      <c r="O1368" s="6"/>
      <c r="Q1368" s="7"/>
      <c r="V1368" s="7"/>
      <c r="AA1368" s="8"/>
      <c r="AB1368" s="8"/>
    </row>
    <row r="1369" spans="2:28">
      <c r="B1369" s="2"/>
      <c r="N1369" s="7"/>
      <c r="O1369" s="6"/>
      <c r="Q1369" s="7"/>
      <c r="V1369" s="7"/>
      <c r="AA1369" s="8"/>
      <c r="AB1369" s="8"/>
    </row>
    <row r="1370" spans="2:28">
      <c r="B1370" s="2"/>
      <c r="N1370" s="7"/>
      <c r="O1370" s="6"/>
      <c r="Q1370" s="7"/>
      <c r="V1370" s="7"/>
      <c r="AA1370" s="8"/>
      <c r="AB1370" s="8"/>
    </row>
    <row r="1371" spans="2:28">
      <c r="B1371" s="2"/>
      <c r="N1371" s="7"/>
      <c r="O1371" s="6"/>
      <c r="Q1371" s="7"/>
      <c r="V1371" s="7"/>
      <c r="AA1371" s="8"/>
      <c r="AB1371" s="8"/>
    </row>
    <row r="1372" spans="2:28">
      <c r="B1372" s="2"/>
      <c r="N1372" s="7"/>
      <c r="O1372" s="6"/>
      <c r="Q1372" s="7"/>
      <c r="V1372" s="7"/>
      <c r="AA1372" s="8"/>
      <c r="AB1372" s="8"/>
    </row>
    <row r="1373" spans="2:28">
      <c r="B1373" s="2"/>
      <c r="N1373" s="7"/>
      <c r="O1373" s="6"/>
      <c r="Q1373" s="7"/>
      <c r="V1373" s="7"/>
      <c r="AA1373" s="8"/>
      <c r="AB1373" s="8"/>
    </row>
    <row r="1374" spans="2:28">
      <c r="B1374" s="2"/>
      <c r="N1374" s="7"/>
      <c r="O1374" s="6"/>
      <c r="Q1374" s="7"/>
      <c r="V1374" s="7"/>
      <c r="AA1374" s="8"/>
      <c r="AB1374" s="8"/>
    </row>
    <row r="1375" spans="2:28">
      <c r="B1375" s="2"/>
      <c r="N1375" s="7"/>
      <c r="O1375" s="6"/>
      <c r="Q1375" s="7"/>
      <c r="V1375" s="7"/>
      <c r="AA1375" s="8"/>
      <c r="AB1375" s="8"/>
    </row>
    <row r="1376" spans="2:28">
      <c r="B1376" s="2"/>
      <c r="N1376" s="7"/>
      <c r="O1376" s="6"/>
      <c r="Q1376" s="7"/>
      <c r="V1376" s="7"/>
      <c r="AA1376" s="8"/>
      <c r="AB1376" s="8"/>
    </row>
    <row r="1377" spans="2:28">
      <c r="B1377" s="2"/>
      <c r="N1377" s="7"/>
      <c r="O1377" s="6"/>
      <c r="Q1377" s="7"/>
      <c r="V1377" s="7"/>
      <c r="AA1377" s="8"/>
      <c r="AB1377" s="8"/>
    </row>
    <row r="1378" spans="2:28">
      <c r="B1378" s="2"/>
      <c r="N1378" s="7"/>
      <c r="O1378" s="6"/>
      <c r="Q1378" s="7"/>
      <c r="V1378" s="7"/>
      <c r="AA1378" s="8"/>
      <c r="AB1378" s="8"/>
    </row>
    <row r="1379" spans="2:28">
      <c r="B1379" s="2"/>
      <c r="N1379" s="7"/>
      <c r="O1379" s="6"/>
      <c r="Q1379" s="7"/>
      <c r="V1379" s="7"/>
      <c r="AA1379" s="8"/>
      <c r="AB1379" s="8"/>
    </row>
    <row r="1380" spans="2:28">
      <c r="B1380" s="2"/>
      <c r="N1380" s="7"/>
      <c r="O1380" s="6"/>
      <c r="Q1380" s="7"/>
      <c r="V1380" s="7"/>
      <c r="AA1380" s="8"/>
      <c r="AB1380" s="8"/>
    </row>
    <row r="1381" spans="2:28">
      <c r="B1381" s="2"/>
      <c r="N1381" s="7"/>
      <c r="O1381" s="6"/>
      <c r="Q1381" s="7"/>
      <c r="V1381" s="7"/>
      <c r="AA1381" s="8"/>
      <c r="AB1381" s="8"/>
    </row>
    <row r="1382" spans="2:28">
      <c r="B1382" s="2"/>
      <c r="N1382" s="7"/>
      <c r="O1382" s="6"/>
      <c r="Q1382" s="7"/>
      <c r="V1382" s="7"/>
      <c r="AA1382" s="8"/>
      <c r="AB1382" s="8"/>
    </row>
    <row r="1383" spans="2:28">
      <c r="B1383" s="2"/>
      <c r="N1383" s="7"/>
      <c r="O1383" s="6"/>
      <c r="Q1383" s="7"/>
      <c r="V1383" s="7"/>
      <c r="AA1383" s="8"/>
      <c r="AB1383" s="8"/>
    </row>
    <row r="1384" spans="2:28">
      <c r="B1384" s="2"/>
      <c r="N1384" s="7"/>
      <c r="O1384" s="6"/>
      <c r="Q1384" s="7"/>
      <c r="V1384" s="7"/>
      <c r="AA1384" s="8"/>
      <c r="AB1384" s="8"/>
    </row>
    <row r="1385" spans="2:28">
      <c r="B1385" s="2"/>
      <c r="N1385" s="7"/>
      <c r="O1385" s="6"/>
      <c r="Q1385" s="7"/>
      <c r="V1385" s="7"/>
      <c r="AA1385" s="8"/>
      <c r="AB1385" s="8"/>
    </row>
    <row r="1386" spans="2:28">
      <c r="B1386" s="2"/>
      <c r="N1386" s="7"/>
      <c r="O1386" s="6"/>
      <c r="Q1386" s="7"/>
      <c r="V1386" s="7"/>
      <c r="AA1386" s="8"/>
      <c r="AB1386" s="8"/>
    </row>
    <row r="1387" spans="2:28">
      <c r="B1387" s="2"/>
      <c r="N1387" s="7"/>
      <c r="O1387" s="6"/>
      <c r="Q1387" s="7"/>
      <c r="V1387" s="7"/>
      <c r="AA1387" s="8"/>
      <c r="AB1387" s="8"/>
    </row>
    <row r="1388" spans="2:28">
      <c r="B1388" s="2"/>
      <c r="N1388" s="7"/>
      <c r="O1388" s="6"/>
      <c r="Q1388" s="7"/>
      <c r="V1388" s="7"/>
      <c r="AA1388" s="8"/>
      <c r="AB1388" s="8"/>
    </row>
    <row r="1389" spans="2:28">
      <c r="B1389" s="2"/>
      <c r="N1389" s="7"/>
      <c r="O1389" s="6"/>
      <c r="Q1389" s="7"/>
      <c r="V1389" s="7"/>
      <c r="AA1389" s="8"/>
      <c r="AB1389" s="8"/>
    </row>
    <row r="1390" spans="2:28">
      <c r="B1390" s="2"/>
      <c r="N1390" s="7"/>
      <c r="O1390" s="6"/>
      <c r="Q1390" s="7"/>
      <c r="V1390" s="7"/>
      <c r="AA1390" s="8"/>
      <c r="AB1390" s="8"/>
    </row>
    <row r="1391" spans="2:28">
      <c r="B1391" s="2"/>
      <c r="N1391" s="7"/>
      <c r="O1391" s="6"/>
      <c r="Q1391" s="7"/>
      <c r="V1391" s="7"/>
      <c r="AA1391" s="8"/>
      <c r="AB1391" s="8"/>
    </row>
    <row r="1392" spans="2:28">
      <c r="B1392" s="2"/>
      <c r="N1392" s="7"/>
      <c r="O1392" s="6"/>
      <c r="Q1392" s="7"/>
      <c r="V1392" s="7"/>
      <c r="AA1392" s="8"/>
      <c r="AB1392" s="8"/>
    </row>
    <row r="1393" spans="2:28">
      <c r="B1393" s="2"/>
      <c r="N1393" s="7"/>
      <c r="O1393" s="6"/>
      <c r="Q1393" s="7"/>
      <c r="V1393" s="7"/>
      <c r="AA1393" s="8"/>
      <c r="AB1393" s="8"/>
    </row>
    <row r="1394" spans="2:28">
      <c r="B1394" s="2"/>
      <c r="N1394" s="7"/>
      <c r="O1394" s="6"/>
      <c r="Q1394" s="7"/>
      <c r="V1394" s="7"/>
      <c r="AA1394" s="8"/>
      <c r="AB1394" s="8"/>
    </row>
    <row r="1395" spans="2:28">
      <c r="B1395" s="2"/>
      <c r="N1395" s="7"/>
      <c r="O1395" s="6"/>
      <c r="Q1395" s="7"/>
      <c r="V1395" s="7"/>
      <c r="AA1395" s="8"/>
      <c r="AB1395" s="8"/>
    </row>
    <row r="1396" spans="2:28">
      <c r="B1396" s="2"/>
      <c r="N1396" s="7"/>
      <c r="O1396" s="6"/>
      <c r="Q1396" s="7"/>
      <c r="V1396" s="7"/>
      <c r="AA1396" s="8"/>
      <c r="AB1396" s="8"/>
    </row>
    <row r="1397" spans="2:28">
      <c r="B1397" s="2"/>
      <c r="N1397" s="7"/>
      <c r="O1397" s="6"/>
      <c r="Q1397" s="7"/>
      <c r="V1397" s="7"/>
      <c r="AA1397" s="8"/>
      <c r="AB1397" s="8"/>
    </row>
    <row r="1398" spans="2:28">
      <c r="B1398" s="2"/>
      <c r="N1398" s="7"/>
      <c r="O1398" s="6"/>
      <c r="Q1398" s="7"/>
      <c r="V1398" s="7"/>
      <c r="AA1398" s="8"/>
      <c r="AB1398" s="8"/>
    </row>
    <row r="1399" spans="2:28">
      <c r="B1399" s="2"/>
      <c r="N1399" s="7"/>
      <c r="O1399" s="6"/>
      <c r="Q1399" s="7"/>
      <c r="V1399" s="7"/>
      <c r="AA1399" s="8"/>
      <c r="AB1399" s="8"/>
    </row>
    <row r="1400" spans="2:28">
      <c r="B1400" s="2"/>
      <c r="N1400" s="7"/>
      <c r="O1400" s="6"/>
      <c r="Q1400" s="7"/>
      <c r="V1400" s="7"/>
      <c r="AA1400" s="8"/>
      <c r="AB1400" s="8"/>
    </row>
    <row r="1401" spans="2:28">
      <c r="B1401" s="2"/>
      <c r="N1401" s="7"/>
      <c r="O1401" s="6"/>
      <c r="Q1401" s="7"/>
      <c r="V1401" s="7"/>
      <c r="AA1401" s="8"/>
      <c r="AB1401" s="8"/>
    </row>
    <row r="1402" spans="2:28">
      <c r="B1402" s="2"/>
      <c r="N1402" s="7"/>
      <c r="O1402" s="6"/>
      <c r="Q1402" s="7"/>
      <c r="V1402" s="7"/>
      <c r="AA1402" s="8"/>
      <c r="AB1402" s="8"/>
    </row>
    <row r="1403" spans="2:28">
      <c r="B1403" s="2"/>
      <c r="N1403" s="7"/>
      <c r="O1403" s="6"/>
      <c r="Q1403" s="7"/>
      <c r="V1403" s="7"/>
      <c r="AA1403" s="8"/>
      <c r="AB1403" s="8"/>
    </row>
    <row r="1404" spans="2:28">
      <c r="B1404" s="2"/>
      <c r="N1404" s="7"/>
      <c r="O1404" s="6"/>
      <c r="Q1404" s="7"/>
      <c r="V1404" s="7"/>
      <c r="AA1404" s="8"/>
      <c r="AB1404" s="8"/>
    </row>
    <row r="1405" spans="2:28">
      <c r="B1405" s="2"/>
      <c r="N1405" s="7"/>
      <c r="O1405" s="6"/>
      <c r="Q1405" s="7"/>
      <c r="V1405" s="7"/>
      <c r="AA1405" s="8"/>
      <c r="AB1405" s="8"/>
    </row>
    <row r="1406" spans="2:28">
      <c r="B1406" s="2"/>
      <c r="N1406" s="7"/>
      <c r="O1406" s="6"/>
      <c r="Q1406" s="7"/>
      <c r="V1406" s="7"/>
      <c r="AA1406" s="8"/>
      <c r="AB1406" s="8"/>
    </row>
    <row r="1407" spans="2:28">
      <c r="B1407" s="2"/>
      <c r="N1407" s="7"/>
      <c r="O1407" s="6"/>
      <c r="Q1407" s="7"/>
      <c r="V1407" s="7"/>
      <c r="AA1407" s="8"/>
      <c r="AB1407" s="8"/>
    </row>
    <row r="1408" spans="2:28">
      <c r="B1408" s="2"/>
      <c r="N1408" s="7"/>
      <c r="O1408" s="6"/>
      <c r="Q1408" s="7"/>
      <c r="V1408" s="7"/>
      <c r="AA1408" s="8"/>
      <c r="AB1408" s="8"/>
    </row>
    <row r="1409" spans="2:28">
      <c r="B1409" s="2"/>
      <c r="N1409" s="7"/>
      <c r="O1409" s="6"/>
      <c r="Q1409" s="7"/>
      <c r="V1409" s="7"/>
      <c r="AA1409" s="8"/>
      <c r="AB1409" s="8"/>
    </row>
    <row r="1410" spans="2:28">
      <c r="B1410" s="2"/>
      <c r="N1410" s="7"/>
      <c r="O1410" s="6"/>
      <c r="Q1410" s="7"/>
      <c r="V1410" s="7"/>
      <c r="AA1410" s="8"/>
      <c r="AB1410" s="8"/>
    </row>
    <row r="1411" spans="2:28">
      <c r="B1411" s="2"/>
      <c r="N1411" s="7"/>
      <c r="O1411" s="6"/>
      <c r="Q1411" s="7"/>
      <c r="V1411" s="7"/>
      <c r="AA1411" s="8"/>
      <c r="AB1411" s="8"/>
    </row>
    <row r="1412" spans="2:28">
      <c r="B1412" s="2"/>
      <c r="N1412" s="7"/>
      <c r="O1412" s="6"/>
      <c r="Q1412" s="7"/>
      <c r="V1412" s="7"/>
      <c r="AA1412" s="8"/>
      <c r="AB1412" s="8"/>
    </row>
    <row r="1413" spans="2:28">
      <c r="B1413" s="2"/>
      <c r="N1413" s="7"/>
      <c r="O1413" s="6"/>
      <c r="Q1413" s="7"/>
      <c r="V1413" s="7"/>
      <c r="AA1413" s="8"/>
      <c r="AB1413" s="8"/>
    </row>
    <row r="1414" spans="2:28">
      <c r="B1414" s="2"/>
      <c r="N1414" s="7"/>
      <c r="O1414" s="6"/>
      <c r="Q1414" s="7"/>
      <c r="V1414" s="7"/>
      <c r="AA1414" s="8"/>
      <c r="AB1414" s="8"/>
    </row>
    <row r="1415" spans="2:28">
      <c r="B1415" s="2"/>
      <c r="N1415" s="7"/>
      <c r="O1415" s="6"/>
      <c r="Q1415" s="7"/>
      <c r="V1415" s="7"/>
      <c r="AA1415" s="8"/>
      <c r="AB1415" s="8"/>
    </row>
    <row r="1416" spans="2:28">
      <c r="B1416" s="2"/>
      <c r="N1416" s="7"/>
      <c r="O1416" s="6"/>
      <c r="Q1416" s="7"/>
      <c r="V1416" s="7"/>
      <c r="AA1416" s="8"/>
      <c r="AB1416" s="8"/>
    </row>
    <row r="1417" spans="2:28">
      <c r="B1417" s="2"/>
      <c r="N1417" s="7"/>
      <c r="O1417" s="6"/>
      <c r="Q1417" s="7"/>
      <c r="V1417" s="7"/>
      <c r="AA1417" s="8"/>
      <c r="AB1417" s="8"/>
    </row>
    <row r="1418" spans="2:28">
      <c r="B1418" s="2"/>
      <c r="N1418" s="7"/>
      <c r="O1418" s="6"/>
      <c r="Q1418" s="7"/>
      <c r="V1418" s="7"/>
      <c r="AA1418" s="8"/>
      <c r="AB1418" s="8"/>
    </row>
    <row r="1419" spans="2:28">
      <c r="B1419" s="2"/>
      <c r="N1419" s="7"/>
      <c r="O1419" s="6"/>
      <c r="Q1419" s="7"/>
      <c r="V1419" s="7"/>
      <c r="AA1419" s="8"/>
      <c r="AB1419" s="8"/>
    </row>
    <row r="1420" spans="2:28">
      <c r="B1420" s="2"/>
      <c r="N1420" s="7"/>
      <c r="O1420" s="6"/>
      <c r="Q1420" s="7"/>
      <c r="V1420" s="7"/>
      <c r="AA1420" s="8"/>
      <c r="AB1420" s="8"/>
    </row>
    <row r="1421" spans="2:28">
      <c r="B1421" s="2"/>
      <c r="N1421" s="7"/>
      <c r="O1421" s="6"/>
      <c r="Q1421" s="7"/>
      <c r="V1421" s="7"/>
      <c r="AA1421" s="8"/>
      <c r="AB1421" s="8"/>
    </row>
    <row r="1422" spans="2:28">
      <c r="B1422" s="2"/>
      <c r="N1422" s="7"/>
      <c r="O1422" s="6"/>
      <c r="Q1422" s="7"/>
      <c r="V1422" s="7"/>
      <c r="AA1422" s="8"/>
      <c r="AB1422" s="8"/>
    </row>
    <row r="1423" spans="2:28">
      <c r="B1423" s="2"/>
      <c r="N1423" s="7"/>
      <c r="O1423" s="6"/>
      <c r="Q1423" s="7"/>
      <c r="V1423" s="7"/>
      <c r="AA1423" s="8"/>
      <c r="AB1423" s="8"/>
    </row>
    <row r="1424" spans="2:28">
      <c r="B1424" s="2"/>
      <c r="N1424" s="7"/>
      <c r="O1424" s="6"/>
      <c r="Q1424" s="7"/>
      <c r="V1424" s="7"/>
      <c r="AA1424" s="8"/>
      <c r="AB1424" s="8"/>
    </row>
    <row r="1425" spans="2:28">
      <c r="B1425" s="2"/>
      <c r="N1425" s="7"/>
      <c r="O1425" s="6"/>
      <c r="Q1425" s="7"/>
      <c r="V1425" s="7"/>
      <c r="AA1425" s="8"/>
      <c r="AB1425" s="8"/>
    </row>
    <row r="1426" spans="2:28">
      <c r="B1426" s="2"/>
      <c r="N1426" s="7"/>
      <c r="O1426" s="6"/>
      <c r="Q1426" s="7"/>
      <c r="V1426" s="7"/>
      <c r="AA1426" s="8"/>
      <c r="AB1426" s="8"/>
    </row>
    <row r="1427" spans="2:28">
      <c r="B1427" s="2"/>
      <c r="N1427" s="7"/>
      <c r="O1427" s="6"/>
      <c r="Q1427" s="7"/>
      <c r="V1427" s="7"/>
      <c r="AA1427" s="8"/>
      <c r="AB1427" s="8"/>
    </row>
    <row r="1428" spans="2:28">
      <c r="B1428" s="2"/>
      <c r="N1428" s="7"/>
      <c r="O1428" s="6"/>
      <c r="Q1428" s="7"/>
      <c r="V1428" s="7"/>
      <c r="AA1428" s="8"/>
      <c r="AB1428" s="8"/>
    </row>
    <row r="1429" spans="2:28">
      <c r="B1429" s="2"/>
      <c r="N1429" s="7"/>
      <c r="O1429" s="6"/>
      <c r="Q1429" s="7"/>
      <c r="V1429" s="7"/>
      <c r="AA1429" s="8"/>
      <c r="AB1429" s="8"/>
    </row>
    <row r="1430" spans="2:28">
      <c r="B1430" s="2"/>
      <c r="N1430" s="7"/>
      <c r="O1430" s="6"/>
      <c r="Q1430" s="7"/>
      <c r="V1430" s="7"/>
      <c r="AA1430" s="8"/>
      <c r="AB1430" s="8"/>
    </row>
    <row r="1431" spans="2:28">
      <c r="B1431" s="2"/>
      <c r="N1431" s="7"/>
      <c r="O1431" s="6"/>
      <c r="Q1431" s="7"/>
      <c r="V1431" s="7"/>
      <c r="AA1431" s="8"/>
      <c r="AB1431" s="8"/>
    </row>
    <row r="1432" spans="2:28">
      <c r="B1432" s="2"/>
      <c r="N1432" s="7"/>
      <c r="O1432" s="6"/>
      <c r="Q1432" s="7"/>
      <c r="V1432" s="7"/>
      <c r="AA1432" s="8"/>
      <c r="AB1432" s="8"/>
    </row>
    <row r="1433" spans="2:28">
      <c r="B1433" s="2"/>
      <c r="N1433" s="7"/>
      <c r="O1433" s="6"/>
      <c r="Q1433" s="7"/>
      <c r="V1433" s="7"/>
      <c r="AA1433" s="8"/>
      <c r="AB1433" s="8"/>
    </row>
    <row r="1434" spans="2:28">
      <c r="B1434" s="2"/>
      <c r="N1434" s="7"/>
      <c r="O1434" s="6"/>
      <c r="Q1434" s="7"/>
      <c r="V1434" s="7"/>
      <c r="AA1434" s="8"/>
      <c r="AB1434" s="8"/>
    </row>
    <row r="1435" spans="2:28">
      <c r="B1435" s="2"/>
      <c r="N1435" s="7"/>
      <c r="O1435" s="6"/>
      <c r="Q1435" s="7"/>
      <c r="V1435" s="7"/>
      <c r="AA1435" s="8"/>
      <c r="AB1435" s="8"/>
    </row>
    <row r="1436" spans="2:28">
      <c r="B1436" s="2"/>
      <c r="N1436" s="7"/>
      <c r="O1436" s="6"/>
      <c r="Q1436" s="7"/>
      <c r="V1436" s="7"/>
      <c r="AA1436" s="8"/>
      <c r="AB1436" s="8"/>
    </row>
    <row r="1437" spans="2:28">
      <c r="B1437" s="2"/>
      <c r="N1437" s="7"/>
      <c r="O1437" s="6"/>
      <c r="Q1437" s="7"/>
      <c r="V1437" s="7"/>
      <c r="AA1437" s="8"/>
      <c r="AB1437" s="8"/>
    </row>
    <row r="1438" spans="2:28">
      <c r="B1438" s="2"/>
      <c r="N1438" s="7"/>
      <c r="O1438" s="6"/>
      <c r="Q1438" s="7"/>
      <c r="V1438" s="7"/>
      <c r="AA1438" s="8"/>
      <c r="AB1438" s="8"/>
    </row>
    <row r="1439" spans="2:28">
      <c r="B1439" s="2"/>
      <c r="N1439" s="7"/>
      <c r="O1439" s="6"/>
      <c r="Q1439" s="7"/>
      <c r="V1439" s="7"/>
      <c r="AA1439" s="8"/>
      <c r="AB1439" s="8"/>
    </row>
    <row r="1440" spans="2:28">
      <c r="B1440" s="2"/>
      <c r="N1440" s="7"/>
      <c r="O1440" s="6"/>
      <c r="Q1440" s="7"/>
      <c r="V1440" s="7"/>
      <c r="AA1440" s="8"/>
      <c r="AB1440" s="8"/>
    </row>
    <row r="1441" spans="2:28">
      <c r="B1441" s="2"/>
      <c r="N1441" s="7"/>
      <c r="O1441" s="6"/>
      <c r="Q1441" s="7"/>
      <c r="V1441" s="7"/>
      <c r="AA1441" s="8"/>
      <c r="AB1441" s="8"/>
    </row>
    <row r="1442" spans="2:28">
      <c r="B1442" s="2"/>
      <c r="N1442" s="7"/>
      <c r="O1442" s="6"/>
      <c r="Q1442" s="7"/>
      <c r="V1442" s="7"/>
      <c r="AA1442" s="8"/>
      <c r="AB1442" s="8"/>
    </row>
    <row r="1443" spans="2:28">
      <c r="B1443" s="2"/>
      <c r="N1443" s="7"/>
      <c r="O1443" s="6"/>
      <c r="Q1443" s="7"/>
      <c r="V1443" s="7"/>
      <c r="AA1443" s="8"/>
      <c r="AB1443" s="8"/>
    </row>
    <row r="1444" spans="2:28">
      <c r="B1444" s="2"/>
      <c r="N1444" s="7"/>
      <c r="O1444" s="6"/>
      <c r="Q1444" s="7"/>
      <c r="V1444" s="7"/>
      <c r="AA1444" s="8"/>
      <c r="AB1444" s="8"/>
    </row>
    <row r="1445" spans="2:28">
      <c r="B1445" s="2"/>
      <c r="N1445" s="7"/>
      <c r="O1445" s="6"/>
      <c r="Q1445" s="7"/>
      <c r="V1445" s="7"/>
      <c r="AA1445" s="8"/>
      <c r="AB1445" s="8"/>
    </row>
    <row r="1446" spans="2:28">
      <c r="B1446" s="2"/>
      <c r="N1446" s="7"/>
      <c r="O1446" s="6"/>
      <c r="Q1446" s="7"/>
      <c r="V1446" s="7"/>
      <c r="AA1446" s="8"/>
      <c r="AB1446" s="8"/>
    </row>
    <row r="1447" spans="2:28">
      <c r="B1447" s="2"/>
      <c r="N1447" s="7"/>
      <c r="O1447" s="6"/>
      <c r="Q1447" s="7"/>
      <c r="V1447" s="7"/>
      <c r="AA1447" s="8"/>
      <c r="AB1447" s="8"/>
    </row>
    <row r="1448" spans="2:28">
      <c r="B1448" s="2"/>
      <c r="N1448" s="7"/>
      <c r="O1448" s="6"/>
      <c r="Q1448" s="7"/>
      <c r="V1448" s="7"/>
      <c r="AA1448" s="8"/>
      <c r="AB1448" s="8"/>
    </row>
    <row r="1449" spans="2:28">
      <c r="B1449" s="2"/>
      <c r="N1449" s="7"/>
      <c r="O1449" s="6"/>
      <c r="Q1449" s="7"/>
      <c r="V1449" s="7"/>
      <c r="AA1449" s="8"/>
      <c r="AB1449" s="8"/>
    </row>
    <row r="1450" spans="2:28">
      <c r="B1450" s="2"/>
      <c r="N1450" s="7"/>
      <c r="O1450" s="6"/>
      <c r="Q1450" s="7"/>
      <c r="V1450" s="7"/>
      <c r="AA1450" s="8"/>
      <c r="AB1450" s="8"/>
    </row>
    <row r="1451" spans="2:28">
      <c r="B1451" s="2"/>
      <c r="N1451" s="7"/>
      <c r="O1451" s="6"/>
      <c r="Q1451" s="7"/>
      <c r="V1451" s="7"/>
      <c r="AA1451" s="8"/>
      <c r="AB1451" s="8"/>
    </row>
    <row r="1452" spans="2:28">
      <c r="B1452" s="2"/>
      <c r="N1452" s="7"/>
      <c r="O1452" s="6"/>
      <c r="Q1452" s="7"/>
      <c r="V1452" s="7"/>
      <c r="AA1452" s="8"/>
      <c r="AB1452" s="8"/>
    </row>
    <row r="1453" spans="2:28">
      <c r="B1453" s="2"/>
      <c r="N1453" s="7"/>
      <c r="O1453" s="6"/>
      <c r="Q1453" s="7"/>
      <c r="V1453" s="7"/>
      <c r="AA1453" s="8"/>
      <c r="AB1453" s="8"/>
    </row>
    <row r="1454" spans="2:28">
      <c r="B1454" s="2"/>
      <c r="N1454" s="7"/>
      <c r="O1454" s="6"/>
      <c r="Q1454" s="7"/>
      <c r="V1454" s="7"/>
      <c r="AA1454" s="8"/>
      <c r="AB1454" s="8"/>
    </row>
    <row r="1455" spans="2:28">
      <c r="B1455" s="2"/>
      <c r="N1455" s="7"/>
      <c r="O1455" s="6"/>
      <c r="Q1455" s="7"/>
      <c r="V1455" s="7"/>
      <c r="AA1455" s="8"/>
      <c r="AB1455" s="8"/>
    </row>
    <row r="1456" spans="2:28">
      <c r="B1456" s="2"/>
      <c r="N1456" s="7"/>
      <c r="O1456" s="6"/>
      <c r="Q1456" s="7"/>
      <c r="V1456" s="7"/>
      <c r="AA1456" s="8"/>
      <c r="AB1456" s="8"/>
    </row>
    <row r="1457" spans="2:28">
      <c r="B1457" s="2"/>
      <c r="N1457" s="7"/>
      <c r="O1457" s="6"/>
      <c r="Q1457" s="7"/>
      <c r="V1457" s="7"/>
      <c r="AA1457" s="8"/>
      <c r="AB1457" s="8"/>
    </row>
    <row r="1458" spans="2:28">
      <c r="B1458" s="2"/>
      <c r="N1458" s="7"/>
      <c r="O1458" s="6"/>
      <c r="Q1458" s="7"/>
      <c r="V1458" s="7"/>
      <c r="AA1458" s="8"/>
      <c r="AB1458" s="8"/>
    </row>
    <row r="1459" spans="2:28">
      <c r="B1459" s="2"/>
      <c r="N1459" s="7"/>
      <c r="O1459" s="6"/>
      <c r="Q1459" s="7"/>
      <c r="V1459" s="7"/>
      <c r="AA1459" s="8"/>
      <c r="AB1459" s="8"/>
    </row>
    <row r="1460" spans="2:28">
      <c r="B1460" s="2"/>
      <c r="N1460" s="7"/>
      <c r="O1460" s="6"/>
      <c r="Q1460" s="7"/>
      <c r="V1460" s="7"/>
      <c r="AA1460" s="8"/>
      <c r="AB1460" s="8"/>
    </row>
    <row r="1461" spans="2:28">
      <c r="B1461" s="2"/>
      <c r="N1461" s="7"/>
      <c r="O1461" s="6"/>
      <c r="Q1461" s="7"/>
      <c r="V1461" s="7"/>
      <c r="AA1461" s="8"/>
      <c r="AB1461" s="8"/>
    </row>
    <row r="1462" spans="2:28">
      <c r="B1462" s="2"/>
      <c r="N1462" s="7"/>
      <c r="O1462" s="6"/>
      <c r="Q1462" s="7"/>
      <c r="V1462" s="7"/>
      <c r="AA1462" s="8"/>
      <c r="AB1462" s="8"/>
    </row>
    <row r="1463" spans="2:28">
      <c r="B1463" s="2"/>
      <c r="N1463" s="7"/>
      <c r="O1463" s="6"/>
      <c r="Q1463" s="7"/>
      <c r="V1463" s="7"/>
      <c r="AA1463" s="8"/>
      <c r="AB1463" s="8"/>
    </row>
    <row r="1464" spans="2:28">
      <c r="B1464" s="2"/>
      <c r="N1464" s="7"/>
      <c r="O1464" s="6"/>
      <c r="Q1464" s="7"/>
      <c r="V1464" s="7"/>
      <c r="AA1464" s="8"/>
      <c r="AB1464" s="8"/>
    </row>
    <row r="1465" spans="2:28">
      <c r="B1465" s="2"/>
      <c r="N1465" s="7"/>
      <c r="O1465" s="6"/>
      <c r="Q1465" s="7"/>
      <c r="V1465" s="7"/>
      <c r="AA1465" s="8"/>
      <c r="AB1465" s="8"/>
    </row>
    <row r="1466" spans="2:28">
      <c r="B1466" s="2"/>
      <c r="N1466" s="7"/>
      <c r="O1466" s="6"/>
      <c r="Q1466" s="7"/>
      <c r="V1466" s="7"/>
      <c r="AA1466" s="8"/>
      <c r="AB1466" s="8"/>
    </row>
    <row r="1467" spans="2:28">
      <c r="B1467" s="2"/>
      <c r="N1467" s="7"/>
      <c r="O1467" s="6"/>
      <c r="Q1467" s="7"/>
      <c r="V1467" s="7"/>
      <c r="AA1467" s="8"/>
      <c r="AB1467" s="8"/>
    </row>
    <row r="1468" spans="2:28">
      <c r="B1468" s="2"/>
      <c r="N1468" s="7"/>
      <c r="O1468" s="6"/>
      <c r="Q1468" s="7"/>
      <c r="V1468" s="7"/>
      <c r="AA1468" s="8"/>
      <c r="AB1468" s="8"/>
    </row>
    <row r="1469" spans="2:28">
      <c r="B1469" s="2"/>
      <c r="N1469" s="7"/>
      <c r="O1469" s="6"/>
      <c r="Q1469" s="7"/>
      <c r="V1469" s="7"/>
      <c r="AA1469" s="8"/>
      <c r="AB1469" s="8"/>
    </row>
    <row r="1470" spans="2:28">
      <c r="B1470" s="2"/>
      <c r="N1470" s="7"/>
      <c r="O1470" s="6"/>
      <c r="Q1470" s="7"/>
      <c r="V1470" s="7"/>
      <c r="AA1470" s="8"/>
      <c r="AB1470" s="8"/>
    </row>
    <row r="1471" spans="2:28">
      <c r="B1471" s="2"/>
      <c r="N1471" s="7"/>
      <c r="O1471" s="6"/>
      <c r="Q1471" s="7"/>
      <c r="V1471" s="7"/>
      <c r="AA1471" s="8"/>
      <c r="AB1471" s="8"/>
    </row>
    <row r="1472" spans="2:28">
      <c r="B1472" s="2"/>
      <c r="N1472" s="7"/>
      <c r="O1472" s="6"/>
      <c r="Q1472" s="7"/>
      <c r="V1472" s="7"/>
      <c r="AA1472" s="8"/>
      <c r="AB1472" s="8"/>
    </row>
    <row r="1473" spans="2:28">
      <c r="B1473" s="2"/>
      <c r="N1473" s="7"/>
      <c r="O1473" s="6"/>
      <c r="Q1473" s="7"/>
      <c r="V1473" s="7"/>
      <c r="AA1473" s="8"/>
      <c r="AB1473" s="8"/>
    </row>
    <row r="1474" spans="2:28">
      <c r="B1474" s="2"/>
      <c r="N1474" s="7"/>
      <c r="O1474" s="6"/>
      <c r="Q1474" s="7"/>
      <c r="V1474" s="7"/>
      <c r="AA1474" s="8"/>
      <c r="AB1474" s="8"/>
    </row>
    <row r="1475" spans="2:28">
      <c r="B1475" s="2"/>
      <c r="N1475" s="7"/>
      <c r="O1475" s="6"/>
      <c r="Q1475" s="7"/>
      <c r="V1475" s="7"/>
      <c r="AA1475" s="8"/>
      <c r="AB1475" s="8"/>
    </row>
    <row r="1476" spans="2:28">
      <c r="B1476" s="2"/>
      <c r="N1476" s="7"/>
      <c r="O1476" s="6"/>
      <c r="Q1476" s="7"/>
      <c r="V1476" s="7"/>
      <c r="AA1476" s="8"/>
      <c r="AB1476" s="8"/>
    </row>
    <row r="1477" spans="2:28">
      <c r="B1477" s="2"/>
      <c r="N1477" s="7"/>
      <c r="O1477" s="6"/>
      <c r="Q1477" s="7"/>
      <c r="V1477" s="7"/>
      <c r="AA1477" s="8"/>
      <c r="AB1477" s="8"/>
    </row>
    <row r="1478" spans="2:28">
      <c r="B1478" s="2"/>
      <c r="N1478" s="7"/>
      <c r="O1478" s="6"/>
      <c r="Q1478" s="7"/>
      <c r="V1478" s="7"/>
      <c r="AA1478" s="8"/>
      <c r="AB1478" s="8"/>
    </row>
    <row r="1479" spans="2:28">
      <c r="B1479" s="2"/>
      <c r="N1479" s="7"/>
      <c r="O1479" s="6"/>
      <c r="Q1479" s="7"/>
      <c r="V1479" s="7"/>
      <c r="AA1479" s="8"/>
      <c r="AB1479" s="8"/>
    </row>
    <row r="1480" spans="2:28">
      <c r="B1480" s="2"/>
      <c r="N1480" s="7"/>
      <c r="O1480" s="6"/>
      <c r="Q1480" s="7"/>
      <c r="V1480" s="7"/>
      <c r="AA1480" s="8"/>
      <c r="AB1480" s="8"/>
    </row>
    <row r="1481" spans="2:28">
      <c r="B1481" s="2"/>
      <c r="N1481" s="7"/>
      <c r="O1481" s="6"/>
      <c r="Q1481" s="7"/>
      <c r="V1481" s="7"/>
      <c r="AA1481" s="8"/>
      <c r="AB1481" s="8"/>
    </row>
    <row r="1482" spans="2:28">
      <c r="B1482" s="2"/>
      <c r="N1482" s="7"/>
      <c r="O1482" s="6"/>
      <c r="Q1482" s="7"/>
      <c r="V1482" s="7"/>
      <c r="AA1482" s="8"/>
      <c r="AB1482" s="8"/>
    </row>
    <row r="1483" spans="2:28">
      <c r="B1483" s="2"/>
      <c r="N1483" s="7"/>
      <c r="O1483" s="6"/>
      <c r="Q1483" s="7"/>
      <c r="V1483" s="7"/>
      <c r="AA1483" s="8"/>
      <c r="AB1483" s="8"/>
    </row>
    <row r="1484" spans="2:28">
      <c r="B1484" s="2"/>
      <c r="N1484" s="7"/>
      <c r="O1484" s="6"/>
      <c r="Q1484" s="7"/>
      <c r="V1484" s="7"/>
      <c r="AA1484" s="8"/>
      <c r="AB1484" s="8"/>
    </row>
    <row r="1485" spans="2:28">
      <c r="B1485" s="2"/>
      <c r="N1485" s="7"/>
      <c r="O1485" s="6"/>
      <c r="Q1485" s="7"/>
      <c r="V1485" s="7"/>
      <c r="AA1485" s="8"/>
      <c r="AB1485" s="8"/>
    </row>
    <row r="1486" spans="2:28">
      <c r="B1486" s="2"/>
      <c r="N1486" s="7"/>
      <c r="O1486" s="6"/>
      <c r="Q1486" s="7"/>
      <c r="V1486" s="7"/>
      <c r="AA1486" s="8"/>
      <c r="AB1486" s="8"/>
    </row>
    <row r="1487" spans="2:28">
      <c r="B1487" s="2"/>
      <c r="N1487" s="7"/>
      <c r="O1487" s="6"/>
      <c r="Q1487" s="7"/>
      <c r="V1487" s="7"/>
      <c r="AA1487" s="8"/>
      <c r="AB1487" s="8"/>
    </row>
    <row r="1488" spans="2:28">
      <c r="B1488" s="2"/>
      <c r="N1488" s="7"/>
      <c r="O1488" s="6"/>
      <c r="Q1488" s="7"/>
      <c r="V1488" s="7"/>
      <c r="AA1488" s="8"/>
      <c r="AB1488" s="8"/>
    </row>
    <row r="1489" spans="2:28">
      <c r="B1489" s="2"/>
      <c r="N1489" s="7"/>
      <c r="O1489" s="6"/>
      <c r="Q1489" s="7"/>
      <c r="V1489" s="7"/>
      <c r="AA1489" s="8"/>
      <c r="AB1489" s="8"/>
    </row>
    <row r="1490" spans="2:28">
      <c r="B1490" s="2"/>
      <c r="N1490" s="7"/>
      <c r="O1490" s="6"/>
      <c r="Q1490" s="7"/>
      <c r="V1490" s="7"/>
      <c r="AA1490" s="8"/>
      <c r="AB1490" s="8"/>
    </row>
    <row r="1491" spans="2:28">
      <c r="B1491" s="2"/>
      <c r="N1491" s="7"/>
      <c r="O1491" s="6"/>
      <c r="Q1491" s="7"/>
      <c r="V1491" s="7"/>
      <c r="AA1491" s="8"/>
      <c r="AB1491" s="8"/>
    </row>
    <row r="1492" spans="2:28">
      <c r="B1492" s="2"/>
      <c r="N1492" s="7"/>
      <c r="O1492" s="6"/>
      <c r="Q1492" s="7"/>
      <c r="V1492" s="7"/>
      <c r="AA1492" s="8"/>
      <c r="AB1492" s="8"/>
    </row>
    <row r="1493" spans="2:28">
      <c r="B1493" s="2"/>
      <c r="N1493" s="7"/>
      <c r="O1493" s="6"/>
      <c r="Q1493" s="7"/>
      <c r="V1493" s="7"/>
      <c r="AA1493" s="8"/>
      <c r="AB1493" s="8"/>
    </row>
    <row r="1494" spans="2:28">
      <c r="B1494" s="2"/>
      <c r="N1494" s="7"/>
      <c r="O1494" s="6"/>
      <c r="Q1494" s="7"/>
      <c r="V1494" s="7"/>
      <c r="AA1494" s="8"/>
      <c r="AB1494" s="8"/>
    </row>
    <row r="1495" spans="2:28">
      <c r="B1495" s="2"/>
      <c r="N1495" s="7"/>
      <c r="O1495" s="6"/>
      <c r="Q1495" s="7"/>
      <c r="V1495" s="7"/>
      <c r="AA1495" s="8"/>
      <c r="AB1495" s="8"/>
    </row>
    <row r="1496" spans="2:28">
      <c r="B1496" s="2"/>
      <c r="N1496" s="7"/>
      <c r="O1496" s="6"/>
      <c r="Q1496" s="7"/>
      <c r="V1496" s="7"/>
      <c r="AA1496" s="8"/>
      <c r="AB1496" s="8"/>
    </row>
    <row r="1497" spans="2:28">
      <c r="B1497" s="2"/>
      <c r="N1497" s="7"/>
      <c r="O1497" s="6"/>
      <c r="Q1497" s="7"/>
      <c r="V1497" s="7"/>
      <c r="AA1497" s="8"/>
      <c r="AB1497" s="8"/>
    </row>
    <row r="1498" spans="2:28">
      <c r="B1498" s="2"/>
      <c r="N1498" s="7"/>
      <c r="O1498" s="6"/>
      <c r="Q1498" s="7"/>
      <c r="V1498" s="7"/>
      <c r="AA1498" s="8"/>
      <c r="AB1498" s="8"/>
    </row>
    <row r="1499" spans="2:28">
      <c r="B1499" s="2"/>
      <c r="N1499" s="7"/>
      <c r="O1499" s="6"/>
      <c r="Q1499" s="7"/>
      <c r="V1499" s="7"/>
      <c r="AA1499" s="8"/>
      <c r="AB1499" s="8"/>
    </row>
    <row r="1500" spans="2:28">
      <c r="B1500" s="2"/>
      <c r="N1500" s="7"/>
      <c r="O1500" s="6"/>
      <c r="Q1500" s="7"/>
      <c r="V1500" s="7"/>
      <c r="AA1500" s="8"/>
      <c r="AB1500" s="8"/>
    </row>
    <row r="1501" spans="2:28">
      <c r="B1501" s="2"/>
      <c r="N1501" s="7"/>
      <c r="O1501" s="6"/>
      <c r="Q1501" s="7"/>
      <c r="V1501" s="7"/>
      <c r="AA1501" s="8"/>
      <c r="AB1501" s="8"/>
    </row>
    <row r="1502" spans="2:28">
      <c r="B1502" s="2"/>
      <c r="N1502" s="7"/>
      <c r="O1502" s="6"/>
      <c r="Q1502" s="7"/>
      <c r="V1502" s="7"/>
      <c r="AA1502" s="8"/>
      <c r="AB1502" s="8"/>
    </row>
    <row r="1503" spans="2:28">
      <c r="B1503" s="2"/>
      <c r="N1503" s="7"/>
      <c r="O1503" s="6"/>
      <c r="Q1503" s="7"/>
      <c r="V1503" s="7"/>
      <c r="AA1503" s="8"/>
      <c r="AB1503" s="8"/>
    </row>
    <row r="1504" spans="2:28">
      <c r="B1504" s="2"/>
      <c r="N1504" s="7"/>
      <c r="O1504" s="6"/>
      <c r="Q1504" s="7"/>
      <c r="V1504" s="7"/>
      <c r="AA1504" s="8"/>
      <c r="AB1504" s="8"/>
    </row>
    <row r="1505" spans="2:28">
      <c r="B1505" s="2"/>
      <c r="N1505" s="7"/>
      <c r="O1505" s="6"/>
      <c r="Q1505" s="7"/>
      <c r="V1505" s="7"/>
      <c r="AA1505" s="8"/>
      <c r="AB1505" s="8"/>
    </row>
    <row r="1506" spans="2:28">
      <c r="B1506" s="2"/>
      <c r="N1506" s="7"/>
      <c r="O1506" s="6"/>
      <c r="Q1506" s="7"/>
      <c r="V1506" s="7"/>
      <c r="AA1506" s="8"/>
      <c r="AB1506" s="8"/>
    </row>
    <row r="1507" spans="2:28">
      <c r="B1507" s="2"/>
      <c r="N1507" s="7"/>
      <c r="O1507" s="6"/>
      <c r="Q1507" s="7"/>
      <c r="V1507" s="7"/>
      <c r="AA1507" s="8"/>
      <c r="AB1507" s="8"/>
    </row>
    <row r="1508" spans="2:28">
      <c r="B1508" s="2"/>
      <c r="N1508" s="7"/>
      <c r="O1508" s="6"/>
      <c r="Q1508" s="7"/>
      <c r="V1508" s="7"/>
      <c r="AA1508" s="8"/>
      <c r="AB1508" s="8"/>
    </row>
    <row r="1509" spans="2:28">
      <c r="B1509" s="2"/>
      <c r="N1509" s="7"/>
      <c r="O1509" s="6"/>
      <c r="Q1509" s="7"/>
      <c r="V1509" s="7"/>
      <c r="AA1509" s="8"/>
      <c r="AB1509" s="8"/>
    </row>
    <row r="1510" spans="2:28">
      <c r="B1510" s="2"/>
      <c r="N1510" s="7"/>
      <c r="O1510" s="6"/>
      <c r="Q1510" s="7"/>
      <c r="V1510" s="7"/>
      <c r="AA1510" s="8"/>
      <c r="AB1510" s="8"/>
    </row>
    <row r="1511" spans="2:28">
      <c r="B1511" s="2"/>
      <c r="N1511" s="7"/>
      <c r="O1511" s="6"/>
      <c r="Q1511" s="7"/>
      <c r="V1511" s="7"/>
      <c r="AA1511" s="8"/>
      <c r="AB1511" s="8"/>
    </row>
    <row r="1512" spans="2:28">
      <c r="B1512" s="2"/>
      <c r="N1512" s="7"/>
      <c r="O1512" s="6"/>
      <c r="Q1512" s="7"/>
      <c r="V1512" s="7"/>
      <c r="AA1512" s="8"/>
      <c r="AB1512" s="8"/>
    </row>
    <row r="1513" spans="2:28">
      <c r="B1513" s="2"/>
      <c r="N1513" s="7"/>
      <c r="O1513" s="6"/>
      <c r="Q1513" s="7"/>
      <c r="V1513" s="7"/>
      <c r="AA1513" s="8"/>
      <c r="AB1513" s="8"/>
    </row>
    <row r="1514" spans="2:28">
      <c r="B1514" s="2"/>
      <c r="N1514" s="7"/>
      <c r="O1514" s="6"/>
      <c r="Q1514" s="7"/>
      <c r="V1514" s="7"/>
      <c r="AA1514" s="8"/>
      <c r="AB1514" s="8"/>
    </row>
    <row r="1515" spans="2:28">
      <c r="B1515" s="2"/>
      <c r="N1515" s="7"/>
      <c r="O1515" s="6"/>
      <c r="Q1515" s="7"/>
      <c r="V1515" s="7"/>
      <c r="AA1515" s="8"/>
      <c r="AB1515" s="8"/>
    </row>
    <row r="1516" spans="2:28">
      <c r="B1516" s="2"/>
      <c r="N1516" s="7"/>
      <c r="O1516" s="6"/>
      <c r="Q1516" s="7"/>
      <c r="V1516" s="7"/>
      <c r="AA1516" s="8"/>
      <c r="AB1516" s="8"/>
    </row>
    <row r="1517" spans="2:28">
      <c r="B1517" s="2"/>
      <c r="N1517" s="7"/>
      <c r="O1517" s="6"/>
      <c r="Q1517" s="7"/>
      <c r="V1517" s="7"/>
      <c r="AA1517" s="8"/>
      <c r="AB1517" s="8"/>
    </row>
    <row r="1518" spans="2:28">
      <c r="B1518" s="2"/>
      <c r="N1518" s="7"/>
      <c r="O1518" s="6"/>
      <c r="Q1518" s="7"/>
      <c r="V1518" s="7"/>
      <c r="AA1518" s="8"/>
      <c r="AB1518" s="8"/>
    </row>
    <row r="1519" spans="2:28">
      <c r="B1519" s="2"/>
      <c r="N1519" s="7"/>
      <c r="O1519" s="6"/>
      <c r="Q1519" s="7"/>
      <c r="V1519" s="7"/>
      <c r="AA1519" s="8"/>
      <c r="AB1519" s="8"/>
    </row>
    <row r="1520" spans="2:28">
      <c r="B1520" s="2"/>
      <c r="N1520" s="7"/>
      <c r="O1520" s="6"/>
      <c r="Q1520" s="7"/>
      <c r="V1520" s="7"/>
      <c r="AA1520" s="8"/>
      <c r="AB1520" s="8"/>
    </row>
    <row r="1521" spans="2:28">
      <c r="B1521" s="2"/>
      <c r="N1521" s="7"/>
      <c r="O1521" s="6"/>
      <c r="Q1521" s="7"/>
      <c r="V1521" s="7"/>
      <c r="AA1521" s="8"/>
      <c r="AB1521" s="8"/>
    </row>
    <row r="1522" spans="2:28">
      <c r="B1522" s="2"/>
      <c r="N1522" s="7"/>
      <c r="O1522" s="6"/>
      <c r="Q1522" s="7"/>
      <c r="V1522" s="7"/>
      <c r="AA1522" s="8"/>
      <c r="AB1522" s="8"/>
    </row>
    <row r="1523" spans="2:28">
      <c r="B1523" s="2"/>
      <c r="N1523" s="7"/>
      <c r="O1523" s="6"/>
      <c r="Q1523" s="7"/>
      <c r="V1523" s="7"/>
      <c r="AA1523" s="8"/>
      <c r="AB1523" s="8"/>
    </row>
    <row r="1524" spans="2:28">
      <c r="B1524" s="2"/>
      <c r="N1524" s="7"/>
      <c r="O1524" s="6"/>
      <c r="Q1524" s="7"/>
      <c r="V1524" s="7"/>
      <c r="AA1524" s="8"/>
      <c r="AB1524" s="8"/>
    </row>
    <row r="1525" spans="2:28">
      <c r="B1525" s="2"/>
      <c r="N1525" s="7"/>
      <c r="O1525" s="6"/>
      <c r="Q1525" s="7"/>
      <c r="V1525" s="7"/>
      <c r="AA1525" s="8"/>
      <c r="AB1525" s="8"/>
    </row>
    <row r="1526" spans="2:28">
      <c r="B1526" s="2"/>
      <c r="N1526" s="7"/>
      <c r="O1526" s="6"/>
      <c r="Q1526" s="7"/>
      <c r="V1526" s="7"/>
      <c r="AA1526" s="8"/>
      <c r="AB1526" s="8"/>
    </row>
    <row r="1527" spans="2:28">
      <c r="B1527" s="2"/>
      <c r="N1527" s="7"/>
      <c r="O1527" s="6"/>
      <c r="Q1527" s="7"/>
      <c r="V1527" s="7"/>
      <c r="AA1527" s="8"/>
      <c r="AB1527" s="8"/>
    </row>
    <row r="1528" spans="2:28">
      <c r="B1528" s="2"/>
      <c r="N1528" s="7"/>
      <c r="O1528" s="6"/>
      <c r="Q1528" s="7"/>
      <c r="V1528" s="7"/>
      <c r="AA1528" s="8"/>
      <c r="AB1528" s="8"/>
    </row>
    <row r="1529" spans="2:28">
      <c r="B1529" s="2"/>
      <c r="N1529" s="7"/>
      <c r="O1529" s="6"/>
      <c r="Q1529" s="7"/>
      <c r="V1529" s="7"/>
      <c r="AA1529" s="8"/>
      <c r="AB1529" s="8"/>
    </row>
    <row r="1530" spans="2:28">
      <c r="B1530" s="2"/>
      <c r="N1530" s="7"/>
      <c r="O1530" s="6"/>
      <c r="Q1530" s="7"/>
      <c r="V1530" s="7"/>
      <c r="AA1530" s="8"/>
      <c r="AB1530" s="8"/>
    </row>
    <row r="1531" spans="2:28">
      <c r="B1531" s="2"/>
      <c r="N1531" s="7"/>
      <c r="O1531" s="6"/>
      <c r="Q1531" s="7"/>
      <c r="V1531" s="7"/>
      <c r="AA1531" s="8"/>
      <c r="AB1531" s="8"/>
    </row>
    <row r="1532" spans="2:28">
      <c r="B1532" s="2"/>
      <c r="N1532" s="7"/>
      <c r="O1532" s="6"/>
      <c r="Q1532" s="7"/>
      <c r="V1532" s="7"/>
      <c r="AA1532" s="8"/>
      <c r="AB1532" s="8"/>
    </row>
    <row r="1533" spans="2:28">
      <c r="B1533" s="2"/>
      <c r="N1533" s="7"/>
      <c r="O1533" s="6"/>
      <c r="Q1533" s="7"/>
      <c r="V1533" s="7"/>
      <c r="AA1533" s="8"/>
      <c r="AB1533" s="8"/>
    </row>
    <row r="1534" spans="2:28">
      <c r="B1534" s="2"/>
      <c r="N1534" s="7"/>
      <c r="O1534" s="6"/>
      <c r="Q1534" s="7"/>
      <c r="V1534" s="7"/>
      <c r="AA1534" s="8"/>
      <c r="AB1534" s="8"/>
    </row>
    <row r="1535" spans="2:28">
      <c r="B1535" s="2"/>
      <c r="N1535" s="7"/>
      <c r="O1535" s="6"/>
      <c r="Q1535" s="7"/>
      <c r="V1535" s="7"/>
      <c r="AA1535" s="8"/>
      <c r="AB1535" s="8"/>
    </row>
    <row r="1536" spans="2:28">
      <c r="B1536" s="2"/>
      <c r="N1536" s="7"/>
      <c r="O1536" s="6"/>
      <c r="Q1536" s="7"/>
      <c r="V1536" s="7"/>
      <c r="AA1536" s="8"/>
      <c r="AB1536" s="8"/>
    </row>
    <row r="1537" spans="2:28">
      <c r="B1537" s="2"/>
      <c r="N1537" s="7"/>
      <c r="O1537" s="6"/>
      <c r="Q1537" s="7"/>
      <c r="V1537" s="7"/>
      <c r="AA1537" s="8"/>
      <c r="AB1537" s="8"/>
    </row>
    <row r="1538" spans="2:28">
      <c r="B1538" s="2"/>
      <c r="N1538" s="7"/>
      <c r="O1538" s="6"/>
      <c r="Q1538" s="7"/>
      <c r="V1538" s="7"/>
      <c r="AA1538" s="8"/>
      <c r="AB1538" s="8"/>
    </row>
    <row r="1539" spans="2:28">
      <c r="B1539" s="2"/>
      <c r="N1539" s="7"/>
      <c r="O1539" s="6"/>
      <c r="Q1539" s="7"/>
      <c r="V1539" s="7"/>
      <c r="AA1539" s="8"/>
      <c r="AB1539" s="8"/>
    </row>
    <row r="1540" spans="2:28">
      <c r="B1540" s="2"/>
      <c r="N1540" s="7"/>
      <c r="O1540" s="6"/>
      <c r="Q1540" s="7"/>
      <c r="V1540" s="7"/>
      <c r="AA1540" s="8"/>
      <c r="AB1540" s="8"/>
    </row>
    <row r="1541" spans="2:28">
      <c r="B1541" s="2"/>
      <c r="N1541" s="7"/>
      <c r="O1541" s="6"/>
      <c r="Q1541" s="7"/>
      <c r="V1541" s="7"/>
      <c r="AA1541" s="8"/>
      <c r="AB1541" s="8"/>
    </row>
    <row r="1542" spans="2:28">
      <c r="B1542" s="2"/>
      <c r="N1542" s="7"/>
      <c r="O1542" s="6"/>
      <c r="Q1542" s="7"/>
      <c r="V1542" s="7"/>
      <c r="AA1542" s="8"/>
      <c r="AB1542" s="8"/>
    </row>
    <row r="1543" spans="2:28">
      <c r="B1543" s="2"/>
      <c r="N1543" s="7"/>
      <c r="O1543" s="6"/>
      <c r="Q1543" s="7"/>
      <c r="V1543" s="7"/>
      <c r="AA1543" s="8"/>
      <c r="AB1543" s="8"/>
    </row>
    <row r="1544" spans="2:28">
      <c r="B1544" s="2"/>
      <c r="N1544" s="7"/>
      <c r="O1544" s="6"/>
      <c r="Q1544" s="7"/>
      <c r="V1544" s="7"/>
      <c r="AA1544" s="8"/>
      <c r="AB1544" s="8"/>
    </row>
    <row r="1545" spans="2:28">
      <c r="B1545" s="2"/>
      <c r="N1545" s="7"/>
      <c r="O1545" s="6"/>
      <c r="Q1545" s="7"/>
      <c r="V1545" s="7"/>
      <c r="AA1545" s="8"/>
      <c r="AB1545" s="8"/>
    </row>
    <row r="1546" spans="2:28">
      <c r="B1546" s="2"/>
      <c r="N1546" s="7"/>
      <c r="O1546" s="6"/>
      <c r="Q1546" s="7"/>
      <c r="V1546" s="7"/>
      <c r="AA1546" s="8"/>
      <c r="AB1546" s="8"/>
    </row>
    <row r="1547" spans="2:28">
      <c r="B1547" s="2"/>
      <c r="N1547" s="7"/>
      <c r="O1547" s="6"/>
      <c r="Q1547" s="7"/>
      <c r="V1547" s="7"/>
      <c r="AA1547" s="8"/>
      <c r="AB1547" s="8"/>
    </row>
    <row r="1548" spans="2:28">
      <c r="B1548" s="2"/>
      <c r="N1548" s="7"/>
      <c r="O1548" s="6"/>
      <c r="Q1548" s="7"/>
      <c r="V1548" s="7"/>
      <c r="AA1548" s="8"/>
      <c r="AB1548" s="8"/>
    </row>
    <row r="1549" spans="2:28">
      <c r="B1549" s="2"/>
      <c r="N1549" s="7"/>
      <c r="O1549" s="6"/>
      <c r="Q1549" s="7"/>
      <c r="V1549" s="7"/>
      <c r="AA1549" s="8"/>
      <c r="AB1549" s="8"/>
    </row>
    <row r="1550" spans="2:28">
      <c r="B1550" s="2"/>
      <c r="N1550" s="7"/>
      <c r="O1550" s="6"/>
      <c r="Q1550" s="7"/>
      <c r="V1550" s="7"/>
      <c r="AA1550" s="8"/>
      <c r="AB1550" s="8"/>
    </row>
    <row r="1551" spans="2:28">
      <c r="B1551" s="2"/>
      <c r="N1551" s="7"/>
      <c r="O1551" s="6"/>
      <c r="Q1551" s="7"/>
      <c r="V1551" s="7"/>
      <c r="AA1551" s="8"/>
      <c r="AB1551" s="8"/>
    </row>
    <row r="1552" spans="2:28">
      <c r="B1552" s="2"/>
      <c r="N1552" s="7"/>
      <c r="O1552" s="6"/>
      <c r="Q1552" s="7"/>
      <c r="V1552" s="7"/>
      <c r="AA1552" s="8"/>
      <c r="AB1552" s="8"/>
    </row>
    <row r="1553" spans="2:28">
      <c r="B1553" s="2"/>
      <c r="N1553" s="7"/>
      <c r="O1553" s="6"/>
      <c r="Q1553" s="7"/>
      <c r="V1553" s="7"/>
      <c r="AA1553" s="8"/>
      <c r="AB1553" s="8"/>
    </row>
    <row r="1554" spans="2:28">
      <c r="B1554" s="2"/>
      <c r="N1554" s="7"/>
      <c r="O1554" s="6"/>
      <c r="Q1554" s="7"/>
      <c r="V1554" s="7"/>
      <c r="AA1554" s="8"/>
      <c r="AB1554" s="8"/>
    </row>
    <row r="1555" spans="2:28">
      <c r="B1555" s="2"/>
      <c r="N1555" s="7"/>
      <c r="O1555" s="6"/>
      <c r="Q1555" s="7"/>
      <c r="V1555" s="7"/>
      <c r="AA1555" s="8"/>
      <c r="AB1555" s="8"/>
    </row>
    <row r="1556" spans="2:28">
      <c r="B1556" s="2"/>
      <c r="N1556" s="7"/>
      <c r="O1556" s="6"/>
      <c r="Q1556" s="7"/>
      <c r="V1556" s="7"/>
      <c r="AA1556" s="8"/>
      <c r="AB1556" s="8"/>
    </row>
    <row r="1557" spans="2:28">
      <c r="B1557" s="2"/>
      <c r="N1557" s="7"/>
      <c r="O1557" s="6"/>
      <c r="Q1557" s="7"/>
      <c r="V1557" s="7"/>
      <c r="AA1557" s="8"/>
      <c r="AB1557" s="8"/>
    </row>
    <row r="1558" spans="2:28">
      <c r="B1558" s="2"/>
      <c r="N1558" s="7"/>
      <c r="O1558" s="6"/>
      <c r="Q1558" s="7"/>
      <c r="V1558" s="7"/>
      <c r="AA1558" s="8"/>
      <c r="AB1558" s="8"/>
    </row>
    <row r="1559" spans="2:28">
      <c r="B1559" s="2"/>
      <c r="N1559" s="7"/>
      <c r="O1559" s="6"/>
      <c r="Q1559" s="7"/>
      <c r="V1559" s="7"/>
      <c r="AA1559" s="8"/>
      <c r="AB1559" s="8"/>
    </row>
    <row r="1560" spans="2:28">
      <c r="B1560" s="2"/>
      <c r="N1560" s="7"/>
      <c r="O1560" s="6"/>
      <c r="Q1560" s="7"/>
      <c r="V1560" s="7"/>
      <c r="AA1560" s="8"/>
      <c r="AB1560" s="8"/>
    </row>
    <row r="1561" spans="2:28">
      <c r="B1561" s="2"/>
      <c r="N1561" s="7"/>
      <c r="O1561" s="6"/>
      <c r="Q1561" s="7"/>
      <c r="V1561" s="7"/>
      <c r="AA1561" s="8"/>
      <c r="AB1561" s="8"/>
    </row>
    <row r="1562" spans="2:28">
      <c r="B1562" s="2"/>
      <c r="N1562" s="7"/>
      <c r="O1562" s="6"/>
      <c r="Q1562" s="7"/>
      <c r="V1562" s="7"/>
      <c r="AA1562" s="8"/>
      <c r="AB1562" s="8"/>
    </row>
    <row r="1563" spans="2:28">
      <c r="B1563" s="2"/>
      <c r="N1563" s="7"/>
      <c r="O1563" s="6"/>
      <c r="Q1563" s="7"/>
      <c r="V1563" s="7"/>
      <c r="AA1563" s="8"/>
      <c r="AB1563" s="8"/>
    </row>
    <row r="1564" spans="2:28">
      <c r="B1564" s="2"/>
      <c r="N1564" s="7"/>
      <c r="O1564" s="6"/>
      <c r="Q1564" s="7"/>
      <c r="V1564" s="7"/>
      <c r="AA1564" s="8"/>
      <c r="AB1564" s="8"/>
    </row>
    <row r="1565" spans="2:28">
      <c r="B1565" s="2"/>
      <c r="N1565" s="7"/>
      <c r="O1565" s="6"/>
      <c r="Q1565" s="7"/>
      <c r="V1565" s="7"/>
      <c r="AA1565" s="8"/>
      <c r="AB1565" s="8"/>
    </row>
    <row r="1566" spans="2:28">
      <c r="B1566" s="2"/>
      <c r="N1566" s="7"/>
      <c r="O1566" s="6"/>
      <c r="Q1566" s="7"/>
      <c r="V1566" s="7"/>
      <c r="AA1566" s="8"/>
      <c r="AB1566" s="8"/>
    </row>
    <row r="1567" spans="2:28">
      <c r="B1567" s="2"/>
      <c r="N1567" s="7"/>
      <c r="O1567" s="6"/>
      <c r="Q1567" s="7"/>
      <c r="V1567" s="7"/>
      <c r="AA1567" s="8"/>
      <c r="AB1567" s="8"/>
    </row>
    <row r="1568" spans="2:28">
      <c r="B1568" s="2"/>
      <c r="N1568" s="7"/>
      <c r="O1568" s="6"/>
      <c r="Q1568" s="7"/>
      <c r="V1568" s="7"/>
      <c r="AA1568" s="8"/>
      <c r="AB1568" s="8"/>
    </row>
    <row r="1569" spans="2:28">
      <c r="B1569" s="2"/>
      <c r="N1569" s="7"/>
      <c r="O1569" s="6"/>
      <c r="Q1569" s="7"/>
      <c r="V1569" s="7"/>
      <c r="AA1569" s="8"/>
      <c r="AB1569" s="8"/>
    </row>
    <row r="1570" spans="2:28">
      <c r="B1570" s="2"/>
      <c r="N1570" s="7"/>
      <c r="O1570" s="6"/>
      <c r="Q1570" s="7"/>
      <c r="V1570" s="7"/>
      <c r="AA1570" s="8"/>
      <c r="AB1570" s="8"/>
    </row>
    <row r="1571" spans="2:28">
      <c r="B1571" s="2"/>
      <c r="N1571" s="7"/>
      <c r="O1571" s="6"/>
      <c r="Q1571" s="7"/>
      <c r="V1571" s="7"/>
      <c r="AA1571" s="8"/>
      <c r="AB1571" s="8"/>
    </row>
    <row r="1572" spans="2:28">
      <c r="B1572" s="2"/>
      <c r="N1572" s="7"/>
      <c r="O1572" s="6"/>
      <c r="Q1572" s="7"/>
      <c r="V1572" s="7"/>
      <c r="AA1572" s="8"/>
      <c r="AB1572" s="8"/>
    </row>
    <row r="1573" spans="2:28">
      <c r="B1573" s="2"/>
      <c r="N1573" s="7"/>
      <c r="O1573" s="6"/>
      <c r="Q1573" s="7"/>
      <c r="V1573" s="7"/>
      <c r="AA1573" s="8"/>
      <c r="AB1573" s="8"/>
    </row>
    <row r="1574" spans="2:28">
      <c r="B1574" s="2"/>
      <c r="N1574" s="7"/>
      <c r="O1574" s="6"/>
      <c r="Q1574" s="7"/>
      <c r="V1574" s="7"/>
      <c r="AA1574" s="8"/>
      <c r="AB1574" s="8"/>
    </row>
    <row r="1575" spans="2:28">
      <c r="B1575" s="2"/>
      <c r="N1575" s="7"/>
      <c r="O1575" s="6"/>
      <c r="Q1575" s="7"/>
      <c r="V1575" s="7"/>
      <c r="AA1575" s="8"/>
      <c r="AB1575" s="8"/>
    </row>
    <row r="1576" spans="2:28">
      <c r="B1576" s="2"/>
      <c r="N1576" s="7"/>
      <c r="O1576" s="6"/>
      <c r="Q1576" s="7"/>
      <c r="V1576" s="7"/>
      <c r="AA1576" s="8"/>
      <c r="AB1576" s="8"/>
    </row>
    <row r="1577" spans="2:28">
      <c r="B1577" s="2"/>
      <c r="N1577" s="7"/>
      <c r="O1577" s="6"/>
      <c r="Q1577" s="7"/>
      <c r="V1577" s="7"/>
      <c r="AA1577" s="8"/>
      <c r="AB1577" s="8"/>
    </row>
    <row r="1578" spans="2:28">
      <c r="B1578" s="2"/>
      <c r="N1578" s="7"/>
      <c r="O1578" s="6"/>
      <c r="Q1578" s="7"/>
      <c r="V1578" s="7"/>
      <c r="AA1578" s="8"/>
      <c r="AB1578" s="8"/>
    </row>
    <row r="1579" spans="2:28">
      <c r="B1579" s="2"/>
      <c r="N1579" s="7"/>
      <c r="O1579" s="6"/>
      <c r="Q1579" s="7"/>
      <c r="V1579" s="7"/>
      <c r="AA1579" s="8"/>
      <c r="AB1579" s="8"/>
    </row>
    <row r="1580" spans="2:28">
      <c r="B1580" s="2"/>
      <c r="N1580" s="7"/>
      <c r="O1580" s="6"/>
      <c r="Q1580" s="7"/>
      <c r="V1580" s="7"/>
      <c r="AA1580" s="8"/>
      <c r="AB1580" s="8"/>
    </row>
    <row r="1581" spans="2:28">
      <c r="B1581" s="2"/>
      <c r="N1581" s="7"/>
      <c r="O1581" s="6"/>
      <c r="Q1581" s="7"/>
      <c r="V1581" s="7"/>
      <c r="AA1581" s="8"/>
      <c r="AB1581" s="8"/>
    </row>
    <row r="1582" spans="2:28">
      <c r="B1582" s="2"/>
      <c r="N1582" s="7"/>
      <c r="O1582" s="6"/>
      <c r="Q1582" s="7"/>
      <c r="V1582" s="7"/>
      <c r="AA1582" s="8"/>
      <c r="AB1582" s="8"/>
    </row>
    <row r="1583" spans="2:28">
      <c r="B1583" s="2"/>
      <c r="N1583" s="7"/>
      <c r="O1583" s="6"/>
      <c r="Q1583" s="7"/>
      <c r="V1583" s="7"/>
      <c r="AA1583" s="8"/>
      <c r="AB1583" s="8"/>
    </row>
    <row r="1584" spans="2:28">
      <c r="B1584" s="2"/>
      <c r="N1584" s="7"/>
      <c r="O1584" s="6"/>
      <c r="Q1584" s="7"/>
      <c r="V1584" s="7"/>
      <c r="AA1584" s="8"/>
      <c r="AB1584" s="8"/>
    </row>
    <row r="1585" spans="2:28">
      <c r="B1585" s="2"/>
      <c r="N1585" s="7"/>
      <c r="O1585" s="6"/>
      <c r="Q1585" s="7"/>
      <c r="V1585" s="7"/>
      <c r="AA1585" s="8"/>
      <c r="AB1585" s="8"/>
    </row>
    <row r="1586" spans="2:28">
      <c r="B1586" s="2"/>
      <c r="N1586" s="7"/>
      <c r="O1586" s="6"/>
      <c r="Q1586" s="7"/>
      <c r="V1586" s="7"/>
      <c r="AA1586" s="8"/>
      <c r="AB1586" s="8"/>
    </row>
    <row r="1587" spans="2:28">
      <c r="B1587" s="2"/>
      <c r="N1587" s="7"/>
      <c r="O1587" s="6"/>
      <c r="Q1587" s="7"/>
      <c r="V1587" s="7"/>
      <c r="AA1587" s="8"/>
      <c r="AB1587" s="8"/>
    </row>
    <row r="1588" spans="2:28">
      <c r="B1588" s="2"/>
      <c r="N1588" s="7"/>
      <c r="O1588" s="6"/>
      <c r="Q1588" s="7"/>
      <c r="V1588" s="7"/>
      <c r="AA1588" s="8"/>
      <c r="AB1588" s="8"/>
    </row>
    <row r="1589" spans="2:28">
      <c r="B1589" s="2"/>
      <c r="N1589" s="7"/>
      <c r="O1589" s="6"/>
      <c r="Q1589" s="7"/>
      <c r="V1589" s="7"/>
      <c r="AA1589" s="8"/>
      <c r="AB1589" s="8"/>
    </row>
    <row r="1590" spans="2:28">
      <c r="B1590" s="2"/>
      <c r="N1590" s="7"/>
      <c r="O1590" s="6"/>
      <c r="Q1590" s="7"/>
      <c r="V1590" s="7"/>
      <c r="AA1590" s="8"/>
      <c r="AB1590" s="8"/>
    </row>
    <row r="1591" spans="2:28">
      <c r="B1591" s="2"/>
      <c r="N1591" s="7"/>
      <c r="O1591" s="6"/>
      <c r="Q1591" s="7"/>
      <c r="V1591" s="7"/>
      <c r="AA1591" s="8"/>
      <c r="AB1591" s="8"/>
    </row>
    <row r="1592" spans="2:28">
      <c r="B1592" s="2"/>
      <c r="N1592" s="7"/>
      <c r="O1592" s="6"/>
      <c r="Q1592" s="7"/>
      <c r="V1592" s="7"/>
      <c r="AA1592" s="8"/>
      <c r="AB1592" s="8"/>
    </row>
    <row r="1593" spans="2:28">
      <c r="B1593" s="2"/>
      <c r="N1593" s="7"/>
      <c r="O1593" s="6"/>
      <c r="Q1593" s="7"/>
      <c r="V1593" s="7"/>
      <c r="AA1593" s="8"/>
      <c r="AB1593" s="8"/>
    </row>
    <row r="1594" spans="2:28">
      <c r="B1594" s="2"/>
      <c r="N1594" s="7"/>
      <c r="O1594" s="6"/>
      <c r="Q1594" s="7"/>
      <c r="V1594" s="7"/>
      <c r="AA1594" s="8"/>
      <c r="AB1594" s="8"/>
    </row>
    <row r="1595" spans="2:28">
      <c r="B1595" s="2"/>
      <c r="N1595" s="7"/>
      <c r="O1595" s="6"/>
      <c r="Q1595" s="7"/>
      <c r="V1595" s="7"/>
      <c r="AA1595" s="8"/>
      <c r="AB1595" s="8"/>
    </row>
    <row r="1596" spans="2:28">
      <c r="B1596" s="2"/>
      <c r="N1596" s="7"/>
      <c r="O1596" s="6"/>
      <c r="Q1596" s="7"/>
      <c r="V1596" s="7"/>
      <c r="AA1596" s="8"/>
      <c r="AB1596" s="8"/>
    </row>
    <row r="1597" spans="2:28">
      <c r="B1597" s="2"/>
      <c r="N1597" s="7"/>
      <c r="O1597" s="6"/>
      <c r="Q1597" s="7"/>
      <c r="V1597" s="7"/>
      <c r="AA1597" s="8"/>
      <c r="AB1597" s="8"/>
    </row>
    <row r="1598" spans="2:28">
      <c r="B1598" s="2"/>
      <c r="N1598" s="7"/>
      <c r="O1598" s="6"/>
      <c r="Q1598" s="7"/>
      <c r="V1598" s="7"/>
      <c r="AA1598" s="8"/>
      <c r="AB1598" s="8"/>
    </row>
    <row r="1599" spans="2:28">
      <c r="B1599" s="2"/>
      <c r="N1599" s="7"/>
      <c r="O1599" s="6"/>
      <c r="Q1599" s="7"/>
      <c r="V1599" s="7"/>
      <c r="AA1599" s="8"/>
      <c r="AB1599" s="8"/>
    </row>
    <row r="1600" spans="2:28">
      <c r="B1600" s="2"/>
      <c r="N1600" s="7"/>
      <c r="O1600" s="6"/>
      <c r="Q1600" s="7"/>
      <c r="V1600" s="7"/>
      <c r="AA1600" s="8"/>
      <c r="AB1600" s="8"/>
    </row>
    <row r="1601" spans="2:28">
      <c r="B1601" s="2"/>
      <c r="N1601" s="7"/>
      <c r="O1601" s="6"/>
      <c r="Q1601" s="7"/>
      <c r="V1601" s="7"/>
      <c r="AA1601" s="8"/>
      <c r="AB1601" s="8"/>
    </row>
    <row r="1602" spans="2:28">
      <c r="B1602" s="2"/>
      <c r="N1602" s="7"/>
      <c r="O1602" s="6"/>
      <c r="Q1602" s="7"/>
      <c r="V1602" s="7"/>
      <c r="AA1602" s="8"/>
      <c r="AB1602" s="8"/>
    </row>
    <row r="1603" spans="2:28">
      <c r="B1603" s="2"/>
      <c r="N1603" s="7"/>
      <c r="O1603" s="6"/>
      <c r="Q1603" s="7"/>
      <c r="V1603" s="7"/>
      <c r="AA1603" s="8"/>
      <c r="AB1603" s="8"/>
    </row>
    <row r="1604" spans="2:28">
      <c r="B1604" s="2"/>
      <c r="N1604" s="7"/>
      <c r="O1604" s="6"/>
      <c r="Q1604" s="7"/>
      <c r="V1604" s="7"/>
      <c r="AA1604" s="8"/>
      <c r="AB1604" s="8"/>
    </row>
    <row r="1605" spans="2:28">
      <c r="B1605" s="2"/>
      <c r="N1605" s="7"/>
      <c r="O1605" s="6"/>
      <c r="Q1605" s="7"/>
      <c r="V1605" s="7"/>
      <c r="AA1605" s="8"/>
      <c r="AB1605" s="8"/>
    </row>
    <row r="1606" spans="2:28">
      <c r="B1606" s="2"/>
      <c r="N1606" s="7"/>
      <c r="O1606" s="6"/>
      <c r="Q1606" s="7"/>
      <c r="V1606" s="7"/>
      <c r="AA1606" s="8"/>
      <c r="AB1606" s="8"/>
    </row>
    <row r="1607" spans="2:28">
      <c r="B1607" s="2"/>
      <c r="N1607" s="7"/>
      <c r="O1607" s="6"/>
      <c r="Q1607" s="7"/>
      <c r="V1607" s="7"/>
      <c r="AA1607" s="8"/>
      <c r="AB1607" s="8"/>
    </row>
    <row r="1608" spans="2:28">
      <c r="B1608" s="2"/>
      <c r="N1608" s="7"/>
      <c r="O1608" s="6"/>
      <c r="Q1608" s="7"/>
      <c r="V1608" s="7"/>
      <c r="AA1608" s="8"/>
      <c r="AB1608" s="8"/>
    </row>
    <row r="1609" spans="2:28">
      <c r="B1609" s="2"/>
      <c r="N1609" s="7"/>
      <c r="O1609" s="6"/>
      <c r="Q1609" s="7"/>
      <c r="V1609" s="7"/>
      <c r="AA1609" s="8"/>
      <c r="AB1609" s="8"/>
    </row>
    <row r="1610" spans="2:28">
      <c r="B1610" s="2"/>
      <c r="N1610" s="7"/>
      <c r="O1610" s="6"/>
      <c r="Q1610" s="7"/>
      <c r="V1610" s="7"/>
      <c r="AA1610" s="8"/>
      <c r="AB1610" s="8"/>
    </row>
    <row r="1611" spans="2:28">
      <c r="B1611" s="2"/>
      <c r="N1611" s="7"/>
      <c r="O1611" s="6"/>
      <c r="Q1611" s="7"/>
      <c r="V1611" s="7"/>
      <c r="AA1611" s="8"/>
      <c r="AB1611" s="8"/>
    </row>
    <row r="1612" spans="2:28">
      <c r="B1612" s="2"/>
      <c r="N1612" s="7"/>
      <c r="O1612" s="6"/>
      <c r="Q1612" s="7"/>
      <c r="V1612" s="7"/>
      <c r="AA1612" s="8"/>
      <c r="AB1612" s="8"/>
    </row>
    <row r="1613" spans="2:28">
      <c r="B1613" s="2"/>
      <c r="N1613" s="7"/>
      <c r="O1613" s="6"/>
      <c r="Q1613" s="7"/>
      <c r="V1613" s="7"/>
      <c r="AA1613" s="8"/>
      <c r="AB1613" s="8"/>
    </row>
    <row r="1614" spans="2:28">
      <c r="B1614" s="2"/>
      <c r="N1614" s="7"/>
      <c r="O1614" s="6"/>
      <c r="Q1614" s="7"/>
      <c r="V1614" s="7"/>
      <c r="AA1614" s="8"/>
      <c r="AB1614" s="8"/>
    </row>
    <row r="1615" spans="2:28">
      <c r="B1615" s="2"/>
      <c r="N1615" s="7"/>
      <c r="O1615" s="6"/>
      <c r="Q1615" s="7"/>
      <c r="V1615" s="7"/>
      <c r="AA1615" s="8"/>
      <c r="AB1615" s="8"/>
    </row>
    <row r="1616" spans="2:28">
      <c r="B1616" s="2"/>
      <c r="N1616" s="7"/>
      <c r="O1616" s="6"/>
      <c r="Q1616" s="7"/>
      <c r="V1616" s="7"/>
      <c r="AA1616" s="8"/>
      <c r="AB1616" s="8"/>
    </row>
    <row r="1617" spans="2:28">
      <c r="B1617" s="2"/>
      <c r="N1617" s="7"/>
      <c r="O1617" s="6"/>
      <c r="Q1617" s="7"/>
      <c r="V1617" s="7"/>
      <c r="AA1617" s="8"/>
      <c r="AB1617" s="8"/>
    </row>
    <row r="1618" spans="2:28">
      <c r="B1618" s="2"/>
      <c r="N1618" s="7"/>
      <c r="O1618" s="6"/>
      <c r="Q1618" s="7"/>
      <c r="V1618" s="7"/>
      <c r="AA1618" s="8"/>
      <c r="AB1618" s="8"/>
    </row>
    <row r="1619" spans="2:28">
      <c r="B1619" s="2"/>
      <c r="N1619" s="7"/>
      <c r="O1619" s="6"/>
      <c r="Q1619" s="7"/>
      <c r="V1619" s="7"/>
      <c r="AA1619" s="8"/>
      <c r="AB1619" s="8"/>
    </row>
    <row r="1620" spans="2:28">
      <c r="B1620" s="2"/>
      <c r="N1620" s="7"/>
      <c r="O1620" s="6"/>
      <c r="Q1620" s="7"/>
      <c r="V1620" s="7"/>
      <c r="AA1620" s="8"/>
      <c r="AB1620" s="8"/>
    </row>
    <row r="1621" spans="2:28">
      <c r="B1621" s="2"/>
      <c r="N1621" s="7"/>
      <c r="O1621" s="6"/>
      <c r="Q1621" s="7"/>
      <c r="V1621" s="7"/>
      <c r="AA1621" s="8"/>
      <c r="AB1621" s="8"/>
    </row>
    <row r="1622" spans="2:28">
      <c r="B1622" s="2"/>
      <c r="N1622" s="7"/>
      <c r="O1622" s="6"/>
      <c r="Q1622" s="7"/>
      <c r="V1622" s="7"/>
      <c r="AA1622" s="8"/>
      <c r="AB1622" s="8"/>
    </row>
    <row r="1623" spans="2:28">
      <c r="B1623" s="2"/>
      <c r="N1623" s="7"/>
      <c r="O1623" s="6"/>
      <c r="Q1623" s="7"/>
      <c r="V1623" s="7"/>
      <c r="AA1623" s="8"/>
      <c r="AB1623" s="8"/>
    </row>
    <row r="1624" spans="2:28">
      <c r="B1624" s="2"/>
      <c r="N1624" s="7"/>
      <c r="O1624" s="6"/>
      <c r="Q1624" s="7"/>
      <c r="V1624" s="7"/>
      <c r="AA1624" s="8"/>
      <c r="AB1624" s="8"/>
    </row>
    <row r="1625" spans="2:28">
      <c r="B1625" s="2"/>
      <c r="N1625" s="7"/>
      <c r="O1625" s="6"/>
      <c r="Q1625" s="7"/>
      <c r="V1625" s="7"/>
      <c r="AA1625" s="8"/>
      <c r="AB1625" s="8"/>
    </row>
    <row r="1626" spans="2:28">
      <c r="B1626" s="2"/>
      <c r="N1626" s="7"/>
      <c r="O1626" s="6"/>
      <c r="Q1626" s="7"/>
      <c r="V1626" s="7"/>
      <c r="AA1626" s="8"/>
      <c r="AB1626" s="8"/>
    </row>
    <row r="1627" spans="2:28">
      <c r="B1627" s="2"/>
      <c r="N1627" s="7"/>
      <c r="O1627" s="6"/>
      <c r="Q1627" s="7"/>
      <c r="V1627" s="7"/>
      <c r="AA1627" s="8"/>
      <c r="AB1627" s="8"/>
    </row>
    <row r="1628" spans="2:28">
      <c r="B1628" s="2"/>
      <c r="N1628" s="7"/>
      <c r="O1628" s="6"/>
      <c r="Q1628" s="7"/>
      <c r="V1628" s="7"/>
      <c r="AA1628" s="8"/>
      <c r="AB1628" s="8"/>
    </row>
    <row r="1629" spans="2:28">
      <c r="B1629" s="2"/>
      <c r="N1629" s="7"/>
      <c r="O1629" s="6"/>
      <c r="Q1629" s="7"/>
      <c r="V1629" s="7"/>
      <c r="AA1629" s="8"/>
      <c r="AB1629" s="8"/>
    </row>
    <row r="1630" spans="2:28">
      <c r="B1630" s="2"/>
      <c r="N1630" s="7"/>
      <c r="O1630" s="6"/>
      <c r="Q1630" s="7"/>
      <c r="V1630" s="7"/>
      <c r="AA1630" s="8"/>
      <c r="AB1630" s="8"/>
    </row>
    <row r="1631" spans="2:28">
      <c r="B1631" s="2"/>
      <c r="N1631" s="7"/>
      <c r="O1631" s="6"/>
      <c r="Q1631" s="7"/>
      <c r="V1631" s="7"/>
      <c r="AA1631" s="8"/>
      <c r="AB1631" s="8"/>
    </row>
    <row r="1632" spans="2:28">
      <c r="B1632" s="2"/>
      <c r="N1632" s="7"/>
      <c r="O1632" s="6"/>
      <c r="Q1632" s="7"/>
      <c r="V1632" s="7"/>
      <c r="AA1632" s="8"/>
      <c r="AB1632" s="8"/>
    </row>
    <row r="1633" spans="2:28">
      <c r="B1633" s="2"/>
      <c r="N1633" s="7"/>
      <c r="O1633" s="6"/>
      <c r="Q1633" s="7"/>
      <c r="V1633" s="7"/>
      <c r="AA1633" s="8"/>
      <c r="AB1633" s="8"/>
    </row>
    <row r="1634" spans="2:28">
      <c r="B1634" s="2"/>
      <c r="N1634" s="7"/>
      <c r="O1634" s="6"/>
      <c r="Q1634" s="7"/>
      <c r="V1634" s="7"/>
      <c r="AA1634" s="8"/>
      <c r="AB1634" s="8"/>
    </row>
    <row r="1635" spans="2:28">
      <c r="B1635" s="2"/>
      <c r="N1635" s="7"/>
      <c r="O1635" s="6"/>
      <c r="Q1635" s="7"/>
      <c r="V1635" s="7"/>
      <c r="AA1635" s="8"/>
      <c r="AB1635" s="8"/>
    </row>
    <row r="1636" spans="2:28">
      <c r="B1636" s="2"/>
      <c r="N1636" s="7"/>
      <c r="O1636" s="6"/>
      <c r="Q1636" s="7"/>
      <c r="V1636" s="7"/>
      <c r="AA1636" s="8"/>
      <c r="AB1636" s="8"/>
    </row>
    <row r="1637" spans="2:28">
      <c r="B1637" s="2"/>
      <c r="N1637" s="7"/>
      <c r="O1637" s="6"/>
      <c r="Q1637" s="7"/>
      <c r="V1637" s="7"/>
      <c r="AA1637" s="8"/>
      <c r="AB1637" s="8"/>
    </row>
    <row r="1638" spans="2:28">
      <c r="B1638" s="2"/>
      <c r="N1638" s="7"/>
      <c r="O1638" s="6"/>
      <c r="Q1638" s="7"/>
      <c r="V1638" s="7"/>
      <c r="AA1638" s="8"/>
      <c r="AB1638" s="8"/>
    </row>
    <row r="1639" spans="2:28">
      <c r="B1639" s="2"/>
      <c r="N1639" s="7"/>
      <c r="O1639" s="6"/>
      <c r="Q1639" s="7"/>
      <c r="V1639" s="7"/>
      <c r="AA1639" s="8"/>
      <c r="AB1639" s="8"/>
    </row>
    <row r="1640" spans="2:28">
      <c r="B1640" s="2"/>
      <c r="N1640" s="7"/>
      <c r="O1640" s="6"/>
      <c r="Q1640" s="7"/>
      <c r="V1640" s="7"/>
      <c r="AA1640" s="8"/>
      <c r="AB1640" s="8"/>
    </row>
    <row r="1641" spans="2:28">
      <c r="B1641" s="2"/>
      <c r="N1641" s="7"/>
      <c r="O1641" s="6"/>
      <c r="Q1641" s="7"/>
      <c r="V1641" s="7"/>
      <c r="AA1641" s="8"/>
      <c r="AB1641" s="8"/>
    </row>
    <row r="1642" spans="2:28">
      <c r="B1642" s="2"/>
      <c r="N1642" s="7"/>
      <c r="O1642" s="6"/>
      <c r="Q1642" s="7"/>
      <c r="V1642" s="7"/>
      <c r="AA1642" s="8"/>
      <c r="AB1642" s="8"/>
    </row>
    <row r="1643" spans="2:28">
      <c r="B1643" s="2"/>
      <c r="N1643" s="7"/>
      <c r="O1643" s="6"/>
      <c r="Q1643" s="7"/>
      <c r="V1643" s="7"/>
      <c r="AA1643" s="8"/>
      <c r="AB1643" s="8"/>
    </row>
    <row r="1644" spans="2:28">
      <c r="B1644" s="2"/>
      <c r="N1644" s="7"/>
      <c r="O1644" s="6"/>
      <c r="Q1644" s="7"/>
      <c r="V1644" s="7"/>
      <c r="AA1644" s="8"/>
      <c r="AB1644" s="8"/>
    </row>
    <row r="1645" spans="2:28">
      <c r="B1645" s="2"/>
      <c r="N1645" s="7"/>
      <c r="O1645" s="6"/>
      <c r="Q1645" s="7"/>
      <c r="V1645" s="7"/>
      <c r="AA1645" s="8"/>
      <c r="AB1645" s="8"/>
    </row>
    <row r="1646" spans="2:28">
      <c r="B1646" s="2"/>
      <c r="N1646" s="7"/>
      <c r="O1646" s="6"/>
      <c r="Q1646" s="7"/>
      <c r="V1646" s="7"/>
      <c r="AA1646" s="8"/>
      <c r="AB1646" s="8"/>
    </row>
    <row r="1647" spans="2:28">
      <c r="B1647" s="2"/>
      <c r="N1647" s="7"/>
      <c r="O1647" s="6"/>
      <c r="Q1647" s="7"/>
      <c r="V1647" s="7"/>
      <c r="AA1647" s="8"/>
      <c r="AB1647" s="8"/>
    </row>
    <row r="1648" spans="2:28">
      <c r="B1648" s="2"/>
      <c r="N1648" s="7"/>
      <c r="O1648" s="6"/>
      <c r="Q1648" s="7"/>
      <c r="V1648" s="7"/>
      <c r="AA1648" s="8"/>
      <c r="AB1648" s="8"/>
    </row>
    <row r="1649" spans="2:28">
      <c r="B1649" s="2"/>
      <c r="N1649" s="7"/>
      <c r="O1649" s="6"/>
      <c r="Q1649" s="7"/>
      <c r="V1649" s="7"/>
      <c r="AA1649" s="8"/>
      <c r="AB1649" s="8"/>
    </row>
    <row r="1650" spans="2:28">
      <c r="B1650" s="2"/>
      <c r="N1650" s="7"/>
      <c r="O1650" s="6"/>
      <c r="Q1650" s="7"/>
      <c r="V1650" s="7"/>
      <c r="AA1650" s="8"/>
      <c r="AB1650" s="8"/>
    </row>
    <row r="1651" spans="2:28">
      <c r="B1651" s="2"/>
      <c r="N1651" s="7"/>
      <c r="O1651" s="6"/>
      <c r="Q1651" s="7"/>
      <c r="V1651" s="7"/>
      <c r="AA1651" s="8"/>
      <c r="AB1651" s="8"/>
    </row>
    <row r="1652" spans="2:28">
      <c r="B1652" s="2"/>
      <c r="N1652" s="7"/>
      <c r="O1652" s="6"/>
      <c r="Q1652" s="7"/>
      <c r="V1652" s="7"/>
      <c r="AA1652" s="8"/>
      <c r="AB1652" s="8"/>
    </row>
    <row r="1653" spans="2:28">
      <c r="B1653" s="2"/>
      <c r="N1653" s="7"/>
      <c r="O1653" s="6"/>
      <c r="Q1653" s="7"/>
      <c r="V1653" s="7"/>
      <c r="AA1653" s="8"/>
      <c r="AB1653" s="8"/>
    </row>
    <row r="1654" spans="2:28">
      <c r="B1654" s="2"/>
      <c r="N1654" s="7"/>
      <c r="O1654" s="6"/>
      <c r="Q1654" s="7"/>
      <c r="V1654" s="7"/>
      <c r="AA1654" s="8"/>
      <c r="AB1654" s="8"/>
    </row>
    <row r="1655" spans="2:28">
      <c r="B1655" s="2"/>
      <c r="N1655" s="7"/>
      <c r="O1655" s="6"/>
      <c r="Q1655" s="7"/>
      <c r="V1655" s="7"/>
      <c r="AA1655" s="8"/>
      <c r="AB1655" s="8"/>
    </row>
    <row r="1656" spans="2:28">
      <c r="B1656" s="2"/>
      <c r="N1656" s="7"/>
      <c r="O1656" s="6"/>
      <c r="Q1656" s="7"/>
      <c r="V1656" s="7"/>
      <c r="AA1656" s="8"/>
      <c r="AB1656" s="8"/>
    </row>
    <row r="1657" spans="2:28">
      <c r="B1657" s="2"/>
      <c r="N1657" s="7"/>
      <c r="O1657" s="6"/>
      <c r="Q1657" s="7"/>
      <c r="V1657" s="7"/>
      <c r="AA1657" s="8"/>
      <c r="AB1657" s="8"/>
    </row>
    <row r="1658" spans="2:28">
      <c r="B1658" s="2"/>
      <c r="N1658" s="7"/>
      <c r="O1658" s="6"/>
      <c r="Q1658" s="7"/>
      <c r="V1658" s="7"/>
      <c r="AA1658" s="8"/>
      <c r="AB1658" s="8"/>
    </row>
    <row r="1659" spans="2:28">
      <c r="B1659" s="2"/>
      <c r="N1659" s="7"/>
      <c r="O1659" s="6"/>
      <c r="Q1659" s="7"/>
      <c r="V1659" s="7"/>
      <c r="AA1659" s="8"/>
      <c r="AB1659" s="8"/>
    </row>
    <row r="1660" spans="2:28">
      <c r="B1660" s="2"/>
      <c r="N1660" s="7"/>
      <c r="O1660" s="6"/>
      <c r="Q1660" s="7"/>
      <c r="V1660" s="7"/>
      <c r="AA1660" s="8"/>
      <c r="AB1660" s="8"/>
    </row>
    <row r="1661" spans="2:28">
      <c r="B1661" s="2"/>
      <c r="N1661" s="7"/>
      <c r="O1661" s="6"/>
      <c r="Q1661" s="7"/>
      <c r="V1661" s="7"/>
      <c r="AA1661" s="8"/>
      <c r="AB1661" s="8"/>
    </row>
    <row r="1662" spans="2:28">
      <c r="B1662" s="2"/>
      <c r="N1662" s="7"/>
      <c r="O1662" s="6"/>
      <c r="Q1662" s="7"/>
      <c r="V1662" s="7"/>
      <c r="AA1662" s="8"/>
      <c r="AB1662" s="8"/>
    </row>
    <row r="1663" spans="2:28">
      <c r="B1663" s="2"/>
      <c r="N1663" s="7"/>
      <c r="O1663" s="6"/>
      <c r="Q1663" s="7"/>
      <c r="V1663" s="7"/>
      <c r="AA1663" s="8"/>
      <c r="AB1663" s="8"/>
    </row>
    <row r="1664" spans="2:28">
      <c r="B1664" s="2"/>
      <c r="N1664" s="7"/>
      <c r="O1664" s="6"/>
      <c r="Q1664" s="7"/>
      <c r="V1664" s="7"/>
      <c r="AA1664" s="8"/>
      <c r="AB1664" s="8"/>
    </row>
    <row r="1665" spans="2:28">
      <c r="B1665" s="2"/>
      <c r="N1665" s="7"/>
      <c r="O1665" s="6"/>
      <c r="Q1665" s="7"/>
      <c r="V1665" s="7"/>
      <c r="AA1665" s="8"/>
      <c r="AB1665" s="8"/>
    </row>
    <row r="1666" spans="2:28">
      <c r="B1666" s="2"/>
      <c r="N1666" s="7"/>
      <c r="O1666" s="6"/>
      <c r="Q1666" s="7"/>
      <c r="V1666" s="7"/>
      <c r="AA1666" s="8"/>
      <c r="AB1666" s="8"/>
    </row>
    <row r="1667" spans="2:28">
      <c r="B1667" s="2"/>
      <c r="N1667" s="7"/>
      <c r="O1667" s="6"/>
      <c r="Q1667" s="7"/>
      <c r="V1667" s="7"/>
      <c r="AA1667" s="8"/>
      <c r="AB1667" s="8"/>
    </row>
    <row r="1668" spans="2:28">
      <c r="B1668" s="2"/>
      <c r="N1668" s="7"/>
      <c r="O1668" s="6"/>
      <c r="Q1668" s="7"/>
      <c r="V1668" s="7"/>
      <c r="AA1668" s="8"/>
      <c r="AB1668" s="8"/>
    </row>
    <row r="1669" spans="2:28">
      <c r="B1669" s="2"/>
      <c r="N1669" s="7"/>
      <c r="O1669" s="6"/>
      <c r="Q1669" s="7"/>
      <c r="V1669" s="7"/>
      <c r="AA1669" s="8"/>
      <c r="AB1669" s="8"/>
    </row>
    <row r="1670" spans="2:28">
      <c r="B1670" s="2"/>
      <c r="N1670" s="7"/>
      <c r="O1670" s="6"/>
      <c r="Q1670" s="7"/>
      <c r="V1670" s="7"/>
      <c r="AA1670" s="8"/>
      <c r="AB1670" s="8"/>
    </row>
    <row r="1671" spans="2:28">
      <c r="B1671" s="2"/>
      <c r="N1671" s="7"/>
      <c r="O1671" s="6"/>
      <c r="Q1671" s="7"/>
      <c r="V1671" s="7"/>
      <c r="AA1671" s="8"/>
      <c r="AB1671" s="8"/>
    </row>
    <row r="1672" spans="2:28">
      <c r="B1672" s="2"/>
      <c r="N1672" s="7"/>
      <c r="O1672" s="6"/>
      <c r="Q1672" s="7"/>
      <c r="V1672" s="7"/>
      <c r="AA1672" s="8"/>
      <c r="AB1672" s="8"/>
    </row>
    <row r="1673" spans="2:28">
      <c r="B1673" s="2"/>
      <c r="N1673" s="7"/>
      <c r="O1673" s="6"/>
      <c r="Q1673" s="7"/>
      <c r="V1673" s="7"/>
      <c r="AA1673" s="8"/>
      <c r="AB1673" s="8"/>
    </row>
    <row r="1674" spans="2:28">
      <c r="B1674" s="2"/>
      <c r="N1674" s="7"/>
      <c r="O1674" s="6"/>
      <c r="Q1674" s="7"/>
      <c r="V1674" s="7"/>
      <c r="AA1674" s="8"/>
      <c r="AB1674" s="8"/>
    </row>
    <row r="1675" spans="2:28">
      <c r="B1675" s="2"/>
      <c r="N1675" s="7"/>
      <c r="O1675" s="6"/>
      <c r="Q1675" s="7"/>
      <c r="V1675" s="7"/>
      <c r="AA1675" s="8"/>
      <c r="AB1675" s="8"/>
    </row>
    <row r="1676" spans="2:28">
      <c r="B1676" s="2"/>
      <c r="N1676" s="7"/>
      <c r="O1676" s="6"/>
      <c r="Q1676" s="7"/>
      <c r="V1676" s="7"/>
      <c r="AA1676" s="8"/>
      <c r="AB1676" s="8"/>
    </row>
    <row r="1677" spans="2:28">
      <c r="B1677" s="2"/>
      <c r="N1677" s="7"/>
      <c r="O1677" s="6"/>
      <c r="Q1677" s="7"/>
      <c r="V1677" s="7"/>
      <c r="AA1677" s="8"/>
      <c r="AB1677" s="8"/>
    </row>
    <row r="1678" spans="2:28">
      <c r="B1678" s="2"/>
      <c r="N1678" s="7"/>
      <c r="O1678" s="6"/>
      <c r="Q1678" s="7"/>
      <c r="V1678" s="7"/>
      <c r="AA1678" s="8"/>
      <c r="AB1678" s="8"/>
    </row>
    <row r="1679" spans="2:28">
      <c r="B1679" s="2"/>
      <c r="N1679" s="7"/>
      <c r="O1679" s="6"/>
      <c r="Q1679" s="7"/>
      <c r="V1679" s="7"/>
      <c r="AA1679" s="8"/>
      <c r="AB1679" s="8"/>
    </row>
    <row r="1680" spans="2:28">
      <c r="B1680" s="2"/>
      <c r="N1680" s="7"/>
      <c r="O1680" s="6"/>
      <c r="Q1680" s="7"/>
      <c r="V1680" s="7"/>
      <c r="AA1680" s="8"/>
      <c r="AB1680" s="8"/>
    </row>
    <row r="1681" spans="2:28">
      <c r="B1681" s="2"/>
      <c r="N1681" s="7"/>
      <c r="O1681" s="6"/>
      <c r="Q1681" s="7"/>
      <c r="V1681" s="7"/>
      <c r="AA1681" s="8"/>
      <c r="AB1681" s="8"/>
    </row>
    <row r="1682" spans="2:28">
      <c r="B1682" s="2"/>
      <c r="N1682" s="7"/>
      <c r="O1682" s="6"/>
      <c r="Q1682" s="7"/>
      <c r="V1682" s="7"/>
      <c r="AA1682" s="8"/>
      <c r="AB1682" s="8"/>
    </row>
    <row r="1683" spans="2:28">
      <c r="B1683" s="2"/>
      <c r="N1683" s="7"/>
      <c r="O1683" s="6"/>
      <c r="Q1683" s="7"/>
      <c r="V1683" s="7"/>
      <c r="AA1683" s="8"/>
      <c r="AB1683" s="8"/>
    </row>
    <row r="1684" spans="2:28">
      <c r="B1684" s="2"/>
      <c r="N1684" s="7"/>
      <c r="O1684" s="6"/>
      <c r="Q1684" s="7"/>
      <c r="V1684" s="7"/>
      <c r="AA1684" s="8"/>
      <c r="AB1684" s="8"/>
    </row>
    <row r="1685" spans="2:28">
      <c r="B1685" s="2"/>
      <c r="N1685" s="7"/>
      <c r="O1685" s="6"/>
      <c r="Q1685" s="7"/>
      <c r="V1685" s="7"/>
      <c r="AA1685" s="8"/>
      <c r="AB1685" s="8"/>
    </row>
    <row r="1686" spans="2:28">
      <c r="B1686" s="2"/>
      <c r="N1686" s="7"/>
      <c r="O1686" s="6"/>
      <c r="Q1686" s="7"/>
      <c r="V1686" s="7"/>
      <c r="AA1686" s="8"/>
      <c r="AB1686" s="8"/>
    </row>
    <row r="1687" spans="2:28">
      <c r="B1687" s="2"/>
      <c r="N1687" s="7"/>
      <c r="O1687" s="6"/>
      <c r="Q1687" s="7"/>
      <c r="V1687" s="7"/>
      <c r="AA1687" s="8"/>
      <c r="AB1687" s="8"/>
    </row>
    <row r="1688" spans="2:28">
      <c r="B1688" s="2"/>
      <c r="N1688" s="7"/>
      <c r="O1688" s="6"/>
      <c r="Q1688" s="7"/>
      <c r="V1688" s="7"/>
      <c r="AA1688" s="8"/>
      <c r="AB1688" s="8"/>
    </row>
    <row r="1689" spans="2:28">
      <c r="B1689" s="2"/>
      <c r="N1689" s="7"/>
      <c r="O1689" s="6"/>
      <c r="Q1689" s="7"/>
      <c r="V1689" s="7"/>
      <c r="AA1689" s="8"/>
      <c r="AB1689" s="8"/>
    </row>
    <row r="1690" spans="2:28">
      <c r="B1690" s="2"/>
      <c r="N1690" s="7"/>
      <c r="O1690" s="6"/>
      <c r="Q1690" s="7"/>
      <c r="V1690" s="7"/>
      <c r="AA1690" s="8"/>
      <c r="AB1690" s="8"/>
    </row>
    <row r="1691" spans="2:28">
      <c r="B1691" s="2"/>
      <c r="N1691" s="7"/>
      <c r="O1691" s="6"/>
      <c r="Q1691" s="7"/>
      <c r="V1691" s="7"/>
      <c r="AA1691" s="8"/>
      <c r="AB1691" s="8"/>
    </row>
    <row r="1692" spans="2:28">
      <c r="B1692" s="2"/>
      <c r="N1692" s="7"/>
      <c r="O1692" s="6"/>
      <c r="Q1692" s="7"/>
      <c r="V1692" s="7"/>
      <c r="AA1692" s="8"/>
      <c r="AB1692" s="8"/>
    </row>
    <row r="1693" spans="2:28">
      <c r="B1693" s="2"/>
      <c r="N1693" s="7"/>
      <c r="O1693" s="6"/>
      <c r="Q1693" s="7"/>
      <c r="V1693" s="7"/>
      <c r="AA1693" s="8"/>
      <c r="AB1693" s="8"/>
    </row>
    <row r="1694" spans="2:28">
      <c r="B1694" s="2"/>
      <c r="N1694" s="7"/>
      <c r="O1694" s="6"/>
      <c r="Q1694" s="7"/>
      <c r="V1694" s="7"/>
      <c r="AA1694" s="8"/>
      <c r="AB1694" s="8"/>
    </row>
    <row r="1695" spans="2:28">
      <c r="B1695" s="2"/>
      <c r="N1695" s="7"/>
      <c r="O1695" s="6"/>
      <c r="Q1695" s="7"/>
      <c r="V1695" s="7"/>
      <c r="AA1695" s="8"/>
      <c r="AB1695" s="8"/>
    </row>
    <row r="1696" spans="2:28">
      <c r="B1696" s="2"/>
      <c r="N1696" s="7"/>
      <c r="O1696" s="6"/>
      <c r="Q1696" s="7"/>
      <c r="V1696" s="7"/>
      <c r="AA1696" s="8"/>
      <c r="AB1696" s="8"/>
    </row>
    <row r="1697" spans="2:28">
      <c r="B1697" s="2"/>
      <c r="N1697" s="7"/>
      <c r="O1697" s="6"/>
      <c r="Q1697" s="7"/>
      <c r="V1697" s="7"/>
      <c r="AA1697" s="8"/>
      <c r="AB1697" s="8"/>
    </row>
    <row r="1698" spans="2:28">
      <c r="B1698" s="2"/>
      <c r="N1698" s="7"/>
      <c r="O1698" s="6"/>
      <c r="Q1698" s="7"/>
      <c r="V1698" s="7"/>
      <c r="AA1698" s="8"/>
      <c r="AB1698" s="8"/>
    </row>
    <row r="1699" spans="2:28">
      <c r="B1699" s="2"/>
      <c r="N1699" s="7"/>
      <c r="O1699" s="6"/>
      <c r="Q1699" s="7"/>
      <c r="V1699" s="7"/>
      <c r="AA1699" s="8"/>
      <c r="AB1699" s="8"/>
    </row>
    <row r="1700" spans="2:28">
      <c r="B1700" s="2"/>
      <c r="N1700" s="7"/>
      <c r="O1700" s="6"/>
      <c r="Q1700" s="7"/>
      <c r="V1700" s="7"/>
      <c r="AA1700" s="8"/>
      <c r="AB1700" s="8"/>
    </row>
    <row r="1701" spans="2:28">
      <c r="B1701" s="2"/>
      <c r="N1701" s="7"/>
      <c r="O1701" s="6"/>
      <c r="Q1701" s="7"/>
      <c r="V1701" s="7"/>
      <c r="AA1701" s="8"/>
      <c r="AB1701" s="8"/>
    </row>
    <row r="1702" spans="2:28">
      <c r="B1702" s="2"/>
      <c r="N1702" s="7"/>
      <c r="O1702" s="6"/>
      <c r="Q1702" s="7"/>
      <c r="V1702" s="7"/>
      <c r="AA1702" s="8"/>
      <c r="AB1702" s="8"/>
    </row>
    <row r="1703" spans="2:28">
      <c r="B1703" s="2"/>
      <c r="N1703" s="7"/>
      <c r="O1703" s="6"/>
      <c r="Q1703" s="7"/>
      <c r="V1703" s="7"/>
      <c r="AA1703" s="8"/>
      <c r="AB1703" s="8"/>
    </row>
    <row r="1704" spans="2:28">
      <c r="B1704" s="2"/>
      <c r="N1704" s="7"/>
      <c r="O1704" s="6"/>
      <c r="Q1704" s="7"/>
      <c r="V1704" s="7"/>
      <c r="AA1704" s="8"/>
      <c r="AB1704" s="8"/>
    </row>
    <row r="1705" spans="2:28">
      <c r="B1705" s="2"/>
      <c r="N1705" s="7"/>
      <c r="O1705" s="6"/>
      <c r="Q1705" s="7"/>
      <c r="V1705" s="7"/>
      <c r="AA1705" s="8"/>
      <c r="AB1705" s="8"/>
    </row>
    <row r="1706" spans="2:28">
      <c r="B1706" s="2"/>
      <c r="N1706" s="7"/>
      <c r="O1706" s="6"/>
      <c r="Q1706" s="7"/>
      <c r="V1706" s="7"/>
      <c r="AA1706" s="8"/>
      <c r="AB1706" s="8"/>
    </row>
    <row r="1707" spans="2:28">
      <c r="B1707" s="2"/>
      <c r="N1707" s="7"/>
      <c r="O1707" s="6"/>
      <c r="Q1707" s="7"/>
      <c r="V1707" s="7"/>
      <c r="AA1707" s="8"/>
      <c r="AB1707" s="8"/>
    </row>
    <row r="1708" spans="2:28">
      <c r="B1708" s="2"/>
      <c r="N1708" s="7"/>
      <c r="O1708" s="6"/>
      <c r="Q1708" s="7"/>
      <c r="V1708" s="7"/>
      <c r="AA1708" s="8"/>
      <c r="AB1708" s="8"/>
    </row>
    <row r="1709" spans="2:28">
      <c r="B1709" s="2"/>
      <c r="N1709" s="7"/>
      <c r="O1709" s="6"/>
      <c r="Q1709" s="7"/>
      <c r="V1709" s="7"/>
      <c r="AA1709" s="8"/>
      <c r="AB1709" s="8"/>
    </row>
    <row r="1710" spans="2:28">
      <c r="B1710" s="2"/>
      <c r="N1710" s="7"/>
      <c r="O1710" s="6"/>
      <c r="Q1710" s="7"/>
      <c r="V1710" s="7"/>
      <c r="AA1710" s="8"/>
      <c r="AB1710" s="8"/>
    </row>
    <row r="1711" spans="2:28">
      <c r="B1711" s="2"/>
      <c r="N1711" s="7"/>
      <c r="O1711" s="6"/>
      <c r="Q1711" s="7"/>
      <c r="V1711" s="7"/>
      <c r="AA1711" s="8"/>
      <c r="AB1711" s="8"/>
    </row>
    <row r="1712" spans="2:28">
      <c r="B1712" s="2"/>
      <c r="N1712" s="7"/>
      <c r="O1712" s="6"/>
      <c r="Q1712" s="7"/>
      <c r="V1712" s="7"/>
      <c r="AA1712" s="8"/>
      <c r="AB1712" s="8"/>
    </row>
    <row r="1713" spans="2:28">
      <c r="B1713" s="2"/>
      <c r="N1713" s="7"/>
      <c r="O1713" s="6"/>
      <c r="Q1713" s="7"/>
      <c r="V1713" s="7"/>
      <c r="AA1713" s="8"/>
      <c r="AB1713" s="8"/>
    </row>
    <row r="1714" spans="2:28">
      <c r="B1714" s="2"/>
      <c r="N1714" s="7"/>
      <c r="O1714" s="6"/>
      <c r="Q1714" s="7"/>
      <c r="V1714" s="7"/>
      <c r="AA1714" s="8"/>
      <c r="AB1714" s="8"/>
    </row>
    <row r="1715" spans="2:28">
      <c r="B1715" s="2"/>
      <c r="N1715" s="7"/>
      <c r="O1715" s="6"/>
      <c r="Q1715" s="7"/>
      <c r="V1715" s="7"/>
      <c r="AA1715" s="8"/>
      <c r="AB1715" s="8"/>
    </row>
    <row r="1716" spans="2:28">
      <c r="B1716" s="2"/>
      <c r="N1716" s="7"/>
      <c r="O1716" s="6"/>
      <c r="Q1716" s="7"/>
      <c r="V1716" s="7"/>
      <c r="AA1716" s="8"/>
      <c r="AB1716" s="8"/>
    </row>
    <row r="1717" spans="2:28">
      <c r="B1717" s="2"/>
      <c r="N1717" s="7"/>
      <c r="O1717" s="6"/>
      <c r="Q1717" s="7"/>
      <c r="V1717" s="7"/>
      <c r="AA1717" s="8"/>
      <c r="AB1717" s="8"/>
    </row>
    <row r="1718" spans="2:28">
      <c r="B1718" s="2"/>
      <c r="N1718" s="7"/>
      <c r="O1718" s="6"/>
      <c r="Q1718" s="7"/>
      <c r="V1718" s="7"/>
      <c r="AA1718" s="8"/>
      <c r="AB1718" s="8"/>
    </row>
    <row r="1719" spans="2:28">
      <c r="B1719" s="2"/>
      <c r="N1719" s="7"/>
      <c r="O1719" s="6"/>
      <c r="Q1719" s="7"/>
      <c r="V1719" s="7"/>
      <c r="AA1719" s="8"/>
      <c r="AB1719" s="8"/>
    </row>
    <row r="1720" spans="2:28">
      <c r="B1720" s="2"/>
      <c r="N1720" s="7"/>
      <c r="O1720" s="6"/>
      <c r="Q1720" s="7"/>
      <c r="V1720" s="7"/>
      <c r="AA1720" s="8"/>
      <c r="AB1720" s="8"/>
    </row>
    <row r="1721" spans="2:28">
      <c r="B1721" s="2"/>
      <c r="N1721" s="7"/>
      <c r="O1721" s="6"/>
      <c r="Q1721" s="7"/>
      <c r="V1721" s="7"/>
      <c r="AA1721" s="8"/>
      <c r="AB1721" s="8"/>
    </row>
    <row r="1722" spans="2:28">
      <c r="B1722" s="2"/>
      <c r="N1722" s="7"/>
      <c r="O1722" s="6"/>
      <c r="Q1722" s="7"/>
      <c r="V1722" s="7"/>
      <c r="AA1722" s="8"/>
      <c r="AB1722" s="8"/>
    </row>
    <row r="1723" spans="2:28">
      <c r="B1723" s="2"/>
      <c r="N1723" s="7"/>
      <c r="O1723" s="6"/>
      <c r="Q1723" s="7"/>
      <c r="V1723" s="7"/>
      <c r="AA1723" s="8"/>
      <c r="AB1723" s="8"/>
    </row>
    <row r="1724" spans="2:28">
      <c r="B1724" s="2"/>
      <c r="N1724" s="7"/>
      <c r="O1724" s="6"/>
      <c r="Q1724" s="7"/>
      <c r="V1724" s="7"/>
      <c r="AA1724" s="8"/>
      <c r="AB1724" s="8"/>
    </row>
    <row r="1725" spans="2:28">
      <c r="B1725" s="2"/>
      <c r="N1725" s="7"/>
      <c r="O1725" s="6"/>
      <c r="Q1725" s="7"/>
      <c r="V1725" s="7"/>
      <c r="AA1725" s="8"/>
      <c r="AB1725" s="8"/>
    </row>
    <row r="1726" spans="2:28">
      <c r="B1726" s="2"/>
      <c r="N1726" s="7"/>
      <c r="O1726" s="6"/>
      <c r="Q1726" s="7"/>
      <c r="V1726" s="7"/>
      <c r="AA1726" s="8"/>
      <c r="AB1726" s="8"/>
    </row>
    <row r="1727" spans="2:28">
      <c r="B1727" s="2"/>
      <c r="N1727" s="7"/>
      <c r="O1727" s="6"/>
      <c r="Q1727" s="7"/>
      <c r="V1727" s="7"/>
      <c r="AA1727" s="8"/>
      <c r="AB1727" s="8"/>
    </row>
    <row r="1728" spans="2:28">
      <c r="B1728" s="2"/>
      <c r="N1728" s="7"/>
      <c r="O1728" s="6"/>
      <c r="Q1728" s="7"/>
      <c r="V1728" s="7"/>
      <c r="AA1728" s="8"/>
      <c r="AB1728" s="8"/>
    </row>
    <row r="1729" spans="2:28">
      <c r="B1729" s="2"/>
      <c r="N1729" s="7"/>
      <c r="O1729" s="6"/>
      <c r="Q1729" s="7"/>
      <c r="V1729" s="7"/>
      <c r="AA1729" s="8"/>
      <c r="AB1729" s="8"/>
    </row>
    <row r="1730" spans="2:28">
      <c r="B1730" s="2"/>
      <c r="N1730" s="7"/>
      <c r="O1730" s="6"/>
      <c r="Q1730" s="7"/>
      <c r="V1730" s="7"/>
      <c r="AA1730" s="8"/>
      <c r="AB1730" s="8"/>
    </row>
    <row r="1731" spans="2:28">
      <c r="B1731" s="2"/>
      <c r="N1731" s="7"/>
      <c r="O1731" s="6"/>
      <c r="Q1731" s="7"/>
      <c r="V1731" s="7"/>
      <c r="AA1731" s="8"/>
      <c r="AB1731" s="8"/>
    </row>
    <row r="1732" spans="2:28">
      <c r="B1732" s="2"/>
      <c r="N1732" s="7"/>
      <c r="O1732" s="6"/>
      <c r="Q1732" s="7"/>
      <c r="V1732" s="7"/>
      <c r="AA1732" s="8"/>
      <c r="AB1732" s="8"/>
    </row>
    <row r="1733" spans="2:28">
      <c r="B1733" s="2"/>
      <c r="N1733" s="7"/>
      <c r="O1733" s="6"/>
      <c r="Q1733" s="7"/>
      <c r="V1733" s="7"/>
      <c r="AA1733" s="8"/>
      <c r="AB1733" s="8"/>
    </row>
    <row r="1734" spans="2:28">
      <c r="B1734" s="2"/>
      <c r="N1734" s="7"/>
      <c r="O1734" s="6"/>
      <c r="Q1734" s="7"/>
      <c r="V1734" s="7"/>
      <c r="AA1734" s="8"/>
      <c r="AB1734" s="8"/>
    </row>
    <row r="1735" spans="2:28">
      <c r="B1735" s="2"/>
      <c r="N1735" s="7"/>
      <c r="O1735" s="6"/>
      <c r="Q1735" s="7"/>
      <c r="V1735" s="7"/>
      <c r="AA1735" s="8"/>
      <c r="AB1735" s="8"/>
    </row>
    <row r="1736" spans="2:28">
      <c r="B1736" s="2"/>
      <c r="N1736" s="7"/>
      <c r="O1736" s="6"/>
      <c r="Q1736" s="7"/>
      <c r="V1736" s="7"/>
      <c r="AA1736" s="8"/>
      <c r="AB1736" s="8"/>
    </row>
    <row r="1737" spans="2:28">
      <c r="B1737" s="2"/>
      <c r="N1737" s="7"/>
      <c r="O1737" s="6"/>
      <c r="Q1737" s="7"/>
      <c r="V1737" s="7"/>
      <c r="AA1737" s="8"/>
      <c r="AB1737" s="8"/>
    </row>
    <row r="1738" spans="2:28">
      <c r="B1738" s="2"/>
      <c r="N1738" s="7"/>
      <c r="O1738" s="6"/>
      <c r="Q1738" s="7"/>
      <c r="V1738" s="7"/>
      <c r="AA1738" s="8"/>
      <c r="AB1738" s="8"/>
    </row>
    <row r="1739" spans="2:28">
      <c r="B1739" s="2"/>
      <c r="N1739" s="7"/>
      <c r="O1739" s="6"/>
      <c r="Q1739" s="7"/>
      <c r="V1739" s="7"/>
      <c r="AA1739" s="8"/>
      <c r="AB1739" s="8"/>
    </row>
    <row r="1740" spans="2:28">
      <c r="B1740" s="2"/>
      <c r="N1740" s="7"/>
      <c r="O1740" s="6"/>
      <c r="Q1740" s="7"/>
      <c r="V1740" s="7"/>
      <c r="AA1740" s="8"/>
      <c r="AB1740" s="8"/>
    </row>
    <row r="1741" spans="2:28">
      <c r="B1741" s="2"/>
      <c r="N1741" s="7"/>
      <c r="O1741" s="6"/>
      <c r="Q1741" s="7"/>
      <c r="V1741" s="7"/>
      <c r="AA1741" s="8"/>
      <c r="AB1741" s="8"/>
    </row>
    <row r="1742" spans="2:28">
      <c r="B1742" s="2"/>
      <c r="N1742" s="7"/>
      <c r="O1742" s="6"/>
      <c r="Q1742" s="7"/>
      <c r="V1742" s="7"/>
      <c r="AA1742" s="8"/>
      <c r="AB1742" s="8"/>
    </row>
    <row r="1743" spans="2:28">
      <c r="B1743" s="2"/>
      <c r="N1743" s="7"/>
      <c r="O1743" s="6"/>
      <c r="Q1743" s="7"/>
      <c r="V1743" s="7"/>
      <c r="AA1743" s="8"/>
      <c r="AB1743" s="8"/>
    </row>
    <row r="1744" spans="2:28">
      <c r="B1744" s="2"/>
      <c r="N1744" s="7"/>
      <c r="O1744" s="6"/>
      <c r="Q1744" s="7"/>
      <c r="V1744" s="7"/>
      <c r="AA1744" s="8"/>
      <c r="AB1744" s="8"/>
    </row>
    <row r="1745" spans="2:28">
      <c r="B1745" s="2"/>
      <c r="N1745" s="7"/>
      <c r="O1745" s="6"/>
      <c r="Q1745" s="7"/>
      <c r="V1745" s="7"/>
      <c r="AA1745" s="8"/>
      <c r="AB1745" s="8"/>
    </row>
    <row r="1746" spans="2:28">
      <c r="B1746" s="2"/>
      <c r="N1746" s="7"/>
      <c r="O1746" s="6"/>
      <c r="Q1746" s="7"/>
      <c r="V1746" s="7"/>
      <c r="AA1746" s="8"/>
      <c r="AB1746" s="8"/>
    </row>
    <row r="1747" spans="2:28">
      <c r="B1747" s="2"/>
      <c r="N1747" s="7"/>
      <c r="O1747" s="6"/>
      <c r="Q1747" s="7"/>
      <c r="V1747" s="7"/>
      <c r="AA1747" s="8"/>
      <c r="AB1747" s="8"/>
    </row>
    <row r="1748" spans="2:28">
      <c r="B1748" s="2"/>
      <c r="N1748" s="7"/>
      <c r="O1748" s="6"/>
      <c r="Q1748" s="7"/>
      <c r="V1748" s="7"/>
      <c r="AA1748" s="8"/>
      <c r="AB1748" s="8"/>
    </row>
    <row r="1749" spans="2:28">
      <c r="B1749" s="2"/>
      <c r="N1749" s="7"/>
      <c r="O1749" s="6"/>
      <c r="Q1749" s="7"/>
      <c r="V1749" s="7"/>
      <c r="AA1749" s="8"/>
      <c r="AB1749" s="8"/>
    </row>
    <row r="1750" spans="2:28">
      <c r="B1750" s="2"/>
      <c r="N1750" s="7"/>
      <c r="O1750" s="6"/>
      <c r="Q1750" s="7"/>
      <c r="V1750" s="7"/>
      <c r="AA1750" s="8"/>
      <c r="AB1750" s="8"/>
    </row>
    <row r="1751" spans="2:28">
      <c r="B1751" s="2"/>
      <c r="N1751" s="7"/>
      <c r="O1751" s="6"/>
      <c r="Q1751" s="7"/>
      <c r="V1751" s="7"/>
      <c r="AA1751" s="8"/>
      <c r="AB1751" s="8"/>
    </row>
    <row r="1752" spans="2:28">
      <c r="B1752" s="2"/>
      <c r="N1752" s="7"/>
      <c r="O1752" s="6"/>
      <c r="Q1752" s="7"/>
      <c r="V1752" s="7"/>
      <c r="AA1752" s="8"/>
      <c r="AB1752" s="8"/>
    </row>
    <row r="1753" spans="2:28">
      <c r="B1753" s="2"/>
      <c r="N1753" s="7"/>
      <c r="O1753" s="6"/>
      <c r="Q1753" s="7"/>
      <c r="V1753" s="7"/>
      <c r="AA1753" s="8"/>
      <c r="AB1753" s="8"/>
    </row>
    <row r="1754" spans="2:28">
      <c r="B1754" s="2"/>
      <c r="N1754" s="7"/>
      <c r="O1754" s="6"/>
      <c r="Q1754" s="7"/>
      <c r="V1754" s="7"/>
      <c r="AA1754" s="8"/>
      <c r="AB1754" s="8"/>
    </row>
    <row r="1755" spans="2:28">
      <c r="B1755" s="2"/>
      <c r="N1755" s="7"/>
      <c r="O1755" s="6"/>
      <c r="Q1755" s="7"/>
      <c r="V1755" s="7"/>
      <c r="AA1755" s="8"/>
      <c r="AB1755" s="8"/>
    </row>
    <row r="1756" spans="2:28">
      <c r="B1756" s="2"/>
      <c r="N1756" s="7"/>
      <c r="O1756" s="6"/>
      <c r="Q1756" s="7"/>
      <c r="V1756" s="7"/>
      <c r="AA1756" s="8"/>
      <c r="AB1756" s="8"/>
    </row>
    <row r="1757" spans="2:28">
      <c r="B1757" s="2"/>
      <c r="N1757" s="7"/>
      <c r="O1757" s="6"/>
      <c r="Q1757" s="7"/>
      <c r="V1757" s="7"/>
      <c r="AA1757" s="8"/>
      <c r="AB1757" s="8"/>
    </row>
    <row r="1758" spans="2:28">
      <c r="B1758" s="2"/>
      <c r="N1758" s="7"/>
      <c r="O1758" s="6"/>
      <c r="Q1758" s="7"/>
      <c r="V1758" s="7"/>
      <c r="AA1758" s="8"/>
      <c r="AB1758" s="8"/>
    </row>
    <row r="1759" spans="2:28">
      <c r="B1759" s="2"/>
      <c r="N1759" s="7"/>
      <c r="O1759" s="6"/>
      <c r="Q1759" s="7"/>
      <c r="V1759" s="7"/>
      <c r="AA1759" s="8"/>
      <c r="AB1759" s="8"/>
    </row>
    <row r="1760" spans="2:28">
      <c r="B1760" s="2"/>
      <c r="N1760" s="7"/>
      <c r="O1760" s="6"/>
      <c r="Q1760" s="7"/>
      <c r="V1760" s="7"/>
      <c r="AA1760" s="8"/>
      <c r="AB1760" s="8"/>
    </row>
    <row r="1761" spans="2:28">
      <c r="B1761" s="2"/>
      <c r="N1761" s="7"/>
      <c r="O1761" s="6"/>
      <c r="Q1761" s="7"/>
      <c r="V1761" s="7"/>
      <c r="AA1761" s="8"/>
      <c r="AB1761" s="8"/>
    </row>
    <row r="1762" spans="2:28">
      <c r="B1762" s="2"/>
      <c r="N1762" s="7"/>
      <c r="O1762" s="6"/>
      <c r="Q1762" s="7"/>
      <c r="V1762" s="7"/>
      <c r="AA1762" s="8"/>
      <c r="AB1762" s="8"/>
    </row>
    <row r="1763" spans="2:28">
      <c r="B1763" s="2"/>
      <c r="N1763" s="7"/>
      <c r="O1763" s="6"/>
      <c r="Q1763" s="7"/>
      <c r="V1763" s="7"/>
      <c r="AA1763" s="8"/>
      <c r="AB1763" s="8"/>
    </row>
    <row r="1764" spans="2:28">
      <c r="B1764" s="2"/>
      <c r="N1764" s="7"/>
      <c r="O1764" s="6"/>
      <c r="Q1764" s="7"/>
      <c r="V1764" s="7"/>
      <c r="AA1764" s="8"/>
      <c r="AB1764" s="8"/>
    </row>
    <row r="1765" spans="2:28">
      <c r="B1765" s="2"/>
      <c r="N1765" s="7"/>
      <c r="O1765" s="6"/>
      <c r="Q1765" s="7"/>
      <c r="V1765" s="7"/>
      <c r="AA1765" s="8"/>
      <c r="AB1765" s="8"/>
    </row>
    <row r="1766" spans="2:28">
      <c r="B1766" s="2"/>
      <c r="N1766" s="7"/>
      <c r="O1766" s="6"/>
      <c r="Q1766" s="7"/>
      <c r="V1766" s="7"/>
      <c r="AA1766" s="8"/>
      <c r="AB1766" s="8"/>
    </row>
    <row r="1767" spans="2:28">
      <c r="B1767" s="2"/>
      <c r="N1767" s="7"/>
      <c r="O1767" s="6"/>
      <c r="Q1767" s="7"/>
      <c r="V1767" s="7"/>
      <c r="AA1767" s="8"/>
      <c r="AB1767" s="8"/>
    </row>
    <row r="1768" spans="2:28">
      <c r="B1768" s="2"/>
      <c r="N1768" s="7"/>
      <c r="O1768" s="6"/>
      <c r="Q1768" s="7"/>
      <c r="V1768" s="7"/>
      <c r="AA1768" s="8"/>
      <c r="AB1768" s="8"/>
    </row>
    <row r="1769" spans="2:28">
      <c r="B1769" s="2"/>
      <c r="N1769" s="7"/>
      <c r="O1769" s="6"/>
      <c r="Q1769" s="7"/>
      <c r="V1769" s="7"/>
      <c r="AA1769" s="8"/>
      <c r="AB1769" s="8"/>
    </row>
    <row r="1770" spans="2:28">
      <c r="B1770" s="2"/>
      <c r="N1770" s="7"/>
      <c r="O1770" s="6"/>
      <c r="Q1770" s="7"/>
      <c r="V1770" s="7"/>
      <c r="AA1770" s="8"/>
      <c r="AB1770" s="8"/>
    </row>
    <row r="1771" spans="2:28">
      <c r="B1771" s="2"/>
      <c r="N1771" s="7"/>
      <c r="O1771" s="6"/>
      <c r="Q1771" s="7"/>
      <c r="V1771" s="7"/>
      <c r="AA1771" s="8"/>
      <c r="AB1771" s="8"/>
    </row>
    <row r="1772" spans="2:28">
      <c r="B1772" s="2"/>
      <c r="N1772" s="7"/>
      <c r="O1772" s="6"/>
      <c r="Q1772" s="7"/>
      <c r="V1772" s="7"/>
      <c r="AA1772" s="8"/>
      <c r="AB1772" s="8"/>
    </row>
    <row r="1773" spans="2:28">
      <c r="B1773" s="2"/>
      <c r="N1773" s="7"/>
      <c r="O1773" s="6"/>
      <c r="Q1773" s="7"/>
      <c r="V1773" s="7"/>
      <c r="AA1773" s="8"/>
      <c r="AB1773" s="8"/>
    </row>
    <row r="1774" spans="2:28">
      <c r="B1774" s="2"/>
      <c r="N1774" s="7"/>
      <c r="O1774" s="6"/>
      <c r="Q1774" s="7"/>
      <c r="V1774" s="7"/>
      <c r="AA1774" s="8"/>
      <c r="AB1774" s="8"/>
    </row>
    <row r="1775" spans="2:28">
      <c r="B1775" s="2"/>
      <c r="N1775" s="7"/>
      <c r="O1775" s="6"/>
      <c r="Q1775" s="7"/>
      <c r="V1775" s="7"/>
      <c r="AA1775" s="8"/>
      <c r="AB1775" s="8"/>
    </row>
    <row r="1776" spans="2:28">
      <c r="B1776" s="2"/>
      <c r="N1776" s="7"/>
      <c r="O1776" s="6"/>
      <c r="Q1776" s="7"/>
      <c r="V1776" s="7"/>
      <c r="AA1776" s="8"/>
      <c r="AB1776" s="8"/>
    </row>
    <row r="1777" spans="2:28">
      <c r="B1777" s="2"/>
      <c r="N1777" s="7"/>
      <c r="O1777" s="6"/>
      <c r="Q1777" s="7"/>
      <c r="V1777" s="7"/>
      <c r="AA1777" s="8"/>
      <c r="AB1777" s="8"/>
    </row>
    <row r="1778" spans="2:28">
      <c r="B1778" s="2"/>
      <c r="N1778" s="7"/>
      <c r="O1778" s="6"/>
      <c r="Q1778" s="7"/>
      <c r="V1778" s="7"/>
      <c r="AA1778" s="8"/>
      <c r="AB1778" s="8"/>
    </row>
    <row r="1779" spans="2:28">
      <c r="B1779" s="2"/>
      <c r="N1779" s="7"/>
      <c r="O1779" s="6"/>
      <c r="Q1779" s="7"/>
      <c r="V1779" s="7"/>
      <c r="AA1779" s="8"/>
      <c r="AB1779" s="8"/>
    </row>
    <row r="1780" spans="2:28">
      <c r="B1780" s="2"/>
      <c r="N1780" s="7"/>
      <c r="O1780" s="6"/>
      <c r="Q1780" s="7"/>
      <c r="V1780" s="7"/>
      <c r="AA1780" s="8"/>
      <c r="AB1780" s="8"/>
    </row>
    <row r="1781" spans="2:28">
      <c r="B1781" s="2"/>
      <c r="N1781" s="7"/>
      <c r="O1781" s="6"/>
      <c r="Q1781" s="7"/>
      <c r="V1781" s="7"/>
      <c r="AA1781" s="8"/>
      <c r="AB1781" s="8"/>
    </row>
    <row r="1782" spans="2:28">
      <c r="B1782" s="2"/>
      <c r="N1782" s="7"/>
      <c r="O1782" s="6"/>
      <c r="Q1782" s="7"/>
      <c r="V1782" s="7"/>
      <c r="AA1782" s="8"/>
      <c r="AB1782" s="8"/>
    </row>
    <row r="1783" spans="2:28">
      <c r="B1783" s="2"/>
      <c r="N1783" s="7"/>
      <c r="O1783" s="6"/>
      <c r="Q1783" s="7"/>
      <c r="V1783" s="7"/>
      <c r="AA1783" s="8"/>
      <c r="AB1783" s="8"/>
    </row>
    <row r="1784" spans="2:28">
      <c r="B1784" s="2"/>
      <c r="N1784" s="7"/>
      <c r="O1784" s="6"/>
      <c r="Q1784" s="7"/>
      <c r="V1784" s="7"/>
      <c r="AA1784" s="8"/>
      <c r="AB1784" s="8"/>
    </row>
    <row r="1785" spans="2:28">
      <c r="B1785" s="2"/>
      <c r="N1785" s="7"/>
      <c r="O1785" s="6"/>
      <c r="Q1785" s="7"/>
      <c r="V1785" s="7"/>
      <c r="AA1785" s="8"/>
      <c r="AB1785" s="8"/>
    </row>
    <row r="1786" spans="2:28">
      <c r="B1786" s="2"/>
      <c r="N1786" s="7"/>
      <c r="O1786" s="6"/>
      <c r="Q1786" s="7"/>
      <c r="V1786" s="7"/>
      <c r="AA1786" s="8"/>
      <c r="AB1786" s="8"/>
    </row>
    <row r="1787" spans="2:28">
      <c r="B1787" s="2"/>
      <c r="N1787" s="7"/>
      <c r="O1787" s="6"/>
      <c r="Q1787" s="7"/>
      <c r="V1787" s="7"/>
      <c r="AA1787" s="8"/>
      <c r="AB1787" s="8"/>
    </row>
    <row r="1788" spans="2:28">
      <c r="B1788" s="2"/>
      <c r="N1788" s="7"/>
      <c r="O1788" s="6"/>
      <c r="Q1788" s="7"/>
      <c r="V1788" s="7"/>
      <c r="AA1788" s="8"/>
      <c r="AB1788" s="8"/>
    </row>
    <row r="1789" spans="2:28">
      <c r="B1789" s="2"/>
      <c r="N1789" s="7"/>
      <c r="O1789" s="6"/>
      <c r="Q1789" s="7"/>
      <c r="V1789" s="7"/>
      <c r="AA1789" s="8"/>
      <c r="AB1789" s="8"/>
    </row>
    <row r="1790" spans="2:28">
      <c r="B1790" s="2"/>
      <c r="N1790" s="7"/>
      <c r="O1790" s="6"/>
      <c r="Q1790" s="7"/>
      <c r="V1790" s="7"/>
      <c r="AA1790" s="8"/>
      <c r="AB1790" s="8"/>
    </row>
    <row r="1791" spans="2:28">
      <c r="B1791" s="2"/>
      <c r="N1791" s="7"/>
      <c r="O1791" s="6"/>
      <c r="Q1791" s="7"/>
      <c r="V1791" s="7"/>
      <c r="AA1791" s="8"/>
      <c r="AB1791" s="8"/>
    </row>
    <row r="1792" spans="2:28">
      <c r="B1792" s="2"/>
      <c r="N1792" s="7"/>
      <c r="O1792" s="6"/>
      <c r="Q1792" s="7"/>
      <c r="V1792" s="7"/>
      <c r="AA1792" s="8"/>
      <c r="AB1792" s="8"/>
    </row>
    <row r="1793" spans="2:28">
      <c r="B1793" s="2"/>
      <c r="N1793" s="7"/>
      <c r="O1793" s="6"/>
      <c r="Q1793" s="7"/>
      <c r="V1793" s="7"/>
      <c r="AA1793" s="8"/>
      <c r="AB1793" s="8"/>
    </row>
    <row r="1794" spans="2:28">
      <c r="B1794" s="2"/>
      <c r="N1794" s="7"/>
      <c r="O1794" s="6"/>
      <c r="Q1794" s="7"/>
      <c r="V1794" s="7"/>
      <c r="AA1794" s="8"/>
      <c r="AB1794" s="8"/>
    </row>
    <row r="1795" spans="2:28">
      <c r="B1795" s="2"/>
      <c r="N1795" s="7"/>
      <c r="O1795" s="6"/>
      <c r="Q1795" s="7"/>
      <c r="V1795" s="7"/>
      <c r="AA1795" s="8"/>
      <c r="AB1795" s="8"/>
    </row>
    <row r="1796" spans="2:28">
      <c r="B1796" s="2"/>
      <c r="N1796" s="7"/>
      <c r="O1796" s="6"/>
      <c r="Q1796" s="7"/>
      <c r="V1796" s="7"/>
      <c r="AA1796" s="8"/>
      <c r="AB1796" s="8"/>
    </row>
    <row r="1797" spans="2:28">
      <c r="B1797" s="2"/>
      <c r="N1797" s="7"/>
      <c r="O1797" s="6"/>
      <c r="Q1797" s="7"/>
      <c r="V1797" s="7"/>
      <c r="AA1797" s="8"/>
      <c r="AB1797" s="8"/>
    </row>
    <row r="1798" spans="2:28">
      <c r="B1798" s="2"/>
      <c r="N1798" s="7"/>
      <c r="O1798" s="6"/>
      <c r="Q1798" s="7"/>
      <c r="V1798" s="7"/>
      <c r="AA1798" s="8"/>
      <c r="AB1798" s="8"/>
    </row>
    <row r="1799" spans="2:28">
      <c r="B1799" s="2"/>
      <c r="N1799" s="7"/>
      <c r="O1799" s="6"/>
      <c r="Q1799" s="7"/>
      <c r="V1799" s="7"/>
      <c r="AA1799" s="8"/>
      <c r="AB1799" s="8"/>
    </row>
    <row r="1800" spans="2:28">
      <c r="B1800" s="2"/>
      <c r="N1800" s="7"/>
      <c r="O1800" s="6"/>
      <c r="Q1800" s="7"/>
      <c r="V1800" s="7"/>
      <c r="AA1800" s="8"/>
      <c r="AB1800" s="8"/>
    </row>
    <row r="1801" spans="2:28">
      <c r="B1801" s="2"/>
      <c r="N1801" s="7"/>
      <c r="O1801" s="6"/>
      <c r="Q1801" s="7"/>
      <c r="V1801" s="7"/>
      <c r="AA1801" s="8"/>
      <c r="AB1801" s="8"/>
    </row>
    <row r="1802" spans="2:28">
      <c r="B1802" s="2"/>
      <c r="N1802" s="7"/>
      <c r="O1802" s="6"/>
      <c r="Q1802" s="7"/>
      <c r="V1802" s="7"/>
      <c r="AA1802" s="8"/>
      <c r="AB1802" s="8"/>
    </row>
    <row r="1803" spans="2:28">
      <c r="B1803" s="2"/>
      <c r="N1803" s="7"/>
      <c r="O1803" s="6"/>
      <c r="Q1803" s="7"/>
      <c r="V1803" s="7"/>
      <c r="AA1803" s="8"/>
      <c r="AB1803" s="8"/>
    </row>
    <row r="1804" spans="2:28">
      <c r="B1804" s="2"/>
      <c r="N1804" s="7"/>
      <c r="O1804" s="6"/>
      <c r="Q1804" s="7"/>
      <c r="V1804" s="7"/>
      <c r="AA1804" s="8"/>
      <c r="AB1804" s="8"/>
    </row>
    <row r="1805" spans="2:28">
      <c r="B1805" s="2"/>
      <c r="N1805" s="7"/>
      <c r="O1805" s="6"/>
      <c r="Q1805" s="7"/>
      <c r="V1805" s="7"/>
      <c r="AA1805" s="8"/>
      <c r="AB1805" s="8"/>
    </row>
    <row r="1806" spans="2:28">
      <c r="B1806" s="2"/>
      <c r="N1806" s="7"/>
      <c r="O1806" s="6"/>
      <c r="Q1806" s="7"/>
      <c r="V1806" s="7"/>
      <c r="AA1806" s="8"/>
      <c r="AB1806" s="8"/>
    </row>
    <row r="1807" spans="2:28">
      <c r="B1807" s="2"/>
      <c r="N1807" s="7"/>
      <c r="O1807" s="6"/>
      <c r="Q1807" s="7"/>
      <c r="V1807" s="7"/>
      <c r="AA1807" s="8"/>
      <c r="AB1807" s="8"/>
    </row>
    <row r="1808" spans="2:28">
      <c r="B1808" s="2"/>
      <c r="N1808" s="7"/>
      <c r="O1808" s="6"/>
      <c r="Q1808" s="7"/>
      <c r="V1808" s="7"/>
      <c r="AA1808" s="8"/>
      <c r="AB1808" s="8"/>
    </row>
    <row r="1809" spans="2:28">
      <c r="B1809" s="2"/>
      <c r="N1809" s="7"/>
      <c r="O1809" s="6"/>
      <c r="Q1809" s="7"/>
      <c r="V1809" s="7"/>
      <c r="AA1809" s="8"/>
      <c r="AB1809" s="8"/>
    </row>
    <row r="1810" spans="2:28">
      <c r="B1810" s="2"/>
      <c r="N1810" s="7"/>
      <c r="O1810" s="6"/>
      <c r="Q1810" s="7"/>
      <c r="V1810" s="7"/>
      <c r="AA1810" s="8"/>
      <c r="AB1810" s="8"/>
    </row>
    <row r="1811" spans="2:28">
      <c r="B1811" s="2"/>
      <c r="N1811" s="7"/>
      <c r="O1811" s="6"/>
      <c r="Q1811" s="7"/>
      <c r="V1811" s="7"/>
      <c r="AA1811" s="8"/>
      <c r="AB1811" s="8"/>
    </row>
    <row r="1812" spans="2:28">
      <c r="B1812" s="2"/>
      <c r="N1812" s="7"/>
      <c r="O1812" s="6"/>
      <c r="Q1812" s="7"/>
      <c r="V1812" s="7"/>
      <c r="AA1812" s="8"/>
      <c r="AB1812" s="8"/>
    </row>
    <row r="1813" spans="2:28">
      <c r="B1813" s="2"/>
      <c r="N1813" s="7"/>
      <c r="O1813" s="6"/>
      <c r="Q1813" s="7"/>
      <c r="V1813" s="7"/>
      <c r="AA1813" s="8"/>
      <c r="AB1813" s="8"/>
    </row>
    <row r="1814" spans="2:28">
      <c r="B1814" s="2"/>
      <c r="N1814" s="7"/>
      <c r="O1814" s="6"/>
      <c r="Q1814" s="7"/>
      <c r="V1814" s="7"/>
      <c r="AA1814" s="8"/>
      <c r="AB1814" s="8"/>
    </row>
    <row r="1815" spans="2:28">
      <c r="B1815" s="2"/>
      <c r="N1815" s="7"/>
      <c r="O1815" s="6"/>
      <c r="Q1815" s="7"/>
      <c r="V1815" s="7"/>
      <c r="AA1815" s="8"/>
      <c r="AB1815" s="8"/>
    </row>
    <row r="1816" spans="2:28">
      <c r="B1816" s="2"/>
      <c r="N1816" s="7"/>
      <c r="O1816" s="6"/>
      <c r="Q1816" s="7"/>
      <c r="V1816" s="7"/>
      <c r="AA1816" s="8"/>
      <c r="AB1816" s="8"/>
    </row>
    <row r="1817" spans="2:28">
      <c r="B1817" s="2"/>
      <c r="N1817" s="7"/>
      <c r="O1817" s="6"/>
      <c r="Q1817" s="7"/>
      <c r="V1817" s="7"/>
      <c r="AA1817" s="8"/>
      <c r="AB1817" s="8"/>
    </row>
    <row r="1818" spans="2:28">
      <c r="B1818" s="2"/>
      <c r="N1818" s="7"/>
      <c r="O1818" s="6"/>
      <c r="Q1818" s="7"/>
      <c r="V1818" s="7"/>
      <c r="AA1818" s="8"/>
      <c r="AB1818" s="8"/>
    </row>
    <row r="1819" spans="2:28">
      <c r="B1819" s="2"/>
      <c r="N1819" s="7"/>
      <c r="O1819" s="6"/>
      <c r="Q1819" s="7"/>
      <c r="V1819" s="7"/>
      <c r="AA1819" s="8"/>
      <c r="AB1819" s="8"/>
    </row>
    <row r="1820" spans="2:28">
      <c r="B1820" s="2"/>
      <c r="N1820" s="7"/>
      <c r="O1820" s="6"/>
      <c r="Q1820" s="7"/>
      <c r="V1820" s="7"/>
      <c r="AA1820" s="8"/>
      <c r="AB1820" s="8"/>
    </row>
    <row r="1821" spans="2:28">
      <c r="B1821" s="2"/>
      <c r="N1821" s="7"/>
      <c r="O1821" s="6"/>
      <c r="Q1821" s="7"/>
      <c r="V1821" s="7"/>
      <c r="AA1821" s="8"/>
      <c r="AB1821" s="8"/>
    </row>
    <row r="1822" spans="2:28">
      <c r="B1822" s="2"/>
      <c r="N1822" s="7"/>
      <c r="O1822" s="6"/>
      <c r="Q1822" s="7"/>
      <c r="V1822" s="7"/>
      <c r="AA1822" s="8"/>
      <c r="AB1822" s="8"/>
    </row>
    <row r="1823" spans="2:28">
      <c r="B1823" s="2"/>
      <c r="N1823" s="7"/>
      <c r="O1823" s="6"/>
      <c r="Q1823" s="7"/>
      <c r="V1823" s="7"/>
      <c r="AA1823" s="8"/>
      <c r="AB1823" s="8"/>
    </row>
    <row r="1824" spans="2:28">
      <c r="B1824" s="2"/>
      <c r="N1824" s="7"/>
      <c r="O1824" s="6"/>
      <c r="Q1824" s="7"/>
      <c r="V1824" s="7"/>
      <c r="AA1824" s="8"/>
      <c r="AB1824" s="8"/>
    </row>
    <row r="1825" spans="2:28">
      <c r="B1825" s="2"/>
      <c r="N1825" s="7"/>
      <c r="O1825" s="6"/>
      <c r="Q1825" s="7"/>
      <c r="V1825" s="7"/>
      <c r="AA1825" s="8"/>
      <c r="AB1825" s="8"/>
    </row>
    <row r="1826" spans="2:28">
      <c r="B1826" s="2"/>
      <c r="N1826" s="7"/>
      <c r="O1826" s="6"/>
      <c r="Q1826" s="7"/>
      <c r="V1826" s="7"/>
      <c r="AA1826" s="8"/>
      <c r="AB1826" s="8"/>
    </row>
    <row r="1827" spans="2:28">
      <c r="B1827" s="2"/>
      <c r="N1827" s="7"/>
      <c r="O1827" s="6"/>
      <c r="Q1827" s="7"/>
      <c r="V1827" s="7"/>
      <c r="AA1827" s="8"/>
      <c r="AB1827" s="8"/>
    </row>
    <row r="1828" spans="2:28">
      <c r="B1828" s="2"/>
      <c r="N1828" s="7"/>
      <c r="O1828" s="6"/>
      <c r="Q1828" s="7"/>
      <c r="V1828" s="7"/>
      <c r="AA1828" s="8"/>
      <c r="AB1828" s="8"/>
    </row>
    <row r="1829" spans="2:28">
      <c r="B1829" s="2"/>
      <c r="N1829" s="7"/>
      <c r="O1829" s="6"/>
      <c r="Q1829" s="7"/>
      <c r="V1829" s="7"/>
      <c r="AA1829" s="8"/>
      <c r="AB1829" s="8"/>
    </row>
    <row r="1830" spans="2:28">
      <c r="B1830" s="2"/>
      <c r="N1830" s="7"/>
      <c r="O1830" s="6"/>
      <c r="Q1830" s="7"/>
      <c r="V1830" s="7"/>
      <c r="AA1830" s="8"/>
      <c r="AB1830" s="8"/>
    </row>
    <row r="1831" spans="2:28">
      <c r="B1831" s="2"/>
      <c r="N1831" s="7"/>
      <c r="O1831" s="6"/>
      <c r="Q1831" s="7"/>
      <c r="V1831" s="7"/>
      <c r="AA1831" s="8"/>
      <c r="AB1831" s="8"/>
    </row>
    <row r="1832" spans="2:28">
      <c r="B1832" s="2"/>
      <c r="N1832" s="7"/>
      <c r="O1832" s="6"/>
      <c r="Q1832" s="7"/>
      <c r="V1832" s="7"/>
      <c r="AA1832" s="8"/>
      <c r="AB1832" s="8"/>
    </row>
    <row r="1833" spans="2:28">
      <c r="B1833" s="2"/>
      <c r="N1833" s="7"/>
      <c r="O1833" s="6"/>
      <c r="Q1833" s="7"/>
      <c r="V1833" s="7"/>
      <c r="AA1833" s="8"/>
      <c r="AB1833" s="8"/>
    </row>
    <row r="1834" spans="2:28">
      <c r="B1834" s="2"/>
      <c r="N1834" s="7"/>
      <c r="O1834" s="6"/>
      <c r="Q1834" s="7"/>
      <c r="V1834" s="7"/>
      <c r="AA1834" s="8"/>
      <c r="AB1834" s="8"/>
    </row>
    <row r="1835" spans="2:28">
      <c r="B1835" s="2"/>
      <c r="N1835" s="7"/>
      <c r="O1835" s="6"/>
      <c r="Q1835" s="7"/>
      <c r="V1835" s="7"/>
      <c r="AA1835" s="8"/>
      <c r="AB1835" s="8"/>
    </row>
    <row r="1836" spans="2:28">
      <c r="B1836" s="2"/>
      <c r="N1836" s="7"/>
      <c r="O1836" s="6"/>
      <c r="Q1836" s="7"/>
      <c r="V1836" s="7"/>
      <c r="AA1836" s="8"/>
      <c r="AB1836" s="8"/>
    </row>
    <row r="1837" spans="2:28">
      <c r="B1837" s="2"/>
      <c r="N1837" s="7"/>
      <c r="O1837" s="6"/>
      <c r="Q1837" s="7"/>
      <c r="V1837" s="7"/>
      <c r="AA1837" s="8"/>
      <c r="AB1837" s="8"/>
    </row>
    <row r="1838" spans="2:28">
      <c r="B1838" s="2"/>
      <c r="N1838" s="7"/>
      <c r="O1838" s="6"/>
      <c r="Q1838" s="7"/>
      <c r="V1838" s="7"/>
      <c r="AA1838" s="8"/>
      <c r="AB1838" s="8"/>
    </row>
    <row r="1839" spans="2:28">
      <c r="B1839" s="2"/>
      <c r="N1839" s="7"/>
      <c r="O1839" s="6"/>
      <c r="Q1839" s="7"/>
      <c r="V1839" s="7"/>
      <c r="AA1839" s="8"/>
      <c r="AB1839" s="8"/>
    </row>
    <row r="1840" spans="2:28">
      <c r="B1840" s="2"/>
      <c r="N1840" s="7"/>
      <c r="O1840" s="6"/>
      <c r="Q1840" s="7"/>
      <c r="V1840" s="7"/>
      <c r="AA1840" s="8"/>
      <c r="AB1840" s="8"/>
    </row>
    <row r="1841" spans="2:28">
      <c r="B1841" s="2"/>
      <c r="N1841" s="7"/>
      <c r="O1841" s="6"/>
      <c r="Q1841" s="7"/>
      <c r="V1841" s="7"/>
      <c r="AA1841" s="8"/>
      <c r="AB1841" s="8"/>
    </row>
    <row r="1842" spans="2:28">
      <c r="B1842" s="2"/>
      <c r="N1842" s="7"/>
      <c r="O1842" s="6"/>
      <c r="Q1842" s="7"/>
      <c r="V1842" s="7"/>
      <c r="AA1842" s="8"/>
      <c r="AB1842" s="8"/>
    </row>
    <row r="1843" spans="2:28">
      <c r="B1843" s="2"/>
      <c r="N1843" s="7"/>
      <c r="O1843" s="6"/>
      <c r="Q1843" s="7"/>
      <c r="V1843" s="7"/>
      <c r="AA1843" s="8"/>
      <c r="AB1843" s="8"/>
    </row>
    <row r="1844" spans="2:28">
      <c r="B1844" s="2"/>
      <c r="N1844" s="7"/>
      <c r="O1844" s="6"/>
      <c r="Q1844" s="7"/>
      <c r="V1844" s="7"/>
      <c r="AA1844" s="8"/>
      <c r="AB1844" s="8"/>
    </row>
    <row r="1845" spans="2:28">
      <c r="B1845" s="2"/>
      <c r="N1845" s="7"/>
      <c r="O1845" s="6"/>
      <c r="Q1845" s="7"/>
      <c r="V1845" s="7"/>
      <c r="AA1845" s="8"/>
      <c r="AB1845" s="8"/>
    </row>
    <row r="1846" spans="2:28">
      <c r="B1846" s="2"/>
      <c r="N1846" s="7"/>
      <c r="O1846" s="6"/>
      <c r="Q1846" s="7"/>
      <c r="V1846" s="7"/>
      <c r="AA1846" s="8"/>
      <c r="AB1846" s="8"/>
    </row>
    <row r="1847" spans="2:28">
      <c r="B1847" s="2"/>
      <c r="N1847" s="7"/>
      <c r="O1847" s="6"/>
      <c r="Q1847" s="7"/>
      <c r="V1847" s="7"/>
      <c r="AA1847" s="8"/>
      <c r="AB1847" s="8"/>
    </row>
    <row r="1848" spans="2:28">
      <c r="B1848" s="2"/>
      <c r="N1848" s="7"/>
      <c r="O1848" s="6"/>
      <c r="Q1848" s="7"/>
      <c r="V1848" s="7"/>
      <c r="AA1848" s="8"/>
      <c r="AB1848" s="8"/>
    </row>
    <row r="1849" spans="2:28">
      <c r="B1849" s="2"/>
      <c r="N1849" s="7"/>
      <c r="O1849" s="6"/>
      <c r="Q1849" s="7"/>
      <c r="V1849" s="7"/>
      <c r="AA1849" s="8"/>
      <c r="AB1849" s="8"/>
    </row>
    <row r="1850" spans="2:28">
      <c r="B1850" s="2"/>
      <c r="N1850" s="7"/>
      <c r="O1850" s="6"/>
      <c r="Q1850" s="7"/>
      <c r="V1850" s="7"/>
      <c r="AA1850" s="8"/>
      <c r="AB1850" s="8"/>
    </row>
    <row r="1851" spans="2:28">
      <c r="B1851" s="2"/>
      <c r="N1851" s="7"/>
      <c r="O1851" s="6"/>
      <c r="Q1851" s="7"/>
      <c r="V1851" s="7"/>
      <c r="AA1851" s="8"/>
      <c r="AB1851" s="8"/>
    </row>
    <row r="1852" spans="2:28">
      <c r="B1852" s="2"/>
      <c r="N1852" s="7"/>
      <c r="O1852" s="6"/>
      <c r="Q1852" s="7"/>
      <c r="V1852" s="7"/>
      <c r="AA1852" s="8"/>
      <c r="AB1852" s="8"/>
    </row>
    <row r="1853" spans="2:28">
      <c r="B1853" s="2"/>
      <c r="N1853" s="7"/>
      <c r="O1853" s="6"/>
      <c r="Q1853" s="7"/>
      <c r="V1853" s="7"/>
      <c r="AA1853" s="8"/>
      <c r="AB1853" s="8"/>
    </row>
    <row r="1854" spans="2:28">
      <c r="B1854" s="2"/>
      <c r="N1854" s="7"/>
      <c r="O1854" s="6"/>
      <c r="Q1854" s="7"/>
      <c r="V1854" s="7"/>
      <c r="AA1854" s="8"/>
      <c r="AB1854" s="8"/>
    </row>
    <row r="1855" spans="2:28">
      <c r="B1855" s="2"/>
      <c r="N1855" s="7"/>
      <c r="O1855" s="6"/>
      <c r="Q1855" s="7"/>
      <c r="V1855" s="7"/>
      <c r="AA1855" s="8"/>
      <c r="AB1855" s="8"/>
    </row>
    <row r="1856" spans="2:28">
      <c r="B1856" s="2"/>
      <c r="N1856" s="7"/>
      <c r="O1856" s="6"/>
      <c r="Q1856" s="7"/>
      <c r="V1856" s="7"/>
      <c r="AA1856" s="8"/>
      <c r="AB1856" s="8"/>
    </row>
    <row r="1857" spans="2:28">
      <c r="B1857" s="2"/>
      <c r="N1857" s="7"/>
      <c r="O1857" s="6"/>
      <c r="Q1857" s="7"/>
      <c r="V1857" s="7"/>
      <c r="AA1857" s="8"/>
      <c r="AB1857" s="8"/>
    </row>
    <row r="1858" spans="2:28">
      <c r="B1858" s="2"/>
      <c r="N1858" s="7"/>
      <c r="O1858" s="6"/>
      <c r="Q1858" s="7"/>
      <c r="V1858" s="7"/>
      <c r="AA1858" s="8"/>
      <c r="AB1858" s="8"/>
    </row>
    <row r="1859" spans="2:28">
      <c r="B1859" s="2"/>
      <c r="N1859" s="7"/>
      <c r="O1859" s="6"/>
      <c r="Q1859" s="7"/>
      <c r="V1859" s="7"/>
      <c r="AA1859" s="8"/>
      <c r="AB1859" s="8"/>
    </row>
    <row r="1860" spans="2:28">
      <c r="B1860" s="2"/>
      <c r="N1860" s="7"/>
      <c r="O1860" s="6"/>
      <c r="Q1860" s="7"/>
      <c r="V1860" s="7"/>
      <c r="AA1860" s="8"/>
      <c r="AB1860" s="8"/>
    </row>
    <row r="1861" spans="2:28">
      <c r="B1861" s="2"/>
      <c r="N1861" s="7"/>
      <c r="O1861" s="6"/>
      <c r="Q1861" s="7"/>
      <c r="V1861" s="7"/>
      <c r="AA1861" s="8"/>
      <c r="AB1861" s="8"/>
    </row>
    <row r="1862" spans="2:28">
      <c r="B1862" s="2"/>
      <c r="N1862" s="7"/>
      <c r="O1862" s="6"/>
      <c r="Q1862" s="7"/>
      <c r="V1862" s="7"/>
      <c r="AA1862" s="8"/>
      <c r="AB1862" s="8"/>
    </row>
    <row r="1863" spans="2:28">
      <c r="B1863" s="2"/>
      <c r="N1863" s="7"/>
      <c r="O1863" s="6"/>
      <c r="Q1863" s="7"/>
      <c r="V1863" s="7"/>
      <c r="AA1863" s="8"/>
      <c r="AB1863" s="8"/>
    </row>
    <row r="1864" spans="2:28">
      <c r="B1864" s="2"/>
      <c r="N1864" s="7"/>
      <c r="O1864" s="6"/>
      <c r="Q1864" s="7"/>
      <c r="V1864" s="7"/>
      <c r="AA1864" s="8"/>
      <c r="AB1864" s="8"/>
    </row>
    <row r="1865" spans="2:28">
      <c r="B1865" s="2"/>
      <c r="N1865" s="7"/>
      <c r="O1865" s="6"/>
      <c r="Q1865" s="7"/>
      <c r="V1865" s="7"/>
      <c r="AA1865" s="8"/>
      <c r="AB1865" s="8"/>
    </row>
    <row r="1866" spans="2:28">
      <c r="B1866" s="2"/>
      <c r="N1866" s="7"/>
      <c r="O1866" s="6"/>
      <c r="Q1866" s="7"/>
      <c r="V1866" s="7"/>
      <c r="AA1866" s="8"/>
      <c r="AB1866" s="8"/>
    </row>
    <row r="1867" spans="2:28">
      <c r="B1867" s="2"/>
      <c r="N1867" s="7"/>
      <c r="O1867" s="6"/>
      <c r="Q1867" s="7"/>
      <c r="V1867" s="7"/>
      <c r="AA1867" s="8"/>
      <c r="AB1867" s="8"/>
    </row>
    <row r="1868" spans="2:28">
      <c r="B1868" s="2"/>
      <c r="N1868" s="7"/>
      <c r="O1868" s="6"/>
      <c r="Q1868" s="7"/>
      <c r="V1868" s="7"/>
      <c r="AA1868" s="8"/>
      <c r="AB1868" s="8"/>
    </row>
    <row r="1869" spans="2:28">
      <c r="B1869" s="2"/>
      <c r="N1869" s="7"/>
      <c r="O1869" s="6"/>
      <c r="Q1869" s="7"/>
      <c r="V1869" s="7"/>
      <c r="AA1869" s="8"/>
      <c r="AB1869" s="8"/>
    </row>
    <row r="1870" spans="2:28">
      <c r="B1870" s="2"/>
      <c r="N1870" s="7"/>
      <c r="O1870" s="6"/>
      <c r="Q1870" s="7"/>
      <c r="V1870" s="7"/>
      <c r="AA1870" s="8"/>
      <c r="AB1870" s="8"/>
    </row>
    <row r="1871" spans="2:28">
      <c r="B1871" s="2"/>
      <c r="N1871" s="7"/>
      <c r="O1871" s="6"/>
      <c r="Q1871" s="7"/>
      <c r="V1871" s="7"/>
      <c r="AA1871" s="8"/>
      <c r="AB1871" s="8"/>
    </row>
    <row r="1872" spans="2:28">
      <c r="B1872" s="2"/>
      <c r="N1872" s="7"/>
      <c r="O1872" s="6"/>
      <c r="Q1872" s="7"/>
      <c r="V1872" s="7"/>
      <c r="AA1872" s="8"/>
      <c r="AB1872" s="8"/>
    </row>
    <row r="1873" spans="2:28">
      <c r="B1873" s="2"/>
      <c r="N1873" s="7"/>
      <c r="O1873" s="6"/>
      <c r="Q1873" s="7"/>
      <c r="V1873" s="7"/>
      <c r="AA1873" s="8"/>
      <c r="AB1873" s="8"/>
    </row>
    <row r="1874" spans="2:28">
      <c r="B1874" s="2"/>
      <c r="N1874" s="7"/>
      <c r="O1874" s="6"/>
      <c r="Q1874" s="7"/>
      <c r="V1874" s="7"/>
      <c r="AA1874" s="8"/>
      <c r="AB1874" s="8"/>
    </row>
    <row r="1875" spans="2:28">
      <c r="B1875" s="2"/>
      <c r="N1875" s="7"/>
      <c r="O1875" s="6"/>
      <c r="Q1875" s="7"/>
      <c r="V1875" s="7"/>
      <c r="AA1875" s="8"/>
      <c r="AB1875" s="8"/>
    </row>
    <row r="1876" spans="2:28">
      <c r="B1876" s="2"/>
      <c r="N1876" s="7"/>
      <c r="O1876" s="6"/>
      <c r="Q1876" s="7"/>
      <c r="V1876" s="7"/>
      <c r="AA1876" s="8"/>
      <c r="AB1876" s="8"/>
    </row>
    <row r="1877" spans="2:28">
      <c r="B1877" s="2"/>
      <c r="N1877" s="7"/>
      <c r="O1877" s="6"/>
      <c r="Q1877" s="7"/>
      <c r="V1877" s="7"/>
      <c r="AA1877" s="8"/>
      <c r="AB1877" s="8"/>
    </row>
    <row r="1878" spans="2:28">
      <c r="B1878" s="2"/>
      <c r="N1878" s="7"/>
      <c r="O1878" s="6"/>
      <c r="Q1878" s="7"/>
      <c r="V1878" s="7"/>
      <c r="AA1878" s="8"/>
      <c r="AB1878" s="8"/>
    </row>
    <row r="1879" spans="2:28">
      <c r="B1879" s="2"/>
      <c r="N1879" s="7"/>
      <c r="O1879" s="6"/>
      <c r="Q1879" s="7"/>
      <c r="V1879" s="7"/>
      <c r="AA1879" s="8"/>
      <c r="AB1879" s="8"/>
    </row>
    <row r="1880" spans="2:28">
      <c r="B1880" s="2"/>
      <c r="N1880" s="7"/>
      <c r="O1880" s="6"/>
      <c r="Q1880" s="7"/>
      <c r="V1880" s="7"/>
      <c r="AA1880" s="8"/>
      <c r="AB1880" s="8"/>
    </row>
    <row r="1881" spans="2:28">
      <c r="B1881" s="2"/>
      <c r="N1881" s="7"/>
      <c r="O1881" s="6"/>
      <c r="Q1881" s="7"/>
      <c r="V1881" s="7"/>
      <c r="AA1881" s="8"/>
      <c r="AB1881" s="8"/>
    </row>
    <row r="1882" spans="2:28">
      <c r="B1882" s="2"/>
      <c r="N1882" s="7"/>
      <c r="O1882" s="6"/>
      <c r="Q1882" s="7"/>
      <c r="V1882" s="7"/>
      <c r="AA1882" s="8"/>
      <c r="AB1882" s="8"/>
    </row>
    <row r="1883" spans="2:28">
      <c r="B1883" s="2"/>
      <c r="N1883" s="7"/>
      <c r="O1883" s="6"/>
      <c r="Q1883" s="7"/>
      <c r="V1883" s="7"/>
      <c r="AA1883" s="8"/>
      <c r="AB1883" s="8"/>
    </row>
    <row r="1884" spans="2:28">
      <c r="B1884" s="2"/>
      <c r="N1884" s="7"/>
      <c r="O1884" s="6"/>
      <c r="Q1884" s="7"/>
      <c r="V1884" s="7"/>
      <c r="AA1884" s="8"/>
      <c r="AB1884" s="8"/>
    </row>
    <row r="1885" spans="2:28">
      <c r="B1885" s="2"/>
      <c r="N1885" s="7"/>
      <c r="O1885" s="6"/>
      <c r="Q1885" s="7"/>
      <c r="V1885" s="7"/>
      <c r="AA1885" s="8"/>
      <c r="AB1885" s="8"/>
    </row>
    <row r="1886" spans="2:28">
      <c r="B1886" s="2"/>
      <c r="N1886" s="7"/>
      <c r="O1886" s="6"/>
      <c r="Q1886" s="7"/>
      <c r="V1886" s="7"/>
      <c r="AA1886" s="8"/>
      <c r="AB1886" s="8"/>
    </row>
    <row r="1887" spans="2:28">
      <c r="B1887" s="2"/>
      <c r="N1887" s="7"/>
      <c r="O1887" s="6"/>
      <c r="Q1887" s="7"/>
      <c r="V1887" s="7"/>
      <c r="AA1887" s="8"/>
      <c r="AB1887" s="8"/>
    </row>
    <row r="1888" spans="2:28">
      <c r="B1888" s="2"/>
      <c r="N1888" s="7"/>
      <c r="O1888" s="6"/>
      <c r="Q1888" s="7"/>
      <c r="V1888" s="7"/>
      <c r="AA1888" s="8"/>
      <c r="AB1888" s="8"/>
    </row>
    <row r="1889" spans="2:28">
      <c r="B1889" s="2"/>
      <c r="N1889" s="7"/>
      <c r="O1889" s="6"/>
      <c r="Q1889" s="7"/>
      <c r="V1889" s="7"/>
      <c r="AA1889" s="8"/>
      <c r="AB1889" s="8"/>
    </row>
    <row r="1890" spans="2:28">
      <c r="B1890" s="2"/>
      <c r="N1890" s="7"/>
      <c r="O1890" s="6"/>
      <c r="Q1890" s="7"/>
      <c r="V1890" s="7"/>
      <c r="AA1890" s="8"/>
      <c r="AB1890" s="8"/>
    </row>
    <row r="1891" spans="2:28">
      <c r="B1891" s="2"/>
      <c r="N1891" s="7"/>
      <c r="O1891" s="6"/>
      <c r="Q1891" s="7"/>
      <c r="V1891" s="7"/>
      <c r="AA1891" s="8"/>
      <c r="AB1891" s="8"/>
    </row>
    <row r="1892" spans="2:28">
      <c r="B1892" s="2"/>
      <c r="N1892" s="7"/>
      <c r="O1892" s="6"/>
      <c r="Q1892" s="7"/>
      <c r="V1892" s="7"/>
      <c r="AA1892" s="8"/>
      <c r="AB1892" s="8"/>
    </row>
    <row r="1893" spans="2:28">
      <c r="B1893" s="2"/>
      <c r="N1893" s="7"/>
      <c r="O1893" s="6"/>
      <c r="Q1893" s="7"/>
      <c r="V1893" s="7"/>
      <c r="AA1893" s="8"/>
      <c r="AB1893" s="8"/>
    </row>
    <row r="1894" spans="2:28">
      <c r="B1894" s="2"/>
      <c r="N1894" s="7"/>
      <c r="O1894" s="6"/>
      <c r="Q1894" s="7"/>
      <c r="V1894" s="7"/>
      <c r="AA1894" s="8"/>
      <c r="AB1894" s="8"/>
    </row>
    <row r="1895" spans="2:28">
      <c r="B1895" s="2"/>
      <c r="N1895" s="7"/>
      <c r="O1895" s="6"/>
      <c r="Q1895" s="7"/>
      <c r="V1895" s="7"/>
      <c r="AA1895" s="8"/>
      <c r="AB1895" s="8"/>
    </row>
    <row r="1896" spans="2:28">
      <c r="B1896" s="2"/>
      <c r="N1896" s="7"/>
      <c r="O1896" s="6"/>
      <c r="Q1896" s="7"/>
      <c r="V1896" s="7"/>
      <c r="AA1896" s="8"/>
      <c r="AB1896" s="8"/>
    </row>
    <row r="1897" spans="2:28">
      <c r="B1897" s="2"/>
      <c r="N1897" s="7"/>
      <c r="O1897" s="6"/>
      <c r="Q1897" s="7"/>
      <c r="V1897" s="7"/>
      <c r="AA1897" s="8"/>
      <c r="AB1897" s="8"/>
    </row>
    <row r="1898" spans="2:28">
      <c r="B1898" s="2"/>
      <c r="N1898" s="7"/>
      <c r="O1898" s="6"/>
      <c r="Q1898" s="7"/>
      <c r="V1898" s="7"/>
      <c r="AA1898" s="8"/>
      <c r="AB1898" s="8"/>
    </row>
    <row r="1899" spans="2:28">
      <c r="B1899" s="2"/>
      <c r="N1899" s="7"/>
      <c r="O1899" s="6"/>
      <c r="Q1899" s="7"/>
      <c r="V1899" s="7"/>
      <c r="AA1899" s="8"/>
      <c r="AB1899" s="8"/>
    </row>
    <row r="1900" spans="2:28">
      <c r="B1900" s="2"/>
      <c r="N1900" s="7"/>
      <c r="O1900" s="6"/>
      <c r="Q1900" s="7"/>
      <c r="V1900" s="7"/>
      <c r="AA1900" s="8"/>
      <c r="AB1900" s="8"/>
    </row>
    <row r="1901" spans="2:28">
      <c r="B1901" s="2"/>
      <c r="N1901" s="7"/>
      <c r="O1901" s="6"/>
      <c r="Q1901" s="7"/>
      <c r="V1901" s="7"/>
      <c r="AA1901" s="8"/>
      <c r="AB1901" s="8"/>
    </row>
    <row r="1902" spans="2:28">
      <c r="B1902" s="2"/>
      <c r="N1902" s="7"/>
      <c r="O1902" s="6"/>
      <c r="Q1902" s="7"/>
      <c r="V1902" s="7"/>
      <c r="AA1902" s="8"/>
      <c r="AB1902" s="8"/>
    </row>
    <row r="1903" spans="2:28">
      <c r="B1903" s="2"/>
      <c r="N1903" s="7"/>
      <c r="O1903" s="6"/>
      <c r="Q1903" s="7"/>
      <c r="V1903" s="7"/>
      <c r="AA1903" s="8"/>
      <c r="AB1903" s="8"/>
    </row>
    <row r="1904" spans="2:28">
      <c r="B1904" s="2"/>
      <c r="N1904" s="7"/>
      <c r="O1904" s="6"/>
      <c r="Q1904" s="7"/>
      <c r="V1904" s="7"/>
      <c r="AA1904" s="8"/>
      <c r="AB1904" s="8"/>
    </row>
    <row r="1905" spans="2:28">
      <c r="B1905" s="2"/>
      <c r="N1905" s="7"/>
      <c r="O1905" s="6"/>
      <c r="Q1905" s="7"/>
      <c r="V1905" s="7"/>
      <c r="AA1905" s="8"/>
      <c r="AB1905" s="8"/>
    </row>
    <row r="1906" spans="2:28">
      <c r="B1906" s="2"/>
      <c r="N1906" s="7"/>
      <c r="O1906" s="6"/>
      <c r="Q1906" s="7"/>
      <c r="V1906" s="7"/>
      <c r="AA1906" s="8"/>
      <c r="AB1906" s="8"/>
    </row>
    <row r="1907" spans="2:28">
      <c r="B1907" s="2"/>
      <c r="N1907" s="7"/>
      <c r="O1907" s="6"/>
      <c r="Q1907" s="7"/>
      <c r="V1907" s="7"/>
      <c r="AA1907" s="8"/>
      <c r="AB1907" s="8"/>
    </row>
    <row r="1908" spans="2:28">
      <c r="B1908" s="2"/>
      <c r="N1908" s="7"/>
      <c r="O1908" s="6"/>
      <c r="Q1908" s="7"/>
      <c r="V1908" s="7"/>
      <c r="AA1908" s="8"/>
      <c r="AB1908" s="8"/>
    </row>
    <row r="1909" spans="2:28">
      <c r="B1909" s="2"/>
      <c r="N1909" s="7"/>
      <c r="O1909" s="6"/>
      <c r="Q1909" s="7"/>
      <c r="V1909" s="7"/>
      <c r="AA1909" s="8"/>
      <c r="AB1909" s="8"/>
    </row>
    <row r="1910" spans="2:28">
      <c r="B1910" s="2"/>
      <c r="N1910" s="7"/>
      <c r="O1910" s="6"/>
      <c r="Q1910" s="7"/>
      <c r="V1910" s="7"/>
      <c r="AA1910" s="8"/>
      <c r="AB1910" s="8"/>
    </row>
    <row r="1911" spans="2:28">
      <c r="B1911" s="2"/>
      <c r="N1911" s="7"/>
      <c r="O1911" s="6"/>
      <c r="Q1911" s="7"/>
      <c r="V1911" s="7"/>
      <c r="AA1911" s="8"/>
      <c r="AB1911" s="8"/>
    </row>
    <row r="1912" spans="2:28">
      <c r="B1912" s="2"/>
      <c r="N1912" s="7"/>
      <c r="O1912" s="6"/>
      <c r="Q1912" s="7"/>
      <c r="V1912" s="7"/>
      <c r="AA1912" s="8"/>
      <c r="AB1912" s="8"/>
    </row>
    <row r="1913" spans="2:28">
      <c r="B1913" s="2"/>
      <c r="N1913" s="7"/>
      <c r="O1913" s="6"/>
      <c r="Q1913" s="7"/>
      <c r="V1913" s="7"/>
      <c r="AA1913" s="8"/>
      <c r="AB1913" s="8"/>
    </row>
    <row r="1914" spans="2:28">
      <c r="B1914" s="2"/>
      <c r="N1914" s="7"/>
      <c r="O1914" s="6"/>
      <c r="Q1914" s="7"/>
      <c r="V1914" s="7"/>
      <c r="AA1914" s="8"/>
      <c r="AB1914" s="8"/>
    </row>
    <row r="1915" spans="2:28">
      <c r="B1915" s="2"/>
      <c r="N1915" s="7"/>
      <c r="O1915" s="6"/>
      <c r="Q1915" s="7"/>
      <c r="V1915" s="7"/>
      <c r="AA1915" s="8"/>
      <c r="AB1915" s="8"/>
    </row>
    <row r="1916" spans="2:28">
      <c r="B1916" s="2"/>
      <c r="N1916" s="7"/>
      <c r="O1916" s="6"/>
      <c r="Q1916" s="7"/>
      <c r="V1916" s="7"/>
      <c r="AA1916" s="8"/>
      <c r="AB1916" s="8"/>
    </row>
    <row r="1917" spans="2:28">
      <c r="B1917" s="2"/>
      <c r="N1917" s="7"/>
      <c r="O1917" s="6"/>
      <c r="Q1917" s="7"/>
      <c r="V1917" s="7"/>
      <c r="AA1917" s="8"/>
      <c r="AB1917" s="8"/>
    </row>
    <row r="1918" spans="2:28">
      <c r="B1918" s="2"/>
      <c r="N1918" s="7"/>
      <c r="O1918" s="6"/>
      <c r="Q1918" s="7"/>
      <c r="V1918" s="7"/>
      <c r="AA1918" s="8"/>
      <c r="AB1918" s="8"/>
    </row>
    <row r="1919" spans="2:28">
      <c r="B1919" s="2"/>
      <c r="N1919" s="7"/>
      <c r="O1919" s="6"/>
      <c r="Q1919" s="7"/>
      <c r="V1919" s="7"/>
      <c r="AA1919" s="8"/>
      <c r="AB1919" s="8"/>
    </row>
    <row r="1920" spans="2:28">
      <c r="B1920" s="2"/>
      <c r="N1920" s="7"/>
      <c r="O1920" s="6"/>
      <c r="Q1920" s="7"/>
      <c r="V1920" s="7"/>
      <c r="AA1920" s="8"/>
      <c r="AB1920" s="8"/>
    </row>
    <row r="1921" spans="2:28">
      <c r="B1921" s="2"/>
      <c r="N1921" s="7"/>
      <c r="O1921" s="6"/>
      <c r="Q1921" s="7"/>
      <c r="V1921" s="7"/>
      <c r="AA1921" s="8"/>
      <c r="AB1921" s="8"/>
    </row>
    <row r="1922" spans="2:28">
      <c r="B1922" s="2"/>
      <c r="N1922" s="7"/>
      <c r="O1922" s="6"/>
      <c r="Q1922" s="7"/>
      <c r="V1922" s="7"/>
      <c r="AA1922" s="8"/>
      <c r="AB1922" s="8"/>
    </row>
    <row r="1923" spans="2:28">
      <c r="B1923" s="2"/>
      <c r="N1923" s="7"/>
      <c r="O1923" s="6"/>
      <c r="Q1923" s="7"/>
      <c r="V1923" s="7"/>
      <c r="AA1923" s="8"/>
      <c r="AB1923" s="8"/>
    </row>
    <row r="1924" spans="2:28">
      <c r="B1924" s="2"/>
      <c r="N1924" s="7"/>
      <c r="O1924" s="6"/>
      <c r="Q1924" s="7"/>
      <c r="V1924" s="7"/>
      <c r="AA1924" s="8"/>
      <c r="AB1924" s="8"/>
    </row>
    <row r="1925" spans="2:28">
      <c r="B1925" s="2"/>
      <c r="N1925" s="7"/>
      <c r="O1925" s="6"/>
      <c r="Q1925" s="7"/>
      <c r="V1925" s="7"/>
      <c r="AA1925" s="8"/>
      <c r="AB1925" s="8"/>
    </row>
    <row r="1926" spans="2:28">
      <c r="B1926" s="2"/>
      <c r="N1926" s="7"/>
      <c r="O1926" s="6"/>
      <c r="Q1926" s="7"/>
      <c r="V1926" s="7"/>
      <c r="AA1926" s="8"/>
      <c r="AB1926" s="8"/>
    </row>
    <row r="1927" spans="2:28">
      <c r="B1927" s="2"/>
      <c r="N1927" s="7"/>
      <c r="O1927" s="6"/>
      <c r="Q1927" s="7"/>
      <c r="V1927" s="7"/>
      <c r="AA1927" s="8"/>
      <c r="AB1927" s="8"/>
    </row>
    <row r="1928" spans="2:28">
      <c r="B1928" s="2"/>
      <c r="N1928" s="7"/>
      <c r="O1928" s="6"/>
      <c r="Q1928" s="7"/>
      <c r="V1928" s="7"/>
      <c r="AA1928" s="8"/>
      <c r="AB1928" s="8"/>
    </row>
    <row r="1929" spans="2:28">
      <c r="B1929" s="2"/>
      <c r="N1929" s="7"/>
      <c r="O1929" s="6"/>
      <c r="Q1929" s="7"/>
      <c r="V1929" s="7"/>
      <c r="AA1929" s="8"/>
      <c r="AB1929" s="8"/>
    </row>
    <row r="1930" spans="2:28">
      <c r="B1930" s="2"/>
      <c r="N1930" s="7"/>
      <c r="O1930" s="6"/>
      <c r="Q1930" s="7"/>
      <c r="V1930" s="7"/>
      <c r="AA1930" s="8"/>
      <c r="AB1930" s="8"/>
    </row>
    <row r="1931" spans="2:28">
      <c r="B1931" s="2"/>
      <c r="N1931" s="7"/>
      <c r="O1931" s="6"/>
      <c r="Q1931" s="7"/>
      <c r="V1931" s="7"/>
      <c r="AA1931" s="8"/>
      <c r="AB1931" s="8"/>
    </row>
    <row r="1932" spans="2:28">
      <c r="B1932" s="2"/>
      <c r="N1932" s="7"/>
      <c r="O1932" s="6"/>
      <c r="Q1932" s="7"/>
      <c r="V1932" s="7"/>
      <c r="AA1932" s="8"/>
      <c r="AB1932" s="8"/>
    </row>
    <row r="1933" spans="2:28">
      <c r="B1933" s="2"/>
      <c r="N1933" s="7"/>
      <c r="O1933" s="6"/>
      <c r="Q1933" s="7"/>
      <c r="V1933" s="7"/>
      <c r="AA1933" s="8"/>
      <c r="AB1933" s="8"/>
    </row>
    <row r="1934" spans="2:28">
      <c r="B1934" s="2"/>
      <c r="N1934" s="7"/>
      <c r="O1934" s="6"/>
      <c r="Q1934" s="7"/>
      <c r="V1934" s="7"/>
      <c r="AA1934" s="8"/>
      <c r="AB1934" s="8"/>
    </row>
    <row r="1935" spans="2:28">
      <c r="B1935" s="2"/>
      <c r="N1935" s="7"/>
      <c r="O1935" s="6"/>
      <c r="Q1935" s="7"/>
      <c r="V1935" s="7"/>
      <c r="AA1935" s="8"/>
      <c r="AB1935" s="8"/>
    </row>
    <row r="1936" spans="2:28">
      <c r="B1936" s="2"/>
      <c r="N1936" s="7"/>
      <c r="O1936" s="6"/>
      <c r="Q1936" s="7"/>
      <c r="V1936" s="7"/>
      <c r="AA1936" s="8"/>
      <c r="AB1936" s="8"/>
    </row>
    <row r="1937" spans="2:28">
      <c r="B1937" s="2"/>
      <c r="N1937" s="7"/>
      <c r="O1937" s="6"/>
      <c r="Q1937" s="7"/>
      <c r="V1937" s="7"/>
      <c r="AA1937" s="8"/>
      <c r="AB1937" s="8"/>
    </row>
    <row r="1938" spans="2:28">
      <c r="B1938" s="2"/>
      <c r="N1938" s="7"/>
      <c r="O1938" s="6"/>
      <c r="Q1938" s="7"/>
      <c r="V1938" s="7"/>
      <c r="AA1938" s="8"/>
      <c r="AB1938" s="8"/>
    </row>
    <row r="1939" spans="2:28">
      <c r="B1939" s="2"/>
      <c r="N1939" s="7"/>
      <c r="O1939" s="6"/>
      <c r="Q1939" s="7"/>
      <c r="V1939" s="7"/>
      <c r="AA1939" s="8"/>
      <c r="AB1939" s="8"/>
    </row>
    <row r="1940" spans="2:28">
      <c r="B1940" s="2"/>
      <c r="N1940" s="7"/>
      <c r="O1940" s="6"/>
      <c r="Q1940" s="7"/>
      <c r="V1940" s="7"/>
      <c r="AA1940" s="8"/>
      <c r="AB1940" s="8"/>
    </row>
    <row r="1941" spans="2:28">
      <c r="B1941" s="2"/>
      <c r="N1941" s="7"/>
      <c r="O1941" s="6"/>
      <c r="Q1941" s="7"/>
      <c r="V1941" s="7"/>
      <c r="AA1941" s="8"/>
      <c r="AB1941" s="8"/>
    </row>
    <row r="1942" spans="2:28">
      <c r="B1942" s="2"/>
      <c r="N1942" s="7"/>
      <c r="O1942" s="6"/>
      <c r="Q1942" s="7"/>
      <c r="V1942" s="7"/>
      <c r="AA1942" s="8"/>
      <c r="AB1942" s="8"/>
    </row>
    <row r="1943" spans="2:28">
      <c r="B1943" s="2"/>
      <c r="N1943" s="7"/>
      <c r="O1943" s="6"/>
      <c r="Q1943" s="7"/>
      <c r="V1943" s="7"/>
      <c r="AA1943" s="8"/>
      <c r="AB1943" s="8"/>
    </row>
    <row r="1944" spans="2:28">
      <c r="B1944" s="2"/>
      <c r="N1944" s="7"/>
      <c r="O1944" s="6"/>
      <c r="Q1944" s="7"/>
      <c r="V1944" s="7"/>
      <c r="AA1944" s="8"/>
      <c r="AB1944" s="8"/>
    </row>
    <row r="1945" spans="2:28">
      <c r="B1945" s="2"/>
      <c r="N1945" s="7"/>
      <c r="O1945" s="6"/>
      <c r="Q1945" s="7"/>
      <c r="V1945" s="7"/>
      <c r="AA1945" s="8"/>
      <c r="AB1945" s="8"/>
    </row>
    <row r="1946" spans="2:28">
      <c r="B1946" s="2"/>
      <c r="N1946" s="7"/>
      <c r="O1946" s="6"/>
      <c r="Q1946" s="7"/>
      <c r="V1946" s="7"/>
      <c r="AA1946" s="8"/>
      <c r="AB1946" s="8"/>
    </row>
    <row r="1947" spans="2:28">
      <c r="B1947" s="2"/>
      <c r="N1947" s="7"/>
      <c r="O1947" s="6"/>
      <c r="Q1947" s="7"/>
      <c r="V1947" s="7"/>
      <c r="AA1947" s="8"/>
      <c r="AB1947" s="8"/>
    </row>
    <row r="1948" spans="2:28">
      <c r="B1948" s="2"/>
      <c r="N1948" s="7"/>
      <c r="O1948" s="6"/>
      <c r="Q1948" s="7"/>
      <c r="V1948" s="7"/>
      <c r="AA1948" s="8"/>
      <c r="AB1948" s="8"/>
    </row>
    <row r="1949" spans="2:28">
      <c r="B1949" s="2"/>
      <c r="N1949" s="7"/>
      <c r="O1949" s="6"/>
      <c r="Q1949" s="7"/>
      <c r="V1949" s="7"/>
      <c r="AA1949" s="8"/>
      <c r="AB1949" s="8"/>
    </row>
    <row r="1950" spans="2:28">
      <c r="B1950" s="2"/>
      <c r="N1950" s="7"/>
      <c r="O1950" s="6"/>
      <c r="Q1950" s="7"/>
      <c r="V1950" s="7"/>
      <c r="AA1950" s="8"/>
      <c r="AB1950" s="8"/>
    </row>
    <row r="1951" spans="2:28">
      <c r="B1951" s="2"/>
      <c r="N1951" s="7"/>
      <c r="O1951" s="6"/>
      <c r="Q1951" s="7"/>
      <c r="V1951" s="7"/>
      <c r="AA1951" s="8"/>
      <c r="AB1951" s="8"/>
    </row>
    <row r="1952" spans="2:28">
      <c r="B1952" s="2"/>
      <c r="N1952" s="7"/>
      <c r="O1952" s="6"/>
      <c r="Q1952" s="7"/>
      <c r="V1952" s="7"/>
      <c r="AA1952" s="8"/>
      <c r="AB1952" s="8"/>
    </row>
    <row r="1953" spans="2:28">
      <c r="B1953" s="2"/>
      <c r="N1953" s="7"/>
      <c r="O1953" s="6"/>
      <c r="Q1953" s="7"/>
      <c r="V1953" s="7"/>
      <c r="AA1953" s="8"/>
      <c r="AB1953" s="8"/>
    </row>
    <row r="1954" spans="2:28">
      <c r="B1954" s="2"/>
      <c r="N1954" s="7"/>
      <c r="O1954" s="6"/>
      <c r="Q1954" s="7"/>
      <c r="V1954" s="7"/>
      <c r="AA1954" s="8"/>
      <c r="AB1954" s="8"/>
    </row>
    <row r="1955" spans="2:28">
      <c r="B1955" s="2"/>
      <c r="N1955" s="7"/>
      <c r="O1955" s="6"/>
      <c r="Q1955" s="7"/>
      <c r="V1955" s="7"/>
      <c r="AA1955" s="8"/>
      <c r="AB1955" s="8"/>
    </row>
    <row r="1956" spans="2:28">
      <c r="B1956" s="2"/>
      <c r="N1956" s="7"/>
      <c r="O1956" s="6"/>
      <c r="Q1956" s="7"/>
      <c r="V1956" s="7"/>
      <c r="AA1956" s="8"/>
      <c r="AB1956" s="8"/>
    </row>
    <row r="1957" spans="2:28">
      <c r="B1957" s="2"/>
      <c r="N1957" s="7"/>
      <c r="O1957" s="6"/>
      <c r="Q1957" s="7"/>
      <c r="V1957" s="7"/>
      <c r="AA1957" s="8"/>
      <c r="AB1957" s="8"/>
    </row>
    <row r="1958" spans="2:28">
      <c r="B1958" s="2"/>
      <c r="N1958" s="7"/>
      <c r="O1958" s="6"/>
      <c r="Q1958" s="7"/>
      <c r="V1958" s="7"/>
      <c r="AA1958" s="8"/>
      <c r="AB1958" s="8"/>
    </row>
    <row r="1959" spans="2:28">
      <c r="B1959" s="2"/>
      <c r="N1959" s="7"/>
      <c r="O1959" s="6"/>
      <c r="Q1959" s="7"/>
      <c r="V1959" s="7"/>
      <c r="AA1959" s="8"/>
      <c r="AB1959" s="8"/>
    </row>
    <row r="1960" spans="2:28">
      <c r="B1960" s="2"/>
      <c r="N1960" s="7"/>
      <c r="O1960" s="6"/>
      <c r="Q1960" s="7"/>
      <c r="V1960" s="7"/>
      <c r="AA1960" s="8"/>
      <c r="AB1960" s="8"/>
    </row>
    <row r="1961" spans="2:28">
      <c r="B1961" s="2"/>
      <c r="N1961" s="7"/>
      <c r="O1961" s="6"/>
      <c r="Q1961" s="7"/>
      <c r="V1961" s="7"/>
      <c r="AA1961" s="8"/>
      <c r="AB1961" s="8"/>
    </row>
    <row r="1962" spans="2:28">
      <c r="B1962" s="2"/>
      <c r="N1962" s="7"/>
      <c r="O1962" s="6"/>
      <c r="Q1962" s="7"/>
      <c r="V1962" s="7"/>
      <c r="AA1962" s="8"/>
      <c r="AB1962" s="8"/>
    </row>
    <row r="1963" spans="2:28">
      <c r="B1963" s="2"/>
      <c r="N1963" s="7"/>
      <c r="O1963" s="6"/>
      <c r="Q1963" s="7"/>
      <c r="V1963" s="7"/>
      <c r="AA1963" s="8"/>
      <c r="AB1963" s="8"/>
    </row>
    <row r="1964" spans="2:28">
      <c r="B1964" s="2"/>
      <c r="N1964" s="7"/>
      <c r="O1964" s="6"/>
      <c r="Q1964" s="7"/>
      <c r="V1964" s="7"/>
      <c r="AA1964" s="8"/>
      <c r="AB1964" s="8"/>
    </row>
    <row r="1965" spans="2:28">
      <c r="B1965" s="2"/>
      <c r="N1965" s="7"/>
      <c r="O1965" s="6"/>
      <c r="Q1965" s="7"/>
      <c r="V1965" s="7"/>
      <c r="AA1965" s="8"/>
      <c r="AB1965" s="8"/>
    </row>
    <row r="1966" spans="2:28">
      <c r="B1966" s="2"/>
      <c r="N1966" s="7"/>
      <c r="O1966" s="6"/>
      <c r="Q1966" s="7"/>
      <c r="V1966" s="7"/>
      <c r="AA1966" s="8"/>
      <c r="AB1966" s="8"/>
    </row>
    <row r="1967" spans="2:28">
      <c r="B1967" s="2"/>
      <c r="N1967" s="7"/>
      <c r="O1967" s="6"/>
      <c r="Q1967" s="7"/>
      <c r="V1967" s="7"/>
      <c r="AA1967" s="8"/>
      <c r="AB1967" s="8"/>
    </row>
    <row r="1968" spans="2:28">
      <c r="B1968" s="2"/>
      <c r="N1968" s="7"/>
      <c r="O1968" s="6"/>
      <c r="Q1968" s="7"/>
      <c r="V1968" s="7"/>
      <c r="AA1968" s="8"/>
      <c r="AB1968" s="8"/>
    </row>
    <row r="1969" spans="2:28">
      <c r="B1969" s="2"/>
      <c r="N1969" s="7"/>
      <c r="O1969" s="6"/>
      <c r="Q1969" s="7"/>
      <c r="V1969" s="7"/>
      <c r="AA1969" s="8"/>
      <c r="AB1969" s="8"/>
    </row>
    <row r="1970" spans="2:28">
      <c r="B1970" s="2"/>
      <c r="N1970" s="7"/>
      <c r="O1970" s="6"/>
      <c r="Q1970" s="7"/>
      <c r="V1970" s="7"/>
      <c r="AA1970" s="8"/>
      <c r="AB1970" s="8"/>
    </row>
    <row r="1971" spans="2:28">
      <c r="B1971" s="2"/>
      <c r="N1971" s="7"/>
      <c r="O1971" s="6"/>
      <c r="Q1971" s="7"/>
      <c r="V1971" s="7"/>
      <c r="AA1971" s="8"/>
      <c r="AB1971" s="8"/>
    </row>
    <row r="1972" spans="2:28">
      <c r="B1972" s="2"/>
      <c r="N1972" s="7"/>
      <c r="O1972" s="6"/>
      <c r="Q1972" s="7"/>
      <c r="V1972" s="7"/>
      <c r="AA1972" s="8"/>
      <c r="AB1972" s="8"/>
    </row>
    <row r="1973" spans="2:28">
      <c r="B1973" s="2"/>
      <c r="N1973" s="7"/>
      <c r="O1973" s="6"/>
      <c r="Q1973" s="7"/>
      <c r="V1973" s="7"/>
      <c r="AA1973" s="8"/>
      <c r="AB1973" s="8"/>
    </row>
    <row r="1974" spans="2:28">
      <c r="B1974" s="2"/>
      <c r="N1974" s="7"/>
      <c r="O1974" s="6"/>
      <c r="Q1974" s="7"/>
      <c r="V1974" s="7"/>
      <c r="AA1974" s="8"/>
      <c r="AB1974" s="8"/>
    </row>
    <row r="1975" spans="2:28">
      <c r="B1975" s="2"/>
      <c r="N1975" s="7"/>
      <c r="O1975" s="6"/>
      <c r="Q1975" s="7"/>
      <c r="V1975" s="7"/>
      <c r="AA1975" s="8"/>
      <c r="AB1975" s="8"/>
    </row>
    <row r="1976" spans="2:28">
      <c r="B1976" s="2"/>
      <c r="N1976" s="7"/>
      <c r="O1976" s="6"/>
      <c r="Q1976" s="7"/>
      <c r="V1976" s="7"/>
      <c r="AA1976" s="8"/>
      <c r="AB1976" s="8"/>
    </row>
    <row r="1977" spans="2:28">
      <c r="B1977" s="2"/>
      <c r="N1977" s="7"/>
      <c r="O1977" s="6"/>
      <c r="Q1977" s="7"/>
      <c r="V1977" s="7"/>
      <c r="AA1977" s="8"/>
      <c r="AB1977" s="8"/>
    </row>
    <row r="1978" spans="2:28">
      <c r="B1978" s="2"/>
      <c r="N1978" s="7"/>
      <c r="O1978" s="6"/>
      <c r="Q1978" s="7"/>
      <c r="V1978" s="7"/>
      <c r="AA1978" s="8"/>
      <c r="AB1978" s="8"/>
    </row>
    <row r="1979" spans="2:28">
      <c r="B1979" s="2"/>
      <c r="N1979" s="7"/>
      <c r="O1979" s="6"/>
      <c r="Q1979" s="7"/>
      <c r="V1979" s="7"/>
      <c r="AA1979" s="8"/>
      <c r="AB1979" s="8"/>
    </row>
    <row r="1980" spans="2:28">
      <c r="B1980" s="2"/>
      <c r="N1980" s="7"/>
      <c r="O1980" s="6"/>
      <c r="Q1980" s="7"/>
      <c r="V1980" s="7"/>
      <c r="AA1980" s="8"/>
      <c r="AB1980" s="8"/>
    </row>
    <row r="1981" spans="2:28">
      <c r="B1981" s="2"/>
      <c r="N1981" s="7"/>
      <c r="O1981" s="6"/>
      <c r="Q1981" s="7"/>
      <c r="V1981" s="7"/>
      <c r="AA1981" s="8"/>
      <c r="AB1981" s="8"/>
    </row>
    <row r="1982" spans="2:28">
      <c r="B1982" s="2"/>
      <c r="N1982" s="7"/>
      <c r="O1982" s="6"/>
      <c r="Q1982" s="7"/>
      <c r="V1982" s="7"/>
      <c r="AA1982" s="8"/>
      <c r="AB1982" s="8"/>
    </row>
    <row r="1983" spans="2:28">
      <c r="B1983" s="2"/>
      <c r="N1983" s="7"/>
      <c r="O1983" s="6"/>
      <c r="Q1983" s="7"/>
      <c r="V1983" s="7"/>
      <c r="AA1983" s="8"/>
      <c r="AB1983" s="8"/>
    </row>
    <row r="1984" spans="2:28">
      <c r="B1984" s="2"/>
      <c r="N1984" s="7"/>
      <c r="O1984" s="6"/>
      <c r="Q1984" s="7"/>
      <c r="V1984" s="7"/>
      <c r="AA1984" s="8"/>
      <c r="AB1984" s="8"/>
    </row>
    <row r="1985" spans="2:28">
      <c r="B1985" s="2"/>
      <c r="N1985" s="7"/>
      <c r="O1985" s="6"/>
      <c r="Q1985" s="7"/>
      <c r="V1985" s="7"/>
      <c r="AA1985" s="8"/>
      <c r="AB1985" s="8"/>
    </row>
    <row r="1986" spans="2:28">
      <c r="B1986" s="2"/>
      <c r="N1986" s="7"/>
      <c r="O1986" s="6"/>
      <c r="Q1986" s="7"/>
      <c r="V1986" s="7"/>
      <c r="AA1986" s="8"/>
      <c r="AB1986" s="8"/>
    </row>
    <row r="1987" spans="2:28">
      <c r="B1987" s="2"/>
      <c r="N1987" s="7"/>
      <c r="O1987" s="6"/>
      <c r="Q1987" s="7"/>
      <c r="V1987" s="7"/>
      <c r="AA1987" s="8"/>
      <c r="AB1987" s="8"/>
    </row>
    <row r="1988" spans="2:28">
      <c r="B1988" s="2"/>
      <c r="N1988" s="7"/>
      <c r="O1988" s="6"/>
      <c r="Q1988" s="7"/>
      <c r="V1988" s="7"/>
      <c r="AA1988" s="8"/>
      <c r="AB1988" s="8"/>
    </row>
    <row r="1989" spans="2:28">
      <c r="B1989" s="2"/>
      <c r="N1989" s="7"/>
      <c r="O1989" s="6"/>
      <c r="Q1989" s="7"/>
      <c r="V1989" s="7"/>
      <c r="AA1989" s="8"/>
      <c r="AB1989" s="8"/>
    </row>
    <row r="1990" spans="2:28">
      <c r="B1990" s="2"/>
      <c r="N1990" s="7"/>
      <c r="O1990" s="6"/>
      <c r="Q1990" s="7"/>
      <c r="V1990" s="7"/>
      <c r="AA1990" s="8"/>
      <c r="AB1990" s="8"/>
    </row>
    <row r="1991" spans="2:28">
      <c r="B1991" s="2"/>
      <c r="N1991" s="7"/>
      <c r="O1991" s="6"/>
      <c r="Q1991" s="7"/>
      <c r="V1991" s="7"/>
      <c r="AA1991" s="8"/>
      <c r="AB1991" s="8"/>
    </row>
    <row r="1992" spans="2:28">
      <c r="B1992" s="2"/>
      <c r="N1992" s="7"/>
      <c r="O1992" s="6"/>
      <c r="Q1992" s="7"/>
      <c r="V1992" s="7"/>
      <c r="AA1992" s="8"/>
      <c r="AB1992" s="8"/>
    </row>
    <row r="1993" spans="2:28">
      <c r="B1993" s="2"/>
      <c r="N1993" s="7"/>
      <c r="O1993" s="6"/>
      <c r="Q1993" s="7"/>
      <c r="V1993" s="7"/>
      <c r="AA1993" s="8"/>
      <c r="AB1993" s="8"/>
    </row>
    <row r="1994" spans="2:28">
      <c r="B1994" s="2"/>
      <c r="N1994" s="7"/>
      <c r="O1994" s="6"/>
      <c r="Q1994" s="7"/>
      <c r="V1994" s="7"/>
      <c r="AA1994" s="8"/>
      <c r="AB1994" s="8"/>
    </row>
    <row r="1995" spans="2:28">
      <c r="B1995" s="2"/>
      <c r="N1995" s="7"/>
      <c r="O1995" s="6"/>
      <c r="Q1995" s="7"/>
      <c r="V1995" s="7"/>
      <c r="AA1995" s="8"/>
      <c r="AB1995" s="8"/>
    </row>
    <row r="1996" spans="2:28">
      <c r="B1996" s="2"/>
      <c r="N1996" s="7"/>
      <c r="O1996" s="6"/>
      <c r="Q1996" s="7"/>
      <c r="V1996" s="7"/>
      <c r="AA1996" s="8"/>
      <c r="AB1996" s="8"/>
    </row>
    <row r="1997" spans="2:28">
      <c r="B1997" s="2"/>
      <c r="N1997" s="7"/>
      <c r="O1997" s="6"/>
      <c r="Q1997" s="7"/>
      <c r="V1997" s="7"/>
      <c r="AA1997" s="8"/>
      <c r="AB1997" s="8"/>
    </row>
    <row r="1998" spans="2:28">
      <c r="B1998" s="2"/>
      <c r="N1998" s="7"/>
      <c r="O1998" s="6"/>
      <c r="Q1998" s="7"/>
      <c r="V1998" s="7"/>
      <c r="AA1998" s="8"/>
      <c r="AB1998" s="8"/>
    </row>
    <row r="1999" spans="2:28">
      <c r="B1999" s="2"/>
      <c r="N1999" s="7"/>
      <c r="O1999" s="6"/>
      <c r="Q1999" s="7"/>
      <c r="V1999" s="7"/>
      <c r="AA1999" s="8"/>
      <c r="AB1999" s="8"/>
    </row>
    <row r="2000" spans="2:28">
      <c r="B2000" s="2"/>
      <c r="N2000" s="7"/>
      <c r="O2000" s="6"/>
      <c r="Q2000" s="7"/>
      <c r="V2000" s="7"/>
      <c r="AA2000" s="8"/>
      <c r="AB2000" s="8"/>
    </row>
    <row r="2001" spans="2:28">
      <c r="B2001" s="2"/>
      <c r="N2001" s="7"/>
      <c r="O2001" s="6"/>
      <c r="Q2001" s="7"/>
      <c r="V2001" s="7"/>
      <c r="AA2001" s="8"/>
      <c r="AB2001" s="8"/>
    </row>
    <row r="2002" spans="2:28">
      <c r="B2002" s="2"/>
      <c r="N2002" s="7"/>
      <c r="O2002" s="6"/>
      <c r="Q2002" s="7"/>
      <c r="V2002" s="7"/>
      <c r="AA2002" s="8"/>
      <c r="AB2002" s="8"/>
    </row>
    <row r="2003" spans="2:28">
      <c r="B2003" s="2"/>
      <c r="N2003" s="7"/>
      <c r="O2003" s="6"/>
      <c r="Q2003" s="7"/>
      <c r="V2003" s="7"/>
      <c r="AA2003" s="8"/>
      <c r="AB2003" s="8"/>
    </row>
    <row r="2004" spans="2:28">
      <c r="B2004" s="2"/>
      <c r="N2004" s="7"/>
      <c r="O2004" s="6"/>
      <c r="Q2004" s="7"/>
      <c r="V2004" s="7"/>
      <c r="AA2004" s="8"/>
      <c r="AB2004" s="8"/>
    </row>
    <row r="2005" spans="2:28">
      <c r="B2005" s="2"/>
      <c r="N2005" s="7"/>
      <c r="O2005" s="6"/>
      <c r="Q2005" s="7"/>
      <c r="V2005" s="7"/>
      <c r="AA2005" s="8"/>
      <c r="AB2005" s="8"/>
    </row>
    <row r="2006" spans="2:28">
      <c r="B2006" s="2"/>
      <c r="N2006" s="7"/>
      <c r="O2006" s="6"/>
      <c r="Q2006" s="7"/>
      <c r="V2006" s="7"/>
      <c r="AA2006" s="8"/>
      <c r="AB2006" s="8"/>
    </row>
    <row r="2007" spans="2:28">
      <c r="B2007" s="2"/>
      <c r="N2007" s="7"/>
      <c r="O2007" s="6"/>
      <c r="Q2007" s="7"/>
      <c r="V2007" s="7"/>
      <c r="AA2007" s="8"/>
      <c r="AB2007" s="8"/>
    </row>
    <row r="2008" spans="2:28">
      <c r="B2008" s="2"/>
      <c r="N2008" s="7"/>
      <c r="O2008" s="6"/>
      <c r="Q2008" s="7"/>
      <c r="V2008" s="7"/>
      <c r="AA2008" s="8"/>
      <c r="AB2008" s="8"/>
    </row>
    <row r="2009" spans="2:28">
      <c r="B2009" s="2"/>
      <c r="N2009" s="7"/>
      <c r="O2009" s="6"/>
      <c r="Q2009" s="7"/>
      <c r="V2009" s="7"/>
      <c r="AA2009" s="8"/>
      <c r="AB2009" s="8"/>
    </row>
    <row r="2010" spans="2:28">
      <c r="B2010" s="2"/>
      <c r="N2010" s="7"/>
      <c r="O2010" s="6"/>
      <c r="Q2010" s="7"/>
      <c r="V2010" s="7"/>
      <c r="AA2010" s="8"/>
      <c r="AB2010" s="8"/>
    </row>
    <row r="2011" spans="2:28">
      <c r="B2011" s="2"/>
      <c r="N2011" s="7"/>
      <c r="O2011" s="6"/>
      <c r="Q2011" s="7"/>
      <c r="V2011" s="7"/>
      <c r="AA2011" s="8"/>
      <c r="AB2011" s="8"/>
    </row>
    <row r="2012" spans="2:28">
      <c r="B2012" s="2"/>
      <c r="N2012" s="7"/>
      <c r="O2012" s="6"/>
      <c r="Q2012" s="7"/>
      <c r="V2012" s="7"/>
      <c r="AA2012" s="8"/>
      <c r="AB2012" s="8"/>
    </row>
    <row r="2013" spans="2:28">
      <c r="B2013" s="2"/>
      <c r="N2013" s="7"/>
      <c r="O2013" s="6"/>
      <c r="Q2013" s="7"/>
      <c r="V2013" s="7"/>
      <c r="AA2013" s="8"/>
      <c r="AB2013" s="8"/>
    </row>
    <row r="2014" spans="2:28">
      <c r="B2014" s="2"/>
      <c r="N2014" s="7"/>
      <c r="O2014" s="6"/>
      <c r="Q2014" s="7"/>
      <c r="V2014" s="7"/>
      <c r="AA2014" s="8"/>
      <c r="AB2014" s="8"/>
    </row>
    <row r="2015" spans="2:28">
      <c r="B2015" s="2"/>
      <c r="N2015" s="7"/>
      <c r="O2015" s="6"/>
      <c r="Q2015" s="7"/>
      <c r="V2015" s="7"/>
      <c r="AA2015" s="8"/>
      <c r="AB2015" s="8"/>
    </row>
    <row r="2016" spans="2:28">
      <c r="B2016" s="2"/>
      <c r="N2016" s="7"/>
      <c r="O2016" s="6"/>
      <c r="Q2016" s="7"/>
      <c r="V2016" s="7"/>
      <c r="AA2016" s="8"/>
      <c r="AB2016" s="8"/>
    </row>
    <row r="2017" spans="2:28">
      <c r="B2017" s="2"/>
      <c r="N2017" s="7"/>
      <c r="O2017" s="6"/>
      <c r="Q2017" s="7"/>
      <c r="V2017" s="7"/>
      <c r="AA2017" s="8"/>
      <c r="AB2017" s="8"/>
    </row>
    <row r="2018" spans="2:28">
      <c r="B2018" s="2"/>
      <c r="N2018" s="7"/>
      <c r="O2018" s="6"/>
      <c r="Q2018" s="7"/>
      <c r="V2018" s="7"/>
      <c r="AA2018" s="8"/>
      <c r="AB2018" s="8"/>
    </row>
    <row r="2019" spans="2:28">
      <c r="B2019" s="2"/>
      <c r="N2019" s="7"/>
      <c r="O2019" s="6"/>
      <c r="Q2019" s="7"/>
      <c r="V2019" s="7"/>
      <c r="AA2019" s="8"/>
      <c r="AB2019" s="8"/>
    </row>
    <row r="2020" spans="2:28">
      <c r="B2020" s="2"/>
      <c r="N2020" s="7"/>
      <c r="O2020" s="6"/>
      <c r="Q2020" s="7"/>
      <c r="V2020" s="7"/>
      <c r="AA2020" s="8"/>
      <c r="AB2020" s="8"/>
    </row>
    <row r="2021" spans="2:28">
      <c r="B2021" s="2"/>
      <c r="N2021" s="7"/>
      <c r="O2021" s="6"/>
      <c r="Q2021" s="7"/>
      <c r="V2021" s="7"/>
      <c r="AA2021" s="8"/>
      <c r="AB2021" s="8"/>
    </row>
    <row r="2022" spans="2:28">
      <c r="B2022" s="2"/>
      <c r="N2022" s="7"/>
      <c r="O2022" s="6"/>
      <c r="Q2022" s="7"/>
      <c r="V2022" s="7"/>
      <c r="AA2022" s="8"/>
      <c r="AB2022" s="8"/>
    </row>
    <row r="2023" spans="2:28">
      <c r="B2023" s="2"/>
      <c r="N2023" s="7"/>
      <c r="O2023" s="6"/>
      <c r="Q2023" s="7"/>
      <c r="V2023" s="7"/>
      <c r="AA2023" s="8"/>
      <c r="AB2023" s="8"/>
    </row>
    <row r="2024" spans="2:28">
      <c r="B2024" s="2"/>
      <c r="N2024" s="7"/>
      <c r="O2024" s="6"/>
      <c r="Q2024" s="7"/>
      <c r="V2024" s="7"/>
      <c r="AA2024" s="8"/>
      <c r="AB2024" s="8"/>
    </row>
    <row r="2025" spans="2:28">
      <c r="B2025" s="2"/>
      <c r="N2025" s="7"/>
      <c r="O2025" s="6"/>
      <c r="Q2025" s="7"/>
      <c r="V2025" s="7"/>
      <c r="AA2025" s="8"/>
      <c r="AB2025" s="8"/>
    </row>
    <row r="2026" spans="2:28">
      <c r="B2026" s="2"/>
      <c r="N2026" s="7"/>
      <c r="O2026" s="6"/>
      <c r="Q2026" s="7"/>
      <c r="V2026" s="7"/>
      <c r="AA2026" s="8"/>
      <c r="AB2026" s="8"/>
    </row>
    <row r="2027" spans="2:28">
      <c r="B2027" s="2"/>
      <c r="N2027" s="7"/>
      <c r="O2027" s="6"/>
      <c r="Q2027" s="7"/>
      <c r="V2027" s="7"/>
      <c r="AA2027" s="8"/>
      <c r="AB2027" s="8"/>
    </row>
    <row r="2028" spans="2:28">
      <c r="B2028" s="2"/>
      <c r="N2028" s="7"/>
      <c r="O2028" s="6"/>
      <c r="Q2028" s="7"/>
      <c r="V2028" s="7"/>
      <c r="AA2028" s="8"/>
      <c r="AB2028" s="8"/>
    </row>
    <row r="2029" spans="2:28">
      <c r="B2029" s="2"/>
      <c r="N2029" s="7"/>
      <c r="O2029" s="6"/>
      <c r="Q2029" s="7"/>
      <c r="V2029" s="7"/>
      <c r="AA2029" s="8"/>
      <c r="AB2029" s="8"/>
    </row>
    <row r="2030" spans="2:28">
      <c r="B2030" s="2"/>
      <c r="N2030" s="7"/>
      <c r="O2030" s="6"/>
      <c r="Q2030" s="7"/>
      <c r="V2030" s="7"/>
      <c r="AA2030" s="8"/>
      <c r="AB2030" s="8"/>
    </row>
    <row r="2031" spans="2:28">
      <c r="B2031" s="2"/>
      <c r="N2031" s="7"/>
      <c r="O2031" s="6"/>
      <c r="Q2031" s="7"/>
      <c r="V2031" s="7"/>
      <c r="AA2031" s="8"/>
      <c r="AB2031" s="8"/>
    </row>
    <row r="2032" spans="2:28">
      <c r="B2032" s="2"/>
      <c r="N2032" s="7"/>
      <c r="O2032" s="6"/>
      <c r="Q2032" s="7"/>
      <c r="V2032" s="7"/>
      <c r="AA2032" s="8"/>
      <c r="AB2032" s="8"/>
    </row>
    <row r="2033" spans="2:28">
      <c r="B2033" s="2"/>
      <c r="N2033" s="7"/>
      <c r="O2033" s="6"/>
      <c r="Q2033" s="7"/>
      <c r="V2033" s="7"/>
      <c r="AA2033" s="8"/>
      <c r="AB2033" s="8"/>
    </row>
    <row r="2034" spans="2:28">
      <c r="B2034" s="2"/>
      <c r="N2034" s="7"/>
      <c r="O2034" s="6"/>
      <c r="Q2034" s="7"/>
      <c r="V2034" s="7"/>
      <c r="AA2034" s="8"/>
      <c r="AB2034" s="8"/>
    </row>
    <row r="2035" spans="2:28">
      <c r="B2035" s="2"/>
      <c r="N2035" s="7"/>
      <c r="O2035" s="6"/>
      <c r="Q2035" s="7"/>
      <c r="V2035" s="7"/>
      <c r="AA2035" s="8"/>
      <c r="AB2035" s="8"/>
    </row>
    <row r="2036" spans="2:28">
      <c r="B2036" s="2"/>
      <c r="N2036" s="7"/>
      <c r="O2036" s="6"/>
      <c r="Q2036" s="7"/>
      <c r="V2036" s="7"/>
      <c r="AA2036" s="8"/>
      <c r="AB2036" s="8"/>
    </row>
    <row r="2037" spans="2:28">
      <c r="B2037" s="2"/>
      <c r="N2037" s="7"/>
      <c r="O2037" s="6"/>
      <c r="Q2037" s="7"/>
      <c r="V2037" s="7"/>
      <c r="AA2037" s="8"/>
      <c r="AB2037" s="8"/>
    </row>
    <row r="2038" spans="2:28">
      <c r="B2038" s="2"/>
      <c r="N2038" s="7"/>
      <c r="O2038" s="6"/>
      <c r="Q2038" s="7"/>
      <c r="V2038" s="7"/>
      <c r="AA2038" s="8"/>
      <c r="AB2038" s="8"/>
    </row>
    <row r="2039" spans="2:28">
      <c r="B2039" s="2"/>
      <c r="N2039" s="7"/>
      <c r="O2039" s="6"/>
      <c r="Q2039" s="7"/>
      <c r="V2039" s="7"/>
      <c r="AA2039" s="8"/>
      <c r="AB2039" s="8"/>
    </row>
    <row r="2040" spans="2:28">
      <c r="B2040" s="2"/>
      <c r="N2040" s="7"/>
      <c r="O2040" s="6"/>
      <c r="Q2040" s="7"/>
      <c r="V2040" s="7"/>
      <c r="AA2040" s="8"/>
      <c r="AB2040" s="8"/>
    </row>
    <row r="2041" spans="2:28">
      <c r="B2041" s="2"/>
      <c r="N2041" s="7"/>
      <c r="O2041" s="6"/>
      <c r="Q2041" s="7"/>
      <c r="V2041" s="7"/>
      <c r="AA2041" s="8"/>
      <c r="AB2041" s="8"/>
    </row>
    <row r="2042" spans="2:28">
      <c r="B2042" s="2"/>
      <c r="N2042" s="7"/>
      <c r="O2042" s="6"/>
      <c r="Q2042" s="7"/>
      <c r="V2042" s="7"/>
      <c r="AA2042" s="8"/>
      <c r="AB2042" s="8"/>
    </row>
    <row r="2043" spans="2:28">
      <c r="B2043" s="2"/>
      <c r="N2043" s="7"/>
      <c r="O2043" s="6"/>
      <c r="Q2043" s="7"/>
      <c r="V2043" s="7"/>
      <c r="AA2043" s="8"/>
      <c r="AB2043" s="8"/>
    </row>
    <row r="2044" spans="2:28">
      <c r="B2044" s="2"/>
      <c r="N2044" s="7"/>
      <c r="O2044" s="6"/>
      <c r="Q2044" s="7"/>
      <c r="V2044" s="7"/>
      <c r="AA2044" s="8"/>
      <c r="AB2044" s="8"/>
    </row>
    <row r="2045" spans="2:28">
      <c r="B2045" s="2"/>
      <c r="N2045" s="7"/>
      <c r="O2045" s="6"/>
      <c r="Q2045" s="7"/>
      <c r="V2045" s="7"/>
      <c r="AA2045" s="8"/>
      <c r="AB2045" s="8"/>
    </row>
    <row r="2046" spans="2:28">
      <c r="B2046" s="2"/>
      <c r="N2046" s="7"/>
      <c r="O2046" s="6"/>
      <c r="Q2046" s="7"/>
      <c r="V2046" s="7"/>
      <c r="AA2046" s="8"/>
      <c r="AB2046" s="8"/>
    </row>
    <row r="2047" spans="2:28">
      <c r="B2047" s="2"/>
      <c r="N2047" s="7"/>
      <c r="O2047" s="6"/>
      <c r="Q2047" s="7"/>
      <c r="V2047" s="7"/>
      <c r="AA2047" s="8"/>
      <c r="AB2047" s="8"/>
    </row>
    <row r="2048" spans="2:28">
      <c r="B2048" s="2"/>
      <c r="N2048" s="7"/>
      <c r="O2048" s="6"/>
      <c r="Q2048" s="7"/>
      <c r="V2048" s="7"/>
      <c r="AA2048" s="8"/>
      <c r="AB2048" s="8"/>
    </row>
    <row r="2049" spans="2:28">
      <c r="B2049" s="2"/>
      <c r="N2049" s="7"/>
      <c r="O2049" s="6"/>
      <c r="Q2049" s="7"/>
      <c r="V2049" s="7"/>
      <c r="AA2049" s="8"/>
      <c r="AB2049" s="8"/>
    </row>
    <row r="2050" spans="2:28">
      <c r="B2050" s="2"/>
      <c r="N2050" s="7"/>
      <c r="O2050" s="6"/>
      <c r="Q2050" s="7"/>
      <c r="V2050" s="7"/>
      <c r="AA2050" s="8"/>
      <c r="AB2050" s="8"/>
    </row>
    <row r="2051" spans="2:28">
      <c r="B2051" s="2"/>
      <c r="N2051" s="7"/>
      <c r="O2051" s="6"/>
      <c r="Q2051" s="7"/>
      <c r="V2051" s="7"/>
      <c r="AA2051" s="8"/>
      <c r="AB2051" s="8"/>
    </row>
    <row r="2052" spans="2:28">
      <c r="B2052" s="2"/>
      <c r="N2052" s="7"/>
      <c r="O2052" s="6"/>
      <c r="Q2052" s="7"/>
      <c r="V2052" s="7"/>
      <c r="AA2052" s="8"/>
      <c r="AB2052" s="8"/>
    </row>
    <row r="2053" spans="2:28">
      <c r="B2053" s="2"/>
      <c r="N2053" s="7"/>
      <c r="O2053" s="6"/>
      <c r="Q2053" s="7"/>
      <c r="V2053" s="7"/>
      <c r="AA2053" s="8"/>
      <c r="AB2053" s="8"/>
    </row>
    <row r="2054" spans="2:28">
      <c r="B2054" s="2"/>
      <c r="N2054" s="7"/>
      <c r="O2054" s="6"/>
      <c r="Q2054" s="7"/>
      <c r="V2054" s="7"/>
      <c r="AA2054" s="8"/>
      <c r="AB2054" s="8"/>
    </row>
    <row r="2055" spans="2:28">
      <c r="B2055" s="2"/>
      <c r="N2055" s="7"/>
      <c r="O2055" s="6"/>
      <c r="Q2055" s="7"/>
      <c r="V2055" s="7"/>
      <c r="AA2055" s="8"/>
      <c r="AB2055" s="8"/>
    </row>
    <row r="2056" spans="2:28">
      <c r="B2056" s="2"/>
      <c r="N2056" s="7"/>
      <c r="O2056" s="6"/>
      <c r="Q2056" s="7"/>
      <c r="V2056" s="7"/>
      <c r="AA2056" s="8"/>
      <c r="AB2056" s="8"/>
    </row>
    <row r="2057" spans="2:28">
      <c r="B2057" s="2"/>
      <c r="N2057" s="7"/>
      <c r="O2057" s="6"/>
      <c r="Q2057" s="7"/>
      <c r="V2057" s="7"/>
      <c r="AA2057" s="8"/>
      <c r="AB2057" s="8"/>
    </row>
    <row r="2058" spans="2:28">
      <c r="B2058" s="2"/>
      <c r="N2058" s="7"/>
      <c r="O2058" s="6"/>
      <c r="Q2058" s="7"/>
      <c r="V2058" s="7"/>
      <c r="AA2058" s="8"/>
      <c r="AB2058" s="8"/>
    </row>
    <row r="2059" spans="2:28">
      <c r="B2059" s="2"/>
      <c r="N2059" s="7"/>
      <c r="O2059" s="6"/>
      <c r="Q2059" s="7"/>
      <c r="V2059" s="7"/>
      <c r="AA2059" s="8"/>
      <c r="AB2059" s="8"/>
    </row>
    <row r="2060" spans="2:28">
      <c r="B2060" s="2"/>
      <c r="N2060" s="7"/>
      <c r="O2060" s="6"/>
      <c r="Q2060" s="7"/>
      <c r="V2060" s="7"/>
      <c r="AA2060" s="8"/>
      <c r="AB2060" s="8"/>
    </row>
    <row r="2061" spans="2:28">
      <c r="B2061" s="2"/>
      <c r="N2061" s="7"/>
      <c r="O2061" s="6"/>
      <c r="Q2061" s="7"/>
      <c r="V2061" s="7"/>
      <c r="AA2061" s="8"/>
      <c r="AB2061" s="8"/>
    </row>
    <row r="2062" spans="2:28">
      <c r="B2062" s="2"/>
      <c r="N2062" s="7"/>
      <c r="O2062" s="6"/>
      <c r="Q2062" s="7"/>
      <c r="V2062" s="7"/>
      <c r="AA2062" s="8"/>
      <c r="AB2062" s="8"/>
    </row>
    <row r="2063" spans="2:28">
      <c r="B2063" s="2"/>
      <c r="N2063" s="7"/>
      <c r="O2063" s="6"/>
      <c r="Q2063" s="7"/>
      <c r="V2063" s="7"/>
      <c r="AA2063" s="8"/>
      <c r="AB2063" s="8"/>
    </row>
    <row r="2064" spans="2:28">
      <c r="B2064" s="2"/>
      <c r="N2064" s="7"/>
      <c r="O2064" s="6"/>
      <c r="Q2064" s="7"/>
      <c r="V2064" s="7"/>
      <c r="AA2064" s="8"/>
      <c r="AB2064" s="8"/>
    </row>
    <row r="2065" spans="2:28">
      <c r="B2065" s="2"/>
      <c r="N2065" s="7"/>
      <c r="O2065" s="6"/>
      <c r="Q2065" s="7"/>
      <c r="V2065" s="7"/>
      <c r="AA2065" s="8"/>
      <c r="AB2065" s="8"/>
    </row>
    <row r="2066" spans="2:28">
      <c r="B2066" s="2"/>
      <c r="N2066" s="7"/>
      <c r="O2066" s="6"/>
      <c r="Q2066" s="7"/>
      <c r="V2066" s="7"/>
      <c r="AA2066" s="8"/>
      <c r="AB2066" s="8"/>
    </row>
    <row r="2067" spans="2:28">
      <c r="B2067" s="2"/>
      <c r="N2067" s="7"/>
      <c r="O2067" s="6"/>
      <c r="Q2067" s="7"/>
      <c r="V2067" s="7"/>
      <c r="AA2067" s="8"/>
      <c r="AB2067" s="8"/>
    </row>
    <row r="2068" spans="2:28">
      <c r="B2068" s="2"/>
      <c r="N2068" s="7"/>
      <c r="O2068" s="6"/>
      <c r="Q2068" s="7"/>
      <c r="V2068" s="7"/>
      <c r="AA2068" s="8"/>
      <c r="AB2068" s="8"/>
    </row>
    <row r="2069" spans="2:28">
      <c r="B2069" s="2"/>
      <c r="N2069" s="7"/>
      <c r="O2069" s="6"/>
      <c r="Q2069" s="7"/>
      <c r="V2069" s="7"/>
      <c r="AA2069" s="8"/>
      <c r="AB2069" s="8"/>
    </row>
    <row r="2070" spans="2:28">
      <c r="B2070" s="2"/>
      <c r="N2070" s="7"/>
      <c r="O2070" s="6"/>
      <c r="Q2070" s="7"/>
      <c r="V2070" s="7"/>
      <c r="AA2070" s="8"/>
      <c r="AB2070" s="8"/>
    </row>
    <row r="2071" spans="2:28">
      <c r="B2071" s="2"/>
      <c r="N2071" s="7"/>
      <c r="O2071" s="6"/>
      <c r="Q2071" s="7"/>
      <c r="V2071" s="7"/>
      <c r="AA2071" s="8"/>
      <c r="AB2071" s="8"/>
    </row>
    <row r="2072" spans="2:28">
      <c r="B2072" s="2"/>
      <c r="N2072" s="7"/>
      <c r="O2072" s="6"/>
      <c r="Q2072" s="7"/>
      <c r="V2072" s="7"/>
      <c r="AA2072" s="8"/>
      <c r="AB2072" s="8"/>
    </row>
    <row r="2073" spans="2:28">
      <c r="B2073" s="2"/>
      <c r="N2073" s="7"/>
      <c r="O2073" s="6"/>
      <c r="Q2073" s="7"/>
      <c r="V2073" s="7"/>
      <c r="AA2073" s="8"/>
      <c r="AB2073" s="8"/>
    </row>
    <row r="2074" spans="2:28">
      <c r="B2074" s="2"/>
      <c r="N2074" s="7"/>
      <c r="O2074" s="6"/>
      <c r="Q2074" s="7"/>
      <c r="V2074" s="7"/>
      <c r="AA2074" s="8"/>
      <c r="AB2074" s="8"/>
    </row>
    <row r="2075" spans="2:28">
      <c r="B2075" s="2"/>
      <c r="N2075" s="7"/>
      <c r="O2075" s="6"/>
      <c r="Q2075" s="7"/>
      <c r="V2075" s="7"/>
      <c r="AA2075" s="8"/>
      <c r="AB2075" s="8"/>
    </row>
    <row r="2076" spans="2:28">
      <c r="B2076" s="2"/>
      <c r="N2076" s="7"/>
      <c r="O2076" s="6"/>
      <c r="Q2076" s="7"/>
      <c r="V2076" s="7"/>
      <c r="AA2076" s="8"/>
      <c r="AB2076" s="8"/>
    </row>
    <row r="2077" spans="2:28">
      <c r="B2077" s="2"/>
      <c r="N2077" s="7"/>
      <c r="O2077" s="6"/>
      <c r="Q2077" s="7"/>
      <c r="V2077" s="7"/>
      <c r="AA2077" s="8"/>
      <c r="AB2077" s="8"/>
    </row>
    <row r="2078" spans="2:28">
      <c r="B2078" s="2"/>
      <c r="N2078" s="7"/>
      <c r="O2078" s="6"/>
      <c r="Q2078" s="7"/>
      <c r="V2078" s="7"/>
      <c r="AA2078" s="8"/>
      <c r="AB2078" s="8"/>
    </row>
    <row r="2079" spans="2:28">
      <c r="B2079" s="2"/>
      <c r="N2079" s="7"/>
      <c r="O2079" s="6"/>
      <c r="Q2079" s="7"/>
      <c r="V2079" s="7"/>
      <c r="AA2079" s="8"/>
      <c r="AB2079" s="8"/>
    </row>
    <row r="2080" spans="2:28">
      <c r="B2080" s="2"/>
      <c r="N2080" s="7"/>
      <c r="O2080" s="6"/>
      <c r="Q2080" s="7"/>
      <c r="V2080" s="7"/>
      <c r="AA2080" s="8"/>
      <c r="AB2080" s="8"/>
    </row>
    <row r="2081" spans="2:28">
      <c r="B2081" s="2"/>
      <c r="N2081" s="7"/>
      <c r="O2081" s="6"/>
      <c r="Q2081" s="7"/>
      <c r="V2081" s="7"/>
      <c r="AA2081" s="8"/>
      <c r="AB2081" s="8"/>
    </row>
    <row r="2082" spans="2:28">
      <c r="B2082" s="2"/>
      <c r="N2082" s="7"/>
      <c r="O2082" s="6"/>
      <c r="Q2082" s="7"/>
      <c r="V2082" s="7"/>
      <c r="AA2082" s="8"/>
      <c r="AB2082" s="8"/>
    </row>
    <row r="2083" spans="2:28">
      <c r="B2083" s="2"/>
      <c r="N2083" s="7"/>
      <c r="O2083" s="6"/>
      <c r="Q2083" s="7"/>
      <c r="V2083" s="7"/>
      <c r="AA2083" s="8"/>
      <c r="AB2083" s="8"/>
    </row>
    <row r="2084" spans="2:28">
      <c r="B2084" s="2"/>
      <c r="N2084" s="7"/>
      <c r="O2084" s="6"/>
      <c r="Q2084" s="7"/>
      <c r="V2084" s="7"/>
      <c r="AA2084" s="8"/>
      <c r="AB2084" s="8"/>
    </row>
    <row r="2085" spans="2:28">
      <c r="B2085" s="2"/>
      <c r="N2085" s="7"/>
      <c r="O2085" s="6"/>
      <c r="Q2085" s="7"/>
      <c r="V2085" s="7"/>
      <c r="AA2085" s="8"/>
      <c r="AB2085" s="8"/>
    </row>
    <row r="2086" spans="2:28">
      <c r="B2086" s="2"/>
      <c r="N2086" s="7"/>
      <c r="O2086" s="6"/>
      <c r="Q2086" s="7"/>
      <c r="V2086" s="7"/>
      <c r="AA2086" s="8"/>
      <c r="AB2086" s="8"/>
    </row>
    <row r="2087" spans="2:28">
      <c r="B2087" s="2"/>
      <c r="N2087" s="7"/>
      <c r="O2087" s="6"/>
      <c r="Q2087" s="7"/>
      <c r="V2087" s="7"/>
      <c r="AA2087" s="8"/>
      <c r="AB2087" s="8"/>
    </row>
    <row r="2088" spans="2:28">
      <c r="B2088" s="2"/>
      <c r="N2088" s="7"/>
      <c r="O2088" s="6"/>
      <c r="Q2088" s="7"/>
      <c r="V2088" s="7"/>
      <c r="AA2088" s="8"/>
      <c r="AB2088" s="8"/>
    </row>
    <row r="2089" spans="2:28">
      <c r="B2089" s="2"/>
      <c r="N2089" s="7"/>
      <c r="O2089" s="6"/>
      <c r="Q2089" s="7"/>
      <c r="V2089" s="7"/>
      <c r="AA2089" s="8"/>
      <c r="AB2089" s="8"/>
    </row>
    <row r="2090" spans="2:28">
      <c r="B2090" s="2"/>
      <c r="N2090" s="7"/>
      <c r="O2090" s="6"/>
      <c r="Q2090" s="7"/>
      <c r="V2090" s="7"/>
      <c r="AA2090" s="8"/>
      <c r="AB2090" s="8"/>
    </row>
    <row r="2091" spans="2:28">
      <c r="B2091" s="2"/>
      <c r="N2091" s="7"/>
      <c r="O2091" s="6"/>
      <c r="Q2091" s="7"/>
      <c r="V2091" s="7"/>
      <c r="AA2091" s="8"/>
      <c r="AB2091" s="8"/>
    </row>
    <row r="2092" spans="2:28">
      <c r="B2092" s="2"/>
      <c r="N2092" s="7"/>
      <c r="O2092" s="6"/>
      <c r="Q2092" s="7"/>
      <c r="V2092" s="7"/>
      <c r="AA2092" s="8"/>
      <c r="AB2092" s="8"/>
    </row>
    <row r="2093" spans="2:28">
      <c r="B2093" s="2"/>
      <c r="N2093" s="7"/>
      <c r="O2093" s="6"/>
      <c r="Q2093" s="7"/>
      <c r="V2093" s="7"/>
      <c r="AA2093" s="8"/>
      <c r="AB2093" s="8"/>
    </row>
    <row r="2094" spans="2:28">
      <c r="B2094" s="2"/>
      <c r="N2094" s="7"/>
      <c r="O2094" s="6"/>
      <c r="Q2094" s="7"/>
      <c r="V2094" s="7"/>
      <c r="AA2094" s="8"/>
      <c r="AB2094" s="8"/>
    </row>
    <row r="2095" spans="2:28">
      <c r="B2095" s="2"/>
      <c r="N2095" s="7"/>
      <c r="O2095" s="6"/>
      <c r="Q2095" s="7"/>
      <c r="V2095" s="7"/>
      <c r="AA2095" s="8"/>
      <c r="AB2095" s="8"/>
    </row>
    <row r="2096" spans="2:28">
      <c r="B2096" s="2"/>
      <c r="N2096" s="7"/>
      <c r="O2096" s="6"/>
      <c r="Q2096" s="7"/>
      <c r="V2096" s="7"/>
      <c r="AA2096" s="8"/>
      <c r="AB2096" s="8"/>
    </row>
    <row r="2097" spans="2:28">
      <c r="B2097" s="2"/>
      <c r="N2097" s="7"/>
      <c r="O2097" s="6"/>
      <c r="Q2097" s="7"/>
      <c r="V2097" s="7"/>
      <c r="AA2097" s="8"/>
      <c r="AB2097" s="8"/>
    </row>
    <row r="2098" spans="2:28">
      <c r="B2098" s="2"/>
      <c r="N2098" s="7"/>
      <c r="O2098" s="6"/>
      <c r="Q2098" s="7"/>
      <c r="V2098" s="7"/>
      <c r="AA2098" s="8"/>
      <c r="AB2098" s="8"/>
    </row>
    <row r="2099" spans="2:28">
      <c r="B2099" s="2"/>
      <c r="N2099" s="7"/>
      <c r="O2099" s="6"/>
      <c r="Q2099" s="7"/>
      <c r="V2099" s="7"/>
      <c r="AA2099" s="8"/>
      <c r="AB2099" s="8"/>
    </row>
    <row r="2100" spans="2:28">
      <c r="B2100" s="2"/>
      <c r="N2100" s="7"/>
      <c r="O2100" s="6"/>
      <c r="Q2100" s="7"/>
      <c r="V2100" s="7"/>
      <c r="AA2100" s="8"/>
      <c r="AB2100" s="8"/>
    </row>
    <row r="2101" spans="2:28">
      <c r="B2101" s="2"/>
      <c r="N2101" s="7"/>
      <c r="O2101" s="6"/>
      <c r="Q2101" s="7"/>
      <c r="V2101" s="7"/>
      <c r="AA2101" s="8"/>
      <c r="AB2101" s="8"/>
    </row>
    <row r="2102" spans="2:28">
      <c r="B2102" s="2"/>
      <c r="N2102" s="7"/>
      <c r="O2102" s="6"/>
      <c r="Q2102" s="7"/>
      <c r="V2102" s="7"/>
      <c r="AA2102" s="8"/>
      <c r="AB2102" s="8"/>
    </row>
    <row r="2103" spans="2:28">
      <c r="B2103" s="2"/>
      <c r="N2103" s="7"/>
      <c r="O2103" s="6"/>
      <c r="Q2103" s="7"/>
      <c r="V2103" s="7"/>
      <c r="AA2103" s="8"/>
      <c r="AB2103" s="8"/>
    </row>
    <row r="2104" spans="2:28">
      <c r="B2104" s="2"/>
      <c r="N2104" s="7"/>
      <c r="O2104" s="6"/>
      <c r="Q2104" s="7"/>
      <c r="V2104" s="7"/>
      <c r="AA2104" s="8"/>
      <c r="AB2104" s="8"/>
    </row>
    <row r="2105" spans="2:28">
      <c r="B2105" s="2"/>
      <c r="N2105" s="7"/>
      <c r="O2105" s="6"/>
      <c r="Q2105" s="7"/>
      <c r="V2105" s="7"/>
      <c r="AA2105" s="8"/>
      <c r="AB2105" s="8"/>
    </row>
    <row r="2106" spans="2:28">
      <c r="B2106" s="2"/>
      <c r="N2106" s="7"/>
      <c r="O2106" s="6"/>
      <c r="Q2106" s="7"/>
      <c r="V2106" s="7"/>
      <c r="AA2106" s="8"/>
      <c r="AB2106" s="8"/>
    </row>
    <row r="2107" spans="2:28">
      <c r="B2107" s="2"/>
      <c r="N2107" s="7"/>
      <c r="O2107" s="6"/>
      <c r="Q2107" s="7"/>
      <c r="V2107" s="7"/>
      <c r="AA2107" s="8"/>
      <c r="AB2107" s="8"/>
    </row>
    <row r="2108" spans="2:28">
      <c r="B2108" s="2"/>
      <c r="N2108" s="7"/>
      <c r="O2108" s="6"/>
      <c r="Q2108" s="7"/>
      <c r="V2108" s="7"/>
      <c r="AA2108" s="8"/>
      <c r="AB2108" s="8"/>
    </row>
    <row r="2109" spans="2:28">
      <c r="B2109" s="2"/>
      <c r="N2109" s="7"/>
      <c r="O2109" s="6"/>
      <c r="Q2109" s="7"/>
      <c r="V2109" s="7"/>
      <c r="AA2109" s="8"/>
      <c r="AB2109" s="8"/>
    </row>
    <row r="2110" spans="2:28">
      <c r="B2110" s="2"/>
      <c r="N2110" s="7"/>
      <c r="O2110" s="6"/>
      <c r="Q2110" s="7"/>
      <c r="V2110" s="7"/>
      <c r="AA2110" s="8"/>
      <c r="AB2110" s="8"/>
    </row>
    <row r="2111" spans="2:28">
      <c r="B2111" s="2"/>
      <c r="N2111" s="7"/>
      <c r="O2111" s="6"/>
      <c r="Q2111" s="7"/>
      <c r="V2111" s="7"/>
      <c r="AA2111" s="8"/>
      <c r="AB2111" s="8"/>
    </row>
    <row r="2112" spans="2:28">
      <c r="B2112" s="2"/>
      <c r="N2112" s="7"/>
      <c r="O2112" s="6"/>
      <c r="Q2112" s="7"/>
      <c r="V2112" s="7"/>
      <c r="AA2112" s="8"/>
      <c r="AB2112" s="8"/>
    </row>
    <row r="2113" spans="2:28">
      <c r="B2113" s="2"/>
      <c r="N2113" s="7"/>
      <c r="O2113" s="6"/>
      <c r="Q2113" s="7"/>
      <c r="V2113" s="7"/>
      <c r="AA2113" s="8"/>
      <c r="AB2113" s="8"/>
    </row>
    <row r="2114" spans="2:28">
      <c r="B2114" s="2"/>
      <c r="N2114" s="7"/>
      <c r="O2114" s="6"/>
      <c r="Q2114" s="7"/>
      <c r="V2114" s="7"/>
      <c r="AA2114" s="8"/>
      <c r="AB2114" s="8"/>
    </row>
    <row r="2115" spans="2:28">
      <c r="B2115" s="2"/>
      <c r="N2115" s="7"/>
      <c r="O2115" s="6"/>
      <c r="Q2115" s="7"/>
      <c r="V2115" s="7"/>
      <c r="AA2115" s="8"/>
      <c r="AB2115" s="8"/>
    </row>
    <row r="2116" spans="2:28">
      <c r="B2116" s="2"/>
      <c r="N2116" s="7"/>
      <c r="O2116" s="6"/>
      <c r="Q2116" s="7"/>
      <c r="V2116" s="7"/>
      <c r="AA2116" s="8"/>
      <c r="AB2116" s="8"/>
    </row>
    <row r="2117" spans="2:28">
      <c r="B2117" s="2"/>
      <c r="N2117" s="7"/>
      <c r="O2117" s="6"/>
      <c r="Q2117" s="7"/>
      <c r="V2117" s="7"/>
      <c r="AA2117" s="8"/>
      <c r="AB2117" s="8"/>
    </row>
    <row r="2118" spans="2:28">
      <c r="B2118" s="2"/>
      <c r="N2118" s="7"/>
      <c r="O2118" s="6"/>
      <c r="Q2118" s="7"/>
      <c r="V2118" s="7"/>
      <c r="AA2118" s="8"/>
      <c r="AB2118" s="8"/>
    </row>
    <row r="2119" spans="2:28">
      <c r="B2119" s="2"/>
      <c r="N2119" s="7"/>
      <c r="O2119" s="6"/>
      <c r="Q2119" s="7"/>
      <c r="V2119" s="7"/>
      <c r="AA2119" s="8"/>
      <c r="AB2119" s="8"/>
    </row>
    <row r="2120" spans="2:28">
      <c r="B2120" s="2"/>
      <c r="N2120" s="7"/>
      <c r="O2120" s="6"/>
      <c r="Q2120" s="7"/>
      <c r="V2120" s="7"/>
      <c r="AA2120" s="8"/>
      <c r="AB2120" s="8"/>
    </row>
    <row r="2121" spans="2:28">
      <c r="B2121" s="2"/>
      <c r="N2121" s="7"/>
      <c r="O2121" s="6"/>
      <c r="Q2121" s="7"/>
      <c r="V2121" s="7"/>
      <c r="AA2121" s="8"/>
      <c r="AB2121" s="8"/>
    </row>
    <row r="2122" spans="2:28">
      <c r="B2122" s="2"/>
      <c r="N2122" s="7"/>
      <c r="O2122" s="6"/>
      <c r="Q2122" s="7"/>
      <c r="V2122" s="7"/>
      <c r="AA2122" s="8"/>
      <c r="AB2122" s="8"/>
    </row>
    <row r="2123" spans="2:28">
      <c r="B2123" s="2"/>
      <c r="N2123" s="7"/>
      <c r="O2123" s="6"/>
      <c r="Q2123" s="7"/>
      <c r="V2123" s="7"/>
      <c r="AA2123" s="8"/>
      <c r="AB2123" s="8"/>
    </row>
    <row r="2124" spans="2:28">
      <c r="B2124" s="2"/>
      <c r="N2124" s="7"/>
      <c r="O2124" s="6"/>
      <c r="Q2124" s="7"/>
      <c r="V2124" s="7"/>
      <c r="AA2124" s="8"/>
      <c r="AB2124" s="8"/>
    </row>
    <row r="2125" spans="2:28">
      <c r="B2125" s="2"/>
      <c r="N2125" s="7"/>
      <c r="O2125" s="6"/>
      <c r="Q2125" s="7"/>
      <c r="V2125" s="7"/>
      <c r="AA2125" s="8"/>
      <c r="AB2125" s="8"/>
    </row>
    <row r="2126" spans="2:28">
      <c r="B2126" s="2"/>
      <c r="N2126" s="7"/>
      <c r="O2126" s="6"/>
      <c r="Q2126" s="7"/>
      <c r="V2126" s="7"/>
      <c r="AA2126" s="8"/>
      <c r="AB2126" s="8"/>
    </row>
    <row r="2127" spans="2:28">
      <c r="B2127" s="2"/>
      <c r="N2127" s="7"/>
      <c r="O2127" s="6"/>
      <c r="Q2127" s="7"/>
      <c r="V2127" s="7"/>
      <c r="AA2127" s="8"/>
      <c r="AB2127" s="8"/>
    </row>
    <row r="2128" spans="2:28">
      <c r="B2128" s="2"/>
      <c r="N2128" s="7"/>
      <c r="O2128" s="6"/>
      <c r="Q2128" s="7"/>
      <c r="V2128" s="7"/>
      <c r="AA2128" s="8"/>
      <c r="AB2128" s="8"/>
    </row>
    <row r="2129" spans="2:28">
      <c r="B2129" s="2"/>
      <c r="N2129" s="7"/>
      <c r="O2129" s="6"/>
      <c r="Q2129" s="7"/>
      <c r="V2129" s="7"/>
      <c r="AA2129" s="8"/>
      <c r="AB2129" s="8"/>
    </row>
    <row r="2130" spans="2:28">
      <c r="B2130" s="2"/>
      <c r="N2130" s="7"/>
      <c r="O2130" s="6"/>
      <c r="Q2130" s="7"/>
      <c r="V2130" s="7"/>
      <c r="AA2130" s="8"/>
      <c r="AB2130" s="8"/>
    </row>
    <row r="2131" spans="2:28">
      <c r="B2131" s="2"/>
      <c r="N2131" s="7"/>
      <c r="O2131" s="6"/>
      <c r="Q2131" s="7"/>
      <c r="V2131" s="7"/>
      <c r="AA2131" s="8"/>
      <c r="AB2131" s="8"/>
    </row>
    <row r="2132" spans="2:28">
      <c r="B2132" s="2"/>
      <c r="N2132" s="7"/>
      <c r="O2132" s="6"/>
      <c r="Q2132" s="7"/>
      <c r="V2132" s="7"/>
      <c r="AA2132" s="8"/>
      <c r="AB2132" s="8"/>
    </row>
    <row r="2133" spans="2:28">
      <c r="B2133" s="2"/>
      <c r="N2133" s="7"/>
      <c r="O2133" s="6"/>
      <c r="Q2133" s="7"/>
      <c r="V2133" s="7"/>
      <c r="AA2133" s="8"/>
      <c r="AB2133" s="8"/>
    </row>
    <row r="2134" spans="2:28">
      <c r="B2134" s="2"/>
      <c r="N2134" s="7"/>
      <c r="O2134" s="6"/>
      <c r="Q2134" s="7"/>
      <c r="V2134" s="7"/>
      <c r="AA2134" s="8"/>
      <c r="AB2134" s="8"/>
    </row>
    <row r="2135" spans="2:28">
      <c r="B2135" s="2"/>
      <c r="N2135" s="7"/>
      <c r="O2135" s="6"/>
      <c r="Q2135" s="7"/>
      <c r="V2135" s="7"/>
      <c r="AA2135" s="8"/>
      <c r="AB2135" s="8"/>
    </row>
    <row r="2136" spans="2:28">
      <c r="B2136" s="2"/>
      <c r="N2136" s="7"/>
      <c r="O2136" s="6"/>
      <c r="Q2136" s="7"/>
      <c r="V2136" s="7"/>
      <c r="AA2136" s="8"/>
      <c r="AB2136" s="8"/>
    </row>
    <row r="2137" spans="2:28">
      <c r="B2137" s="2"/>
      <c r="N2137" s="7"/>
      <c r="O2137" s="6"/>
      <c r="Q2137" s="7"/>
      <c r="V2137" s="7"/>
      <c r="AA2137" s="8"/>
      <c r="AB2137" s="8"/>
    </row>
    <row r="2138" spans="2:28">
      <c r="B2138" s="2"/>
      <c r="N2138" s="7"/>
      <c r="O2138" s="6"/>
      <c r="Q2138" s="7"/>
      <c r="V2138" s="7"/>
      <c r="AA2138" s="8"/>
      <c r="AB2138" s="8"/>
    </row>
    <row r="2139" spans="2:28">
      <c r="B2139" s="2"/>
      <c r="N2139" s="7"/>
      <c r="O2139" s="6"/>
      <c r="Q2139" s="7"/>
      <c r="V2139" s="7"/>
      <c r="AA2139" s="8"/>
      <c r="AB2139" s="8"/>
    </row>
    <row r="2140" spans="2:28">
      <c r="B2140" s="2"/>
      <c r="N2140" s="7"/>
      <c r="O2140" s="6"/>
      <c r="Q2140" s="7"/>
      <c r="V2140" s="7"/>
      <c r="AA2140" s="8"/>
      <c r="AB2140" s="8"/>
    </row>
    <row r="2141" spans="2:28">
      <c r="B2141" s="2"/>
      <c r="N2141" s="7"/>
      <c r="O2141" s="6"/>
      <c r="Q2141" s="7"/>
      <c r="V2141" s="7"/>
      <c r="AA2141" s="8"/>
      <c r="AB2141" s="8"/>
    </row>
    <row r="2142" spans="2:28">
      <c r="B2142" s="2"/>
      <c r="N2142" s="7"/>
      <c r="O2142" s="6"/>
      <c r="Q2142" s="7"/>
      <c r="V2142" s="7"/>
      <c r="AA2142" s="8"/>
      <c r="AB2142" s="8"/>
    </row>
    <row r="2143" spans="2:28">
      <c r="B2143" s="2"/>
      <c r="N2143" s="7"/>
      <c r="O2143" s="6"/>
      <c r="Q2143" s="7"/>
      <c r="V2143" s="7"/>
      <c r="AA2143" s="8"/>
      <c r="AB2143" s="8"/>
    </row>
    <row r="2144" spans="2:28">
      <c r="B2144" s="2"/>
      <c r="N2144" s="7"/>
      <c r="O2144" s="6"/>
      <c r="Q2144" s="7"/>
      <c r="V2144" s="7"/>
      <c r="AA2144" s="8"/>
      <c r="AB2144" s="8"/>
    </row>
    <row r="2145" spans="2:28">
      <c r="B2145" s="2"/>
      <c r="N2145" s="7"/>
      <c r="O2145" s="6"/>
      <c r="Q2145" s="7"/>
      <c r="V2145" s="7"/>
      <c r="AA2145" s="8"/>
      <c r="AB2145" s="8"/>
    </row>
    <row r="2146" spans="2:28">
      <c r="B2146" s="2"/>
      <c r="N2146" s="7"/>
      <c r="O2146" s="6"/>
      <c r="Q2146" s="7"/>
      <c r="V2146" s="7"/>
      <c r="AA2146" s="8"/>
      <c r="AB2146" s="8"/>
    </row>
    <row r="2147" spans="2:28">
      <c r="B2147" s="2"/>
      <c r="N2147" s="7"/>
      <c r="O2147" s="6"/>
      <c r="Q2147" s="7"/>
      <c r="V2147" s="7"/>
      <c r="AA2147" s="8"/>
      <c r="AB2147" s="8"/>
    </row>
    <row r="2148" spans="2:28">
      <c r="B2148" s="2"/>
      <c r="N2148" s="7"/>
      <c r="O2148" s="6"/>
      <c r="Q2148" s="7"/>
      <c r="V2148" s="7"/>
      <c r="AA2148" s="8"/>
      <c r="AB2148" s="8"/>
    </row>
    <row r="2149" spans="2:28">
      <c r="B2149" s="2"/>
      <c r="N2149" s="7"/>
      <c r="O2149" s="6"/>
      <c r="Q2149" s="7"/>
      <c r="V2149" s="7"/>
      <c r="AA2149" s="8"/>
      <c r="AB2149" s="8"/>
    </row>
    <row r="2150" spans="2:28">
      <c r="B2150" s="2"/>
      <c r="N2150" s="7"/>
      <c r="O2150" s="6"/>
      <c r="Q2150" s="7"/>
      <c r="V2150" s="7"/>
      <c r="AA2150" s="8"/>
      <c r="AB2150" s="8"/>
    </row>
    <row r="2151" spans="2:28">
      <c r="B2151" s="2"/>
      <c r="N2151" s="7"/>
      <c r="O2151" s="6"/>
      <c r="Q2151" s="7"/>
      <c r="V2151" s="7"/>
      <c r="AA2151" s="8"/>
      <c r="AB2151" s="8"/>
    </row>
    <row r="2152" spans="2:28">
      <c r="B2152" s="2"/>
      <c r="N2152" s="7"/>
      <c r="O2152" s="6"/>
      <c r="Q2152" s="7"/>
      <c r="V2152" s="7"/>
      <c r="AA2152" s="8"/>
      <c r="AB2152" s="8"/>
    </row>
    <row r="2153" spans="2:28">
      <c r="B2153" s="2"/>
      <c r="N2153" s="7"/>
      <c r="O2153" s="6"/>
      <c r="Q2153" s="7"/>
      <c r="V2153" s="7"/>
      <c r="AA2153" s="8"/>
      <c r="AB2153" s="8"/>
    </row>
    <row r="2154" spans="2:28">
      <c r="B2154" s="2"/>
      <c r="N2154" s="7"/>
      <c r="O2154" s="6"/>
      <c r="Q2154" s="7"/>
      <c r="V2154" s="7"/>
      <c r="AA2154" s="8"/>
      <c r="AB2154" s="8"/>
    </row>
    <row r="2155" spans="2:28">
      <c r="B2155" s="2"/>
      <c r="N2155" s="7"/>
      <c r="O2155" s="6"/>
      <c r="Q2155" s="7"/>
      <c r="V2155" s="7"/>
      <c r="AA2155" s="8"/>
      <c r="AB2155" s="8"/>
    </row>
    <row r="2156" spans="2:28">
      <c r="B2156" s="2"/>
      <c r="N2156" s="7"/>
      <c r="O2156" s="6"/>
      <c r="Q2156" s="7"/>
      <c r="V2156" s="7"/>
      <c r="AA2156" s="8"/>
      <c r="AB2156" s="8"/>
    </row>
    <row r="2157" spans="2:28">
      <c r="B2157" s="2"/>
      <c r="N2157" s="7"/>
      <c r="O2157" s="6"/>
      <c r="Q2157" s="7"/>
      <c r="V2157" s="7"/>
      <c r="AA2157" s="8"/>
      <c r="AB2157" s="8"/>
    </row>
    <row r="2158" spans="2:28">
      <c r="B2158" s="2"/>
      <c r="N2158" s="7"/>
      <c r="O2158" s="6"/>
      <c r="Q2158" s="7"/>
      <c r="V2158" s="7"/>
      <c r="AA2158" s="8"/>
      <c r="AB2158" s="8"/>
    </row>
    <row r="2159" spans="2:28">
      <c r="B2159" s="2"/>
      <c r="N2159" s="7"/>
      <c r="O2159" s="6"/>
      <c r="Q2159" s="7"/>
      <c r="V2159" s="7"/>
      <c r="AA2159" s="8"/>
      <c r="AB2159" s="8"/>
    </row>
    <row r="2160" spans="2:28">
      <c r="B2160" s="2"/>
      <c r="N2160" s="7"/>
      <c r="O2160" s="6"/>
      <c r="Q2160" s="7"/>
      <c r="V2160" s="7"/>
      <c r="AA2160" s="8"/>
      <c r="AB2160" s="8"/>
    </row>
    <row r="2161" spans="2:28">
      <c r="B2161" s="2"/>
      <c r="N2161" s="7"/>
      <c r="O2161" s="6"/>
      <c r="Q2161" s="7"/>
      <c r="V2161" s="7"/>
      <c r="AA2161" s="8"/>
      <c r="AB2161" s="8"/>
    </row>
    <row r="2162" spans="2:28">
      <c r="B2162" s="2"/>
      <c r="N2162" s="7"/>
      <c r="O2162" s="6"/>
      <c r="Q2162" s="7"/>
      <c r="V2162" s="7"/>
      <c r="AA2162" s="8"/>
      <c r="AB2162" s="8"/>
    </row>
    <row r="2163" spans="2:28">
      <c r="B2163" s="2"/>
      <c r="N2163" s="7"/>
      <c r="O2163" s="6"/>
      <c r="Q2163" s="7"/>
      <c r="V2163" s="7"/>
      <c r="AA2163" s="8"/>
      <c r="AB2163" s="8"/>
    </row>
    <row r="2164" spans="2:28">
      <c r="B2164" s="2"/>
      <c r="N2164" s="7"/>
      <c r="O2164" s="6"/>
      <c r="Q2164" s="7"/>
      <c r="V2164" s="7"/>
      <c r="AA2164" s="8"/>
      <c r="AB2164" s="8"/>
    </row>
    <row r="2165" spans="2:28">
      <c r="B2165" s="2"/>
      <c r="N2165" s="7"/>
      <c r="O2165" s="6"/>
      <c r="Q2165" s="7"/>
      <c r="V2165" s="7"/>
      <c r="AA2165" s="8"/>
      <c r="AB2165" s="8"/>
    </row>
    <row r="2166" spans="2:28">
      <c r="B2166" s="2"/>
      <c r="N2166" s="7"/>
      <c r="O2166" s="6"/>
      <c r="Q2166" s="7"/>
      <c r="V2166" s="7"/>
      <c r="AA2166" s="8"/>
      <c r="AB2166" s="8"/>
    </row>
    <row r="2167" spans="2:28">
      <c r="B2167" s="2"/>
      <c r="N2167" s="7"/>
      <c r="O2167" s="6"/>
      <c r="Q2167" s="7"/>
      <c r="V2167" s="7"/>
      <c r="AA2167" s="8"/>
      <c r="AB2167" s="8"/>
    </row>
    <row r="2168" spans="2:28">
      <c r="B2168" s="2"/>
      <c r="N2168" s="7"/>
      <c r="O2168" s="6"/>
      <c r="Q2168" s="7"/>
      <c r="V2168" s="7"/>
      <c r="AA2168" s="8"/>
      <c r="AB2168" s="8"/>
    </row>
    <row r="2169" spans="2:28">
      <c r="B2169" s="2"/>
      <c r="N2169" s="7"/>
      <c r="O2169" s="6"/>
      <c r="Q2169" s="7"/>
      <c r="V2169" s="7"/>
      <c r="AA2169" s="8"/>
      <c r="AB2169" s="8"/>
    </row>
    <row r="2170" spans="2:28">
      <c r="B2170" s="2"/>
      <c r="N2170" s="7"/>
      <c r="O2170" s="6"/>
      <c r="Q2170" s="7"/>
      <c r="V2170" s="7"/>
      <c r="AA2170" s="8"/>
      <c r="AB2170" s="8"/>
    </row>
    <row r="2171" spans="2:28">
      <c r="B2171" s="2"/>
      <c r="N2171" s="7"/>
      <c r="O2171" s="6"/>
      <c r="Q2171" s="7"/>
      <c r="V2171" s="7"/>
      <c r="AA2171" s="8"/>
      <c r="AB2171" s="8"/>
    </row>
    <row r="2172" spans="2:28">
      <c r="B2172" s="2"/>
      <c r="N2172" s="7"/>
      <c r="O2172" s="6"/>
      <c r="Q2172" s="7"/>
      <c r="V2172" s="7"/>
      <c r="AA2172" s="8"/>
      <c r="AB2172" s="8"/>
    </row>
    <row r="2173" spans="2:28">
      <c r="B2173" s="2"/>
      <c r="N2173" s="7"/>
      <c r="O2173" s="6"/>
      <c r="Q2173" s="7"/>
      <c r="V2173" s="7"/>
      <c r="AA2173" s="8"/>
      <c r="AB2173" s="8"/>
    </row>
    <row r="2174" spans="2:28">
      <c r="B2174" s="2"/>
      <c r="N2174" s="7"/>
      <c r="O2174" s="6"/>
      <c r="Q2174" s="7"/>
      <c r="V2174" s="7"/>
      <c r="AA2174" s="8"/>
      <c r="AB2174" s="8"/>
    </row>
    <row r="2175" spans="2:28">
      <c r="B2175" s="2"/>
      <c r="N2175" s="7"/>
      <c r="O2175" s="6"/>
      <c r="Q2175" s="7"/>
      <c r="V2175" s="7"/>
      <c r="AA2175" s="8"/>
      <c r="AB2175" s="8"/>
    </row>
    <row r="2176" spans="2:28">
      <c r="B2176" s="2"/>
      <c r="N2176" s="7"/>
      <c r="O2176" s="6"/>
      <c r="Q2176" s="7"/>
      <c r="V2176" s="7"/>
      <c r="AA2176" s="8"/>
      <c r="AB2176" s="8"/>
    </row>
    <row r="2177" spans="2:28">
      <c r="B2177" s="2"/>
      <c r="N2177" s="7"/>
      <c r="O2177" s="6"/>
      <c r="Q2177" s="7"/>
      <c r="V2177" s="7"/>
      <c r="AA2177" s="8"/>
      <c r="AB2177" s="8"/>
    </row>
    <row r="2178" spans="2:28">
      <c r="B2178" s="2"/>
      <c r="N2178" s="7"/>
      <c r="O2178" s="6"/>
      <c r="Q2178" s="7"/>
      <c r="V2178" s="7"/>
      <c r="AA2178" s="8"/>
      <c r="AB2178" s="8"/>
    </row>
    <row r="2179" spans="2:28">
      <c r="B2179" s="2"/>
      <c r="N2179" s="7"/>
      <c r="O2179" s="6"/>
      <c r="Q2179" s="7"/>
      <c r="V2179" s="7"/>
      <c r="AA2179" s="8"/>
      <c r="AB2179" s="8"/>
    </row>
    <row r="2180" spans="2:28">
      <c r="B2180" s="2"/>
      <c r="N2180" s="7"/>
      <c r="O2180" s="6"/>
      <c r="Q2180" s="7"/>
      <c r="V2180" s="7"/>
      <c r="AA2180" s="8"/>
      <c r="AB2180" s="8"/>
    </row>
    <row r="2181" spans="2:28">
      <c r="B2181" s="2"/>
      <c r="N2181" s="7"/>
      <c r="O2181" s="6"/>
      <c r="Q2181" s="7"/>
      <c r="V2181" s="7"/>
      <c r="AA2181" s="8"/>
      <c r="AB2181" s="8"/>
    </row>
    <row r="2182" spans="2:28">
      <c r="B2182" s="2"/>
      <c r="N2182" s="7"/>
      <c r="O2182" s="6"/>
      <c r="Q2182" s="7"/>
      <c r="V2182" s="7"/>
      <c r="AA2182" s="8"/>
      <c r="AB2182" s="8"/>
    </row>
    <row r="2183" spans="2:28">
      <c r="B2183" s="2"/>
      <c r="N2183" s="7"/>
      <c r="O2183" s="6"/>
      <c r="Q2183" s="7"/>
      <c r="V2183" s="7"/>
      <c r="AA2183" s="8"/>
      <c r="AB2183" s="8"/>
    </row>
    <row r="2184" spans="2:28">
      <c r="B2184" s="2"/>
      <c r="N2184" s="7"/>
      <c r="O2184" s="6"/>
      <c r="Q2184" s="7"/>
      <c r="V2184" s="7"/>
      <c r="AA2184" s="8"/>
      <c r="AB2184" s="8"/>
    </row>
    <row r="2185" spans="2:28">
      <c r="B2185" s="2"/>
      <c r="N2185" s="7"/>
      <c r="O2185" s="6"/>
      <c r="Q2185" s="7"/>
      <c r="V2185" s="7"/>
      <c r="AA2185" s="8"/>
      <c r="AB2185" s="8"/>
    </row>
    <row r="2186" spans="2:28">
      <c r="B2186" s="2"/>
      <c r="N2186" s="7"/>
      <c r="O2186" s="6"/>
      <c r="Q2186" s="7"/>
      <c r="V2186" s="7"/>
      <c r="AA2186" s="8"/>
      <c r="AB2186" s="8"/>
    </row>
    <row r="2187" spans="2:28">
      <c r="B2187" s="2"/>
      <c r="N2187" s="7"/>
      <c r="O2187" s="6"/>
      <c r="Q2187" s="7"/>
      <c r="V2187" s="7"/>
      <c r="AA2187" s="8"/>
      <c r="AB2187" s="8"/>
    </row>
    <row r="2188" spans="2:28">
      <c r="B2188" s="2"/>
      <c r="N2188" s="7"/>
      <c r="O2188" s="6"/>
      <c r="Q2188" s="7"/>
      <c r="V2188" s="7"/>
      <c r="AA2188" s="8"/>
      <c r="AB2188" s="8"/>
    </row>
    <row r="2189" spans="2:28">
      <c r="B2189" s="2"/>
      <c r="N2189" s="7"/>
      <c r="O2189" s="6"/>
      <c r="Q2189" s="7"/>
      <c r="V2189" s="7"/>
      <c r="AA2189" s="8"/>
      <c r="AB2189" s="8"/>
    </row>
    <row r="2190" spans="2:28">
      <c r="B2190" s="2"/>
      <c r="N2190" s="7"/>
      <c r="O2190" s="6"/>
      <c r="Q2190" s="7"/>
      <c r="V2190" s="7"/>
      <c r="AA2190" s="8"/>
      <c r="AB2190" s="8"/>
    </row>
    <row r="2191" spans="2:28">
      <c r="B2191" s="2"/>
      <c r="N2191" s="7"/>
      <c r="O2191" s="6"/>
      <c r="Q2191" s="7"/>
      <c r="V2191" s="7"/>
      <c r="AA2191" s="8"/>
      <c r="AB2191" s="8"/>
    </row>
    <row r="2192" spans="2:28">
      <c r="B2192" s="2"/>
      <c r="N2192" s="7"/>
      <c r="O2192" s="6"/>
      <c r="Q2192" s="7"/>
      <c r="V2192" s="7"/>
      <c r="AA2192" s="8"/>
      <c r="AB2192" s="8"/>
    </row>
    <row r="2193" spans="2:28">
      <c r="B2193" s="2"/>
      <c r="N2193" s="7"/>
      <c r="O2193" s="6"/>
      <c r="Q2193" s="7"/>
      <c r="V2193" s="7"/>
      <c r="AA2193" s="8"/>
      <c r="AB2193" s="8"/>
    </row>
    <row r="2194" spans="2:28">
      <c r="B2194" s="2"/>
      <c r="N2194" s="7"/>
      <c r="O2194" s="6"/>
      <c r="Q2194" s="7"/>
      <c r="V2194" s="7"/>
      <c r="AA2194" s="8"/>
      <c r="AB2194" s="8"/>
    </row>
    <row r="2195" spans="2:28">
      <c r="B2195" s="2"/>
      <c r="N2195" s="7"/>
      <c r="O2195" s="6"/>
      <c r="Q2195" s="7"/>
      <c r="V2195" s="7"/>
      <c r="AA2195" s="8"/>
      <c r="AB2195" s="8"/>
    </row>
    <row r="2196" spans="2:28">
      <c r="B2196" s="2"/>
      <c r="N2196" s="7"/>
      <c r="O2196" s="6"/>
      <c r="Q2196" s="7"/>
      <c r="V2196" s="7"/>
      <c r="AA2196" s="8"/>
      <c r="AB2196" s="8"/>
    </row>
    <row r="2197" spans="2:28">
      <c r="B2197" s="2"/>
      <c r="N2197" s="7"/>
      <c r="O2197" s="6"/>
      <c r="Q2197" s="7"/>
      <c r="V2197" s="7"/>
      <c r="AA2197" s="8"/>
      <c r="AB2197" s="8"/>
    </row>
    <row r="2198" spans="2:28">
      <c r="B2198" s="2"/>
      <c r="N2198" s="7"/>
      <c r="O2198" s="6"/>
      <c r="Q2198" s="7"/>
      <c r="V2198" s="7"/>
      <c r="AA2198" s="8"/>
      <c r="AB2198" s="8"/>
    </row>
    <row r="2199" spans="2:28">
      <c r="B2199" s="2"/>
      <c r="N2199" s="7"/>
      <c r="O2199" s="6"/>
      <c r="Q2199" s="7"/>
      <c r="V2199" s="7"/>
      <c r="AA2199" s="8"/>
      <c r="AB2199" s="8"/>
    </row>
    <row r="2200" spans="2:28">
      <c r="B2200" s="2"/>
      <c r="N2200" s="7"/>
      <c r="O2200" s="6"/>
      <c r="Q2200" s="7"/>
      <c r="V2200" s="7"/>
      <c r="AA2200" s="8"/>
      <c r="AB2200" s="8"/>
    </row>
    <row r="2201" spans="2:28">
      <c r="B2201" s="2"/>
      <c r="N2201" s="7"/>
      <c r="O2201" s="6"/>
      <c r="Q2201" s="7"/>
      <c r="V2201" s="7"/>
      <c r="AA2201" s="8"/>
      <c r="AB2201" s="8"/>
    </row>
    <row r="2202" spans="2:28">
      <c r="B2202" s="2"/>
      <c r="N2202" s="7"/>
      <c r="O2202" s="6"/>
      <c r="Q2202" s="7"/>
      <c r="V2202" s="7"/>
      <c r="AA2202" s="8"/>
      <c r="AB2202" s="8"/>
    </row>
    <row r="2203" spans="2:28">
      <c r="B2203" s="2"/>
      <c r="N2203" s="7"/>
      <c r="O2203" s="6"/>
      <c r="Q2203" s="7"/>
      <c r="V2203" s="7"/>
      <c r="AA2203" s="8"/>
      <c r="AB2203" s="8"/>
    </row>
    <row r="2204" spans="2:28">
      <c r="B2204" s="2"/>
      <c r="N2204" s="7"/>
      <c r="O2204" s="6"/>
      <c r="Q2204" s="7"/>
      <c r="V2204" s="7"/>
      <c r="AA2204" s="8"/>
      <c r="AB2204" s="8"/>
    </row>
    <row r="2205" spans="2:28">
      <c r="B2205" s="2"/>
      <c r="N2205" s="7"/>
      <c r="O2205" s="6"/>
      <c r="Q2205" s="7"/>
      <c r="V2205" s="7"/>
      <c r="AA2205" s="8"/>
      <c r="AB2205" s="8"/>
    </row>
    <row r="2206" spans="2:28">
      <c r="B2206" s="2"/>
      <c r="N2206" s="7"/>
      <c r="O2206" s="6"/>
      <c r="Q2206" s="7"/>
      <c r="V2206" s="7"/>
      <c r="AA2206" s="8"/>
      <c r="AB2206" s="8"/>
    </row>
    <row r="2207" spans="2:28">
      <c r="B2207" s="2"/>
      <c r="N2207" s="7"/>
      <c r="O2207" s="6"/>
      <c r="Q2207" s="7"/>
      <c r="V2207" s="7"/>
      <c r="AA2207" s="8"/>
      <c r="AB2207" s="8"/>
    </row>
    <row r="2208" spans="2:28">
      <c r="B2208" s="2"/>
      <c r="N2208" s="7"/>
      <c r="O2208" s="6"/>
      <c r="Q2208" s="7"/>
      <c r="V2208" s="7"/>
      <c r="AA2208" s="8"/>
      <c r="AB2208" s="8"/>
    </row>
    <row r="2209" spans="2:28">
      <c r="B2209" s="2"/>
      <c r="N2209" s="7"/>
      <c r="O2209" s="6"/>
      <c r="Q2209" s="7"/>
      <c r="V2209" s="7"/>
      <c r="AA2209" s="8"/>
      <c r="AB2209" s="8"/>
    </row>
    <row r="2210" spans="2:28">
      <c r="B2210" s="2"/>
      <c r="N2210" s="7"/>
      <c r="O2210" s="6"/>
      <c r="Q2210" s="7"/>
      <c r="V2210" s="7"/>
      <c r="AA2210" s="8"/>
      <c r="AB2210" s="8"/>
    </row>
    <row r="2211" spans="2:28">
      <c r="B2211" s="2"/>
      <c r="N2211" s="7"/>
      <c r="O2211" s="6"/>
      <c r="Q2211" s="7"/>
      <c r="V2211" s="7"/>
      <c r="AA2211" s="8"/>
      <c r="AB2211" s="8"/>
    </row>
    <row r="2212" spans="2:28">
      <c r="B2212" s="2"/>
      <c r="N2212" s="7"/>
      <c r="O2212" s="6"/>
      <c r="Q2212" s="7"/>
      <c r="V2212" s="7"/>
      <c r="AA2212" s="8"/>
      <c r="AB2212" s="8"/>
    </row>
    <row r="2213" spans="2:28">
      <c r="B2213" s="2"/>
      <c r="N2213" s="7"/>
      <c r="O2213" s="6"/>
      <c r="Q2213" s="7"/>
      <c r="V2213" s="7"/>
      <c r="AA2213" s="8"/>
      <c r="AB2213" s="8"/>
    </row>
    <row r="2214" spans="2:28">
      <c r="B2214" s="2"/>
      <c r="N2214" s="7"/>
      <c r="O2214" s="6"/>
      <c r="Q2214" s="7"/>
      <c r="V2214" s="7"/>
      <c r="AA2214" s="8"/>
      <c r="AB2214" s="8"/>
    </row>
    <row r="2215" spans="2:28">
      <c r="B2215" s="2"/>
      <c r="N2215" s="7"/>
      <c r="O2215" s="6"/>
      <c r="Q2215" s="7"/>
      <c r="V2215" s="7"/>
      <c r="AA2215" s="8"/>
      <c r="AB2215" s="8"/>
    </row>
    <row r="2216" spans="2:28">
      <c r="B2216" s="2"/>
      <c r="N2216" s="7"/>
      <c r="O2216" s="6"/>
      <c r="Q2216" s="7"/>
      <c r="V2216" s="7"/>
      <c r="AA2216" s="8"/>
      <c r="AB2216" s="8"/>
    </row>
    <row r="2217" spans="2:28">
      <c r="B2217" s="2"/>
      <c r="N2217" s="7"/>
      <c r="O2217" s="6"/>
      <c r="Q2217" s="7"/>
      <c r="V2217" s="7"/>
      <c r="AA2217" s="8"/>
      <c r="AB2217" s="8"/>
    </row>
    <row r="2218" spans="2:28">
      <c r="B2218" s="2"/>
      <c r="N2218" s="7"/>
      <c r="O2218" s="6"/>
      <c r="Q2218" s="7"/>
      <c r="V2218" s="7"/>
      <c r="AA2218" s="8"/>
      <c r="AB2218" s="8"/>
    </row>
    <row r="2219" spans="2:28">
      <c r="B2219" s="2"/>
      <c r="N2219" s="7"/>
      <c r="O2219" s="6"/>
      <c r="Q2219" s="7"/>
      <c r="V2219" s="7"/>
      <c r="AA2219" s="8"/>
      <c r="AB2219" s="8"/>
    </row>
    <row r="2220" spans="2:28">
      <c r="B2220" s="2"/>
      <c r="N2220" s="7"/>
      <c r="O2220" s="6"/>
      <c r="Q2220" s="7"/>
      <c r="V2220" s="7"/>
      <c r="AA2220" s="8"/>
      <c r="AB2220" s="8"/>
    </row>
    <row r="2221" spans="2:28">
      <c r="B2221" s="2"/>
      <c r="N2221" s="7"/>
      <c r="O2221" s="6"/>
      <c r="Q2221" s="7"/>
      <c r="V2221" s="7"/>
      <c r="AA2221" s="8"/>
      <c r="AB2221" s="8"/>
    </row>
    <row r="2222" spans="2:28">
      <c r="B2222" s="2"/>
      <c r="N2222" s="7"/>
      <c r="O2222" s="6"/>
      <c r="Q2222" s="7"/>
      <c r="V2222" s="7"/>
      <c r="AA2222" s="8"/>
      <c r="AB2222" s="8"/>
    </row>
    <row r="2223" spans="2:28">
      <c r="B2223" s="2"/>
      <c r="N2223" s="7"/>
      <c r="O2223" s="6"/>
      <c r="Q2223" s="7"/>
      <c r="V2223" s="7"/>
      <c r="AA2223" s="8"/>
      <c r="AB2223" s="8"/>
    </row>
    <row r="2224" spans="2:28">
      <c r="B2224" s="2"/>
      <c r="N2224" s="7"/>
      <c r="O2224" s="6"/>
      <c r="Q2224" s="7"/>
      <c r="V2224" s="7"/>
      <c r="AA2224" s="8"/>
      <c r="AB2224" s="8"/>
    </row>
    <row r="2225" spans="2:28">
      <c r="B2225" s="2"/>
      <c r="N2225" s="7"/>
      <c r="O2225" s="6"/>
      <c r="Q2225" s="7"/>
      <c r="V2225" s="7"/>
      <c r="AA2225" s="8"/>
      <c r="AB2225" s="8"/>
    </row>
    <row r="2226" spans="2:28">
      <c r="B2226" s="2"/>
      <c r="N2226" s="7"/>
      <c r="O2226" s="6"/>
      <c r="Q2226" s="7"/>
      <c r="V2226" s="7"/>
      <c r="AA2226" s="8"/>
      <c r="AB2226" s="8"/>
    </row>
    <row r="2227" spans="2:28">
      <c r="B2227" s="2"/>
      <c r="N2227" s="7"/>
      <c r="O2227" s="6"/>
      <c r="Q2227" s="7"/>
      <c r="V2227" s="7"/>
      <c r="AA2227" s="8"/>
      <c r="AB2227" s="8"/>
    </row>
    <row r="2228" spans="2:28">
      <c r="B2228" s="2"/>
      <c r="N2228" s="7"/>
      <c r="O2228" s="6"/>
      <c r="Q2228" s="7"/>
      <c r="V2228" s="7"/>
      <c r="AA2228" s="8"/>
      <c r="AB2228" s="8"/>
    </row>
    <row r="2229" spans="2:28">
      <c r="B2229" s="2"/>
      <c r="N2229" s="7"/>
      <c r="O2229" s="6"/>
      <c r="Q2229" s="7"/>
      <c r="V2229" s="7"/>
      <c r="AA2229" s="8"/>
      <c r="AB2229" s="8"/>
    </row>
    <row r="2230" spans="2:28">
      <c r="B2230" s="2"/>
      <c r="N2230" s="7"/>
      <c r="O2230" s="6"/>
      <c r="Q2230" s="7"/>
      <c r="V2230" s="7"/>
      <c r="AA2230" s="8"/>
      <c r="AB2230" s="8"/>
    </row>
    <row r="2231" spans="2:28">
      <c r="B2231" s="2"/>
      <c r="N2231" s="7"/>
      <c r="O2231" s="6"/>
      <c r="Q2231" s="7"/>
      <c r="V2231" s="7"/>
      <c r="AA2231" s="8"/>
      <c r="AB2231" s="8"/>
    </row>
    <row r="2232" spans="2:28">
      <c r="B2232" s="2"/>
      <c r="N2232" s="7"/>
      <c r="O2232" s="6"/>
      <c r="Q2232" s="7"/>
      <c r="V2232" s="7"/>
      <c r="AA2232" s="8"/>
      <c r="AB2232" s="8"/>
    </row>
    <row r="2233" spans="2:28">
      <c r="B2233" s="2"/>
      <c r="N2233" s="7"/>
      <c r="O2233" s="6"/>
      <c r="Q2233" s="7"/>
      <c r="V2233" s="7"/>
      <c r="AA2233" s="8"/>
      <c r="AB2233" s="8"/>
    </row>
    <row r="2234" spans="2:28">
      <c r="B2234" s="2"/>
      <c r="N2234" s="7"/>
      <c r="O2234" s="6"/>
      <c r="Q2234" s="7"/>
      <c r="V2234" s="7"/>
      <c r="AA2234" s="8"/>
      <c r="AB2234" s="8"/>
    </row>
    <row r="2235" spans="2:28">
      <c r="B2235" s="2"/>
      <c r="N2235" s="7"/>
      <c r="O2235" s="6"/>
      <c r="Q2235" s="7"/>
      <c r="V2235" s="7"/>
      <c r="AA2235" s="8"/>
      <c r="AB2235" s="8"/>
    </row>
    <row r="2236" spans="2:28">
      <c r="B2236" s="2"/>
      <c r="N2236" s="7"/>
      <c r="O2236" s="6"/>
      <c r="Q2236" s="7"/>
      <c r="V2236" s="7"/>
      <c r="AA2236" s="8"/>
      <c r="AB2236" s="8"/>
    </row>
    <row r="2237" spans="2:28">
      <c r="B2237" s="2"/>
      <c r="N2237" s="7"/>
      <c r="O2237" s="6"/>
      <c r="Q2237" s="7"/>
      <c r="V2237" s="7"/>
      <c r="AA2237" s="8"/>
      <c r="AB2237" s="8"/>
    </row>
    <row r="2238" spans="2:28">
      <c r="B2238" s="2"/>
      <c r="N2238" s="7"/>
      <c r="O2238" s="6"/>
      <c r="Q2238" s="7"/>
      <c r="V2238" s="7"/>
      <c r="AA2238" s="8"/>
      <c r="AB2238" s="8"/>
    </row>
    <row r="2239" spans="2:28">
      <c r="B2239" s="2"/>
      <c r="N2239" s="7"/>
      <c r="O2239" s="6"/>
      <c r="Q2239" s="7"/>
      <c r="V2239" s="7"/>
      <c r="AA2239" s="8"/>
      <c r="AB2239" s="8"/>
    </row>
    <row r="2240" spans="2:28">
      <c r="B2240" s="2"/>
      <c r="N2240" s="7"/>
      <c r="O2240" s="6"/>
      <c r="Q2240" s="7"/>
      <c r="V2240" s="7"/>
      <c r="AA2240" s="8"/>
      <c r="AB2240" s="8"/>
    </row>
    <row r="2241" spans="2:28">
      <c r="B2241" s="2"/>
      <c r="N2241" s="7"/>
      <c r="O2241" s="6"/>
      <c r="Q2241" s="7"/>
      <c r="V2241" s="7"/>
      <c r="AA2241" s="8"/>
      <c r="AB2241" s="8"/>
    </row>
    <row r="2242" spans="2:28">
      <c r="B2242" s="2"/>
      <c r="N2242" s="7"/>
      <c r="O2242" s="6"/>
      <c r="Q2242" s="7"/>
      <c r="V2242" s="7"/>
      <c r="AA2242" s="8"/>
      <c r="AB2242" s="8"/>
    </row>
    <row r="2243" spans="2:28">
      <c r="B2243" s="2"/>
      <c r="N2243" s="7"/>
      <c r="O2243" s="6"/>
      <c r="Q2243" s="7"/>
      <c r="V2243" s="7"/>
      <c r="AA2243" s="8"/>
      <c r="AB2243" s="8"/>
    </row>
    <row r="2244" spans="2:28">
      <c r="B2244" s="2"/>
      <c r="N2244" s="7"/>
      <c r="O2244" s="6"/>
      <c r="Q2244" s="7"/>
      <c r="V2244" s="7"/>
      <c r="AA2244" s="8"/>
      <c r="AB2244" s="8"/>
    </row>
    <row r="2245" spans="2:28">
      <c r="B2245" s="2"/>
      <c r="N2245" s="7"/>
      <c r="O2245" s="6"/>
      <c r="Q2245" s="7"/>
      <c r="V2245" s="7"/>
      <c r="AA2245" s="8"/>
      <c r="AB2245" s="8"/>
    </row>
    <row r="2246" spans="2:28">
      <c r="B2246" s="2"/>
      <c r="N2246" s="7"/>
      <c r="O2246" s="6"/>
      <c r="Q2246" s="7"/>
      <c r="V2246" s="7"/>
      <c r="AA2246" s="8"/>
      <c r="AB2246" s="8"/>
    </row>
    <row r="2247" spans="2:28">
      <c r="B2247" s="2"/>
      <c r="N2247" s="7"/>
      <c r="O2247" s="6"/>
      <c r="Q2247" s="7"/>
      <c r="V2247" s="7"/>
      <c r="AA2247" s="8"/>
      <c r="AB2247" s="8"/>
    </row>
    <row r="2248" spans="2:28">
      <c r="B2248" s="2"/>
      <c r="N2248" s="7"/>
      <c r="O2248" s="6"/>
      <c r="Q2248" s="7"/>
      <c r="V2248" s="7"/>
      <c r="AA2248" s="8"/>
      <c r="AB2248" s="8"/>
    </row>
    <row r="2249" spans="2:28">
      <c r="B2249" s="2"/>
      <c r="N2249" s="7"/>
      <c r="O2249" s="6"/>
      <c r="Q2249" s="7"/>
      <c r="V2249" s="7"/>
      <c r="AA2249" s="8"/>
      <c r="AB2249" s="8"/>
    </row>
    <row r="2250" spans="2:28">
      <c r="B2250" s="2"/>
      <c r="N2250" s="7"/>
      <c r="O2250" s="6"/>
      <c r="Q2250" s="7"/>
      <c r="V2250" s="7"/>
      <c r="AA2250" s="8"/>
      <c r="AB2250" s="8"/>
    </row>
    <row r="2251" spans="2:28">
      <c r="B2251" s="2"/>
      <c r="N2251" s="7"/>
      <c r="O2251" s="6"/>
      <c r="Q2251" s="7"/>
      <c r="V2251" s="7"/>
      <c r="AA2251" s="8"/>
      <c r="AB2251" s="8"/>
    </row>
    <row r="2252" spans="2:28">
      <c r="B2252" s="2"/>
      <c r="N2252" s="7"/>
      <c r="O2252" s="6"/>
      <c r="Q2252" s="7"/>
      <c r="V2252" s="7"/>
      <c r="AA2252" s="8"/>
      <c r="AB2252" s="8"/>
    </row>
    <row r="2253" spans="2:28">
      <c r="B2253" s="2"/>
      <c r="N2253" s="7"/>
      <c r="O2253" s="6"/>
      <c r="Q2253" s="7"/>
      <c r="V2253" s="7"/>
      <c r="AA2253" s="8"/>
      <c r="AB2253" s="8"/>
    </row>
    <row r="2254" spans="2:28">
      <c r="B2254" s="2"/>
      <c r="N2254" s="7"/>
      <c r="O2254" s="6"/>
      <c r="Q2254" s="7"/>
      <c r="V2254" s="7"/>
      <c r="AA2254" s="8"/>
      <c r="AB2254" s="8"/>
    </row>
    <row r="2255" spans="2:28">
      <c r="B2255" s="2"/>
      <c r="N2255" s="7"/>
      <c r="O2255" s="6"/>
      <c r="Q2255" s="7"/>
      <c r="V2255" s="7"/>
      <c r="AA2255" s="8"/>
      <c r="AB2255" s="8"/>
    </row>
    <row r="2256" spans="2:28">
      <c r="B2256" s="2"/>
      <c r="N2256" s="7"/>
      <c r="O2256" s="6"/>
      <c r="Q2256" s="7"/>
      <c r="V2256" s="7"/>
      <c r="AA2256" s="8"/>
      <c r="AB2256" s="8"/>
    </row>
    <row r="2257" spans="2:28">
      <c r="B2257" s="2"/>
      <c r="N2257" s="7"/>
      <c r="O2257" s="6"/>
      <c r="Q2257" s="7"/>
      <c r="V2257" s="7"/>
      <c r="AA2257" s="8"/>
      <c r="AB2257" s="8"/>
    </row>
    <row r="2258" spans="2:28">
      <c r="B2258" s="2"/>
      <c r="N2258" s="7"/>
      <c r="O2258" s="6"/>
      <c r="Q2258" s="7"/>
      <c r="V2258" s="7"/>
      <c r="AA2258" s="8"/>
      <c r="AB2258" s="8"/>
    </row>
    <row r="2259" spans="2:28">
      <c r="B2259" s="2"/>
      <c r="N2259" s="7"/>
      <c r="O2259" s="6"/>
      <c r="Q2259" s="7"/>
      <c r="V2259" s="7"/>
      <c r="AA2259" s="8"/>
      <c r="AB2259" s="8"/>
    </row>
    <row r="2260" spans="2:28">
      <c r="B2260" s="2"/>
      <c r="N2260" s="7"/>
      <c r="O2260" s="6"/>
      <c r="Q2260" s="7"/>
      <c r="V2260" s="7"/>
      <c r="AA2260" s="8"/>
      <c r="AB2260" s="8"/>
    </row>
    <row r="2261" spans="2:28">
      <c r="B2261" s="2"/>
      <c r="N2261" s="7"/>
      <c r="O2261" s="6"/>
      <c r="Q2261" s="7"/>
      <c r="V2261" s="7"/>
      <c r="AA2261" s="8"/>
      <c r="AB2261" s="8"/>
    </row>
    <row r="2262" spans="2:28">
      <c r="B2262" s="2"/>
      <c r="N2262" s="7"/>
      <c r="O2262" s="6"/>
      <c r="Q2262" s="7"/>
      <c r="V2262" s="7"/>
      <c r="AA2262" s="8"/>
      <c r="AB2262" s="8"/>
    </row>
    <row r="2263" spans="2:28">
      <c r="B2263" s="2"/>
      <c r="N2263" s="7"/>
      <c r="O2263" s="6"/>
      <c r="Q2263" s="7"/>
      <c r="V2263" s="7"/>
      <c r="AA2263" s="8"/>
      <c r="AB2263" s="8"/>
    </row>
    <row r="2264" spans="2:28">
      <c r="B2264" s="2"/>
      <c r="N2264" s="7"/>
      <c r="O2264" s="6"/>
      <c r="Q2264" s="7"/>
      <c r="V2264" s="7"/>
      <c r="AA2264" s="8"/>
      <c r="AB2264" s="8"/>
    </row>
    <row r="2265" spans="2:28">
      <c r="B2265" s="2"/>
      <c r="N2265" s="7"/>
      <c r="O2265" s="6"/>
      <c r="Q2265" s="7"/>
      <c r="V2265" s="7"/>
      <c r="AA2265" s="8"/>
      <c r="AB2265" s="8"/>
    </row>
    <row r="2266" spans="2:28">
      <c r="B2266" s="2"/>
      <c r="N2266" s="7"/>
      <c r="O2266" s="6"/>
      <c r="Q2266" s="7"/>
      <c r="V2266" s="7"/>
      <c r="AA2266" s="8"/>
      <c r="AB2266" s="8"/>
    </row>
    <row r="2267" spans="2:28">
      <c r="B2267" s="2"/>
      <c r="N2267" s="7"/>
      <c r="O2267" s="6"/>
      <c r="Q2267" s="7"/>
      <c r="V2267" s="7"/>
      <c r="AA2267" s="8"/>
      <c r="AB2267" s="8"/>
    </row>
    <row r="2268" spans="2:28">
      <c r="B2268" s="2"/>
      <c r="N2268" s="7"/>
      <c r="O2268" s="6"/>
      <c r="Q2268" s="7"/>
      <c r="V2268" s="7"/>
      <c r="AA2268" s="8"/>
      <c r="AB2268" s="8"/>
    </row>
    <row r="2269" spans="2:28">
      <c r="B2269" s="2"/>
      <c r="N2269" s="7"/>
      <c r="O2269" s="6"/>
      <c r="Q2269" s="7"/>
      <c r="V2269" s="7"/>
      <c r="AA2269" s="8"/>
      <c r="AB2269" s="8"/>
    </row>
    <row r="2270" spans="2:28">
      <c r="B2270" s="2"/>
      <c r="N2270" s="7"/>
      <c r="O2270" s="6"/>
      <c r="Q2270" s="7"/>
      <c r="V2270" s="7"/>
      <c r="AA2270" s="8"/>
      <c r="AB2270" s="8"/>
    </row>
    <row r="2271" spans="2:28">
      <c r="B2271" s="2"/>
      <c r="N2271" s="7"/>
      <c r="O2271" s="6"/>
      <c r="Q2271" s="7"/>
      <c r="V2271" s="7"/>
      <c r="AA2271" s="8"/>
      <c r="AB2271" s="8"/>
    </row>
    <row r="2272" spans="2:28">
      <c r="B2272" s="2"/>
      <c r="N2272" s="7"/>
      <c r="O2272" s="6"/>
      <c r="Q2272" s="7"/>
      <c r="V2272" s="7"/>
      <c r="AA2272" s="8"/>
      <c r="AB2272" s="8"/>
    </row>
    <row r="2273" spans="2:28">
      <c r="B2273" s="2"/>
      <c r="N2273" s="7"/>
      <c r="O2273" s="6"/>
      <c r="Q2273" s="7"/>
      <c r="V2273" s="7"/>
      <c r="AA2273" s="8"/>
      <c r="AB2273" s="8"/>
    </row>
    <row r="2274" spans="2:28">
      <c r="B2274" s="2"/>
      <c r="N2274" s="7"/>
      <c r="O2274" s="6"/>
      <c r="Q2274" s="7"/>
      <c r="V2274" s="7"/>
      <c r="AA2274" s="8"/>
      <c r="AB2274" s="8"/>
    </row>
    <row r="2275" spans="2:28">
      <c r="B2275" s="2"/>
      <c r="N2275" s="7"/>
      <c r="O2275" s="6"/>
      <c r="Q2275" s="7"/>
      <c r="V2275" s="7"/>
      <c r="AA2275" s="8"/>
      <c r="AB2275" s="8"/>
    </row>
    <row r="2276" spans="2:28">
      <c r="B2276" s="2"/>
      <c r="N2276" s="7"/>
      <c r="O2276" s="6"/>
      <c r="Q2276" s="7"/>
      <c r="V2276" s="7"/>
      <c r="AA2276" s="8"/>
      <c r="AB2276" s="8"/>
    </row>
    <row r="2277" spans="2:28">
      <c r="B2277" s="2"/>
      <c r="N2277" s="7"/>
      <c r="O2277" s="6"/>
      <c r="Q2277" s="7"/>
      <c r="V2277" s="7"/>
      <c r="AA2277" s="8"/>
      <c r="AB2277" s="8"/>
    </row>
    <row r="2278" spans="2:28">
      <c r="B2278" s="2"/>
      <c r="N2278" s="7"/>
      <c r="O2278" s="6"/>
      <c r="Q2278" s="7"/>
      <c r="V2278" s="7"/>
      <c r="AA2278" s="8"/>
      <c r="AB2278" s="8"/>
    </row>
    <row r="2279" spans="2:28">
      <c r="B2279" s="2"/>
      <c r="N2279" s="7"/>
      <c r="O2279" s="6"/>
      <c r="Q2279" s="7"/>
      <c r="V2279" s="7"/>
      <c r="AA2279" s="8"/>
      <c r="AB2279" s="8"/>
    </row>
    <row r="2280" spans="2:28">
      <c r="B2280" s="2"/>
      <c r="N2280" s="7"/>
      <c r="O2280" s="6"/>
      <c r="Q2280" s="7"/>
      <c r="V2280" s="7"/>
      <c r="AA2280" s="8"/>
      <c r="AB2280" s="8"/>
    </row>
    <row r="2281" spans="2:28">
      <c r="B2281" s="2"/>
      <c r="N2281" s="7"/>
      <c r="O2281" s="6"/>
      <c r="Q2281" s="7"/>
      <c r="V2281" s="7"/>
      <c r="AA2281" s="8"/>
      <c r="AB2281" s="8"/>
    </row>
    <row r="2282" spans="2:28">
      <c r="B2282" s="2"/>
      <c r="N2282" s="7"/>
      <c r="O2282" s="6"/>
      <c r="Q2282" s="7"/>
      <c r="V2282" s="7"/>
      <c r="AA2282" s="8"/>
      <c r="AB2282" s="8"/>
    </row>
    <row r="2283" spans="2:28">
      <c r="B2283" s="2"/>
      <c r="N2283" s="7"/>
      <c r="O2283" s="6"/>
      <c r="Q2283" s="7"/>
      <c r="V2283" s="7"/>
      <c r="AA2283" s="8"/>
      <c r="AB2283" s="8"/>
    </row>
    <row r="2284" spans="2:28">
      <c r="B2284" s="2"/>
      <c r="N2284" s="7"/>
      <c r="O2284" s="6"/>
      <c r="Q2284" s="7"/>
      <c r="V2284" s="7"/>
      <c r="AA2284" s="8"/>
      <c r="AB2284" s="8"/>
    </row>
    <row r="2285" spans="2:28">
      <c r="B2285" s="2"/>
      <c r="N2285" s="7"/>
      <c r="O2285" s="6"/>
      <c r="Q2285" s="7"/>
      <c r="V2285" s="7"/>
      <c r="AA2285" s="8"/>
      <c r="AB2285" s="8"/>
    </row>
    <row r="2286" spans="2:28">
      <c r="B2286" s="2"/>
      <c r="N2286" s="7"/>
      <c r="O2286" s="6"/>
      <c r="Q2286" s="7"/>
      <c r="V2286" s="7"/>
      <c r="AA2286" s="8"/>
      <c r="AB2286" s="8"/>
    </row>
    <row r="2287" spans="2:28">
      <c r="B2287" s="2"/>
      <c r="N2287" s="7"/>
      <c r="O2287" s="6"/>
      <c r="Q2287" s="7"/>
      <c r="V2287" s="7"/>
      <c r="AA2287" s="8"/>
      <c r="AB2287" s="8"/>
    </row>
    <row r="2288" spans="2:28">
      <c r="B2288" s="2"/>
      <c r="N2288" s="7"/>
      <c r="O2288" s="6"/>
      <c r="Q2288" s="7"/>
      <c r="V2288" s="7"/>
      <c r="AA2288" s="8"/>
      <c r="AB2288" s="8"/>
    </row>
    <row r="2289" spans="2:28">
      <c r="B2289" s="2"/>
      <c r="N2289" s="7"/>
      <c r="O2289" s="6"/>
      <c r="Q2289" s="7"/>
      <c r="V2289" s="7"/>
      <c r="AA2289" s="8"/>
      <c r="AB2289" s="8"/>
    </row>
    <row r="2290" spans="2:28">
      <c r="B2290" s="2"/>
      <c r="N2290" s="7"/>
      <c r="O2290" s="6"/>
      <c r="Q2290" s="7"/>
      <c r="V2290" s="7"/>
      <c r="AA2290" s="8"/>
      <c r="AB2290" s="8"/>
    </row>
    <row r="2291" spans="2:28">
      <c r="B2291" s="2"/>
      <c r="N2291" s="7"/>
      <c r="O2291" s="6"/>
      <c r="Q2291" s="7"/>
      <c r="V2291" s="7"/>
      <c r="AA2291" s="8"/>
      <c r="AB2291" s="8"/>
    </row>
    <row r="2292" spans="2:28">
      <c r="B2292" s="2"/>
      <c r="N2292" s="7"/>
      <c r="O2292" s="6"/>
      <c r="Q2292" s="7"/>
      <c r="V2292" s="7"/>
      <c r="AA2292" s="8"/>
      <c r="AB2292" s="8"/>
    </row>
    <row r="2293" spans="2:28">
      <c r="B2293" s="2"/>
      <c r="N2293" s="7"/>
      <c r="O2293" s="6"/>
      <c r="Q2293" s="7"/>
      <c r="V2293" s="7"/>
      <c r="AA2293" s="8"/>
      <c r="AB2293" s="8"/>
    </row>
    <row r="2294" spans="2:28">
      <c r="B2294" s="2"/>
      <c r="N2294" s="7"/>
      <c r="O2294" s="6"/>
      <c r="Q2294" s="7"/>
      <c r="V2294" s="7"/>
      <c r="AA2294" s="8"/>
      <c r="AB2294" s="8"/>
    </row>
    <row r="2295" spans="2:28">
      <c r="B2295" s="2"/>
      <c r="N2295" s="7"/>
      <c r="O2295" s="6"/>
      <c r="Q2295" s="7"/>
      <c r="V2295" s="7"/>
      <c r="AA2295" s="8"/>
      <c r="AB2295" s="8"/>
    </row>
    <row r="2296" spans="2:28">
      <c r="B2296" s="2"/>
      <c r="N2296" s="7"/>
      <c r="O2296" s="6"/>
      <c r="Q2296" s="7"/>
      <c r="V2296" s="7"/>
      <c r="AA2296" s="8"/>
      <c r="AB2296" s="8"/>
    </row>
    <row r="2297" spans="2:28">
      <c r="B2297" s="2"/>
      <c r="N2297" s="7"/>
      <c r="O2297" s="6"/>
      <c r="Q2297" s="7"/>
      <c r="V2297" s="7"/>
      <c r="AA2297" s="8"/>
      <c r="AB2297" s="8"/>
    </row>
    <row r="2298" spans="2:28">
      <c r="B2298" s="2"/>
      <c r="N2298" s="7"/>
      <c r="O2298" s="6"/>
      <c r="Q2298" s="7"/>
      <c r="V2298" s="7"/>
      <c r="AA2298" s="8"/>
      <c r="AB2298" s="8"/>
    </row>
    <row r="2299" spans="2:28">
      <c r="B2299" s="2"/>
      <c r="N2299" s="7"/>
      <c r="O2299" s="6"/>
      <c r="Q2299" s="7"/>
      <c r="V2299" s="7"/>
      <c r="AA2299" s="8"/>
      <c r="AB2299" s="8"/>
    </row>
    <row r="2300" spans="2:28">
      <c r="B2300" s="2"/>
      <c r="N2300" s="7"/>
      <c r="O2300" s="6"/>
      <c r="Q2300" s="7"/>
      <c r="V2300" s="7"/>
      <c r="AA2300" s="8"/>
      <c r="AB2300" s="8"/>
    </row>
    <row r="2301" spans="2:28">
      <c r="B2301" s="2"/>
      <c r="N2301" s="7"/>
      <c r="O2301" s="6"/>
      <c r="Q2301" s="7"/>
      <c r="V2301" s="7"/>
      <c r="AA2301" s="8"/>
      <c r="AB2301" s="8"/>
    </row>
    <row r="2302" spans="2:28">
      <c r="B2302" s="2"/>
      <c r="N2302" s="7"/>
      <c r="O2302" s="6"/>
      <c r="Q2302" s="7"/>
      <c r="V2302" s="7"/>
      <c r="AA2302" s="8"/>
      <c r="AB2302" s="8"/>
    </row>
    <row r="2303" spans="2:28">
      <c r="B2303" s="2"/>
      <c r="N2303" s="7"/>
      <c r="O2303" s="6"/>
      <c r="Q2303" s="7"/>
      <c r="V2303" s="7"/>
      <c r="AA2303" s="8"/>
      <c r="AB2303" s="8"/>
    </row>
    <row r="2304" spans="2:28">
      <c r="B2304" s="2"/>
      <c r="N2304" s="7"/>
      <c r="O2304" s="6"/>
      <c r="Q2304" s="7"/>
      <c r="V2304" s="7"/>
      <c r="AA2304" s="8"/>
      <c r="AB2304" s="8"/>
    </row>
    <row r="2305" spans="2:28">
      <c r="B2305" s="2"/>
      <c r="N2305" s="7"/>
      <c r="O2305" s="6"/>
      <c r="Q2305" s="7"/>
      <c r="V2305" s="7"/>
      <c r="AA2305" s="8"/>
      <c r="AB2305" s="8"/>
    </row>
    <row r="2306" spans="2:28">
      <c r="B2306" s="2"/>
      <c r="N2306" s="7"/>
      <c r="O2306" s="6"/>
      <c r="Q2306" s="7"/>
      <c r="V2306" s="7"/>
      <c r="AA2306" s="8"/>
      <c r="AB2306" s="8"/>
    </row>
    <row r="2307" spans="2:28">
      <c r="B2307" s="2"/>
      <c r="N2307" s="7"/>
      <c r="O2307" s="6"/>
      <c r="Q2307" s="7"/>
      <c r="V2307" s="7"/>
      <c r="AA2307" s="8"/>
      <c r="AB2307" s="8"/>
    </row>
    <row r="2308" spans="2:28">
      <c r="B2308" s="2"/>
      <c r="N2308" s="7"/>
      <c r="O2308" s="6"/>
      <c r="Q2308" s="7"/>
      <c r="V2308" s="7"/>
      <c r="AA2308" s="8"/>
      <c r="AB2308" s="8"/>
    </row>
    <row r="2309" spans="2:28">
      <c r="B2309" s="2"/>
      <c r="N2309" s="7"/>
      <c r="O2309" s="6"/>
      <c r="Q2309" s="7"/>
      <c r="V2309" s="7"/>
      <c r="AA2309" s="8"/>
      <c r="AB2309" s="8"/>
    </row>
    <row r="2310" spans="2:28">
      <c r="B2310" s="2"/>
      <c r="N2310" s="7"/>
      <c r="O2310" s="6"/>
      <c r="Q2310" s="7"/>
      <c r="V2310" s="7"/>
      <c r="AA2310" s="8"/>
      <c r="AB2310" s="8"/>
    </row>
    <row r="2311" spans="2:28">
      <c r="B2311" s="2"/>
      <c r="N2311" s="7"/>
      <c r="O2311" s="6"/>
      <c r="Q2311" s="7"/>
      <c r="V2311" s="7"/>
      <c r="AA2311" s="8"/>
      <c r="AB2311" s="8"/>
    </row>
    <row r="2312" spans="2:28">
      <c r="B2312" s="2"/>
      <c r="N2312" s="7"/>
      <c r="O2312" s="6"/>
      <c r="Q2312" s="7"/>
      <c r="V2312" s="7"/>
      <c r="AA2312" s="8"/>
      <c r="AB2312" s="8"/>
    </row>
    <row r="2313" spans="2:28">
      <c r="B2313" s="2"/>
      <c r="N2313" s="7"/>
      <c r="O2313" s="6"/>
      <c r="Q2313" s="7"/>
      <c r="V2313" s="7"/>
      <c r="AA2313" s="8"/>
      <c r="AB2313" s="8"/>
    </row>
    <row r="2314" spans="2:28">
      <c r="B2314" s="2"/>
      <c r="N2314" s="7"/>
      <c r="O2314" s="6"/>
      <c r="Q2314" s="7"/>
      <c r="V2314" s="7"/>
      <c r="AA2314" s="8"/>
      <c r="AB2314" s="8"/>
    </row>
    <row r="2315" spans="2:28">
      <c r="B2315" s="2"/>
      <c r="N2315" s="7"/>
      <c r="O2315" s="6"/>
      <c r="Q2315" s="7"/>
      <c r="V2315" s="7"/>
      <c r="AA2315" s="8"/>
      <c r="AB2315" s="8"/>
    </row>
    <row r="2316" spans="2:28">
      <c r="B2316" s="2"/>
      <c r="N2316" s="7"/>
      <c r="O2316" s="6"/>
      <c r="Q2316" s="7"/>
      <c r="V2316" s="7"/>
      <c r="AA2316" s="8"/>
      <c r="AB2316" s="8"/>
    </row>
    <row r="2317" spans="2:28">
      <c r="B2317" s="2"/>
      <c r="N2317" s="7"/>
      <c r="O2317" s="6"/>
      <c r="Q2317" s="7"/>
      <c r="V2317" s="7"/>
      <c r="AA2317" s="8"/>
      <c r="AB2317" s="8"/>
    </row>
    <row r="2318" spans="2:28">
      <c r="B2318" s="2"/>
      <c r="N2318" s="7"/>
      <c r="O2318" s="6"/>
      <c r="Q2318" s="7"/>
      <c r="V2318" s="7"/>
      <c r="AA2318" s="8"/>
      <c r="AB2318" s="8"/>
    </row>
    <row r="2319" spans="2:28">
      <c r="B2319" s="2"/>
      <c r="N2319" s="7"/>
      <c r="O2319" s="6"/>
      <c r="Q2319" s="7"/>
      <c r="V2319" s="7"/>
      <c r="AA2319" s="8"/>
      <c r="AB2319" s="8"/>
    </row>
    <row r="2320" spans="2:28">
      <c r="B2320" s="2"/>
      <c r="N2320" s="7"/>
      <c r="O2320" s="6"/>
      <c r="Q2320" s="7"/>
      <c r="V2320" s="7"/>
      <c r="AA2320" s="8"/>
      <c r="AB2320" s="8"/>
    </row>
    <row r="2321" spans="2:28">
      <c r="B2321" s="2"/>
      <c r="N2321" s="7"/>
      <c r="O2321" s="6"/>
      <c r="Q2321" s="7"/>
      <c r="V2321" s="7"/>
      <c r="AA2321" s="8"/>
      <c r="AB2321" s="8"/>
    </row>
    <row r="2322" spans="2:28">
      <c r="B2322" s="2"/>
      <c r="N2322" s="7"/>
      <c r="O2322" s="6"/>
      <c r="Q2322" s="7"/>
      <c r="V2322" s="7"/>
      <c r="AA2322" s="8"/>
      <c r="AB2322" s="8"/>
    </row>
    <row r="2323" spans="2:28">
      <c r="B2323" s="2"/>
      <c r="N2323" s="7"/>
      <c r="O2323" s="6"/>
      <c r="Q2323" s="7"/>
      <c r="V2323" s="7"/>
      <c r="AA2323" s="8"/>
      <c r="AB2323" s="8"/>
    </row>
    <row r="2324" spans="2:28">
      <c r="B2324" s="2"/>
      <c r="N2324" s="7"/>
      <c r="O2324" s="6"/>
      <c r="Q2324" s="7"/>
      <c r="V2324" s="7"/>
      <c r="AA2324" s="8"/>
      <c r="AB2324" s="8"/>
    </row>
    <row r="2325" spans="2:28">
      <c r="B2325" s="2"/>
      <c r="N2325" s="7"/>
      <c r="O2325" s="6"/>
      <c r="Q2325" s="7"/>
      <c r="V2325" s="7"/>
      <c r="AA2325" s="8"/>
      <c r="AB2325" s="8"/>
    </row>
    <row r="2326" spans="2:28">
      <c r="B2326" s="2"/>
      <c r="N2326" s="7"/>
      <c r="O2326" s="6"/>
      <c r="Q2326" s="7"/>
      <c r="V2326" s="7"/>
      <c r="AA2326" s="8"/>
      <c r="AB2326" s="8"/>
    </row>
    <row r="2327" spans="2:28">
      <c r="B2327" s="2"/>
      <c r="N2327" s="7"/>
      <c r="O2327" s="6"/>
      <c r="Q2327" s="7"/>
      <c r="V2327" s="7"/>
      <c r="AA2327" s="8"/>
      <c r="AB2327" s="8"/>
    </row>
    <row r="2328" spans="2:28">
      <c r="B2328" s="2"/>
      <c r="N2328" s="7"/>
      <c r="O2328" s="6"/>
      <c r="Q2328" s="7"/>
      <c r="V2328" s="7"/>
      <c r="AA2328" s="8"/>
      <c r="AB2328" s="8"/>
    </row>
    <row r="2329" spans="2:28">
      <c r="B2329" s="2"/>
      <c r="N2329" s="7"/>
      <c r="O2329" s="6"/>
      <c r="Q2329" s="7"/>
      <c r="V2329" s="7"/>
      <c r="AA2329" s="8"/>
      <c r="AB2329" s="8"/>
    </row>
    <row r="2330" spans="2:28">
      <c r="B2330" s="2"/>
      <c r="N2330" s="7"/>
      <c r="O2330" s="6"/>
      <c r="Q2330" s="7"/>
      <c r="V2330" s="7"/>
      <c r="AA2330" s="8"/>
      <c r="AB2330" s="8"/>
    </row>
    <row r="2331" spans="2:28">
      <c r="B2331" s="2"/>
      <c r="N2331" s="7"/>
      <c r="O2331" s="6"/>
      <c r="Q2331" s="7"/>
      <c r="V2331" s="7"/>
      <c r="AA2331" s="8"/>
      <c r="AB2331" s="8"/>
    </row>
    <row r="2332" spans="2:28">
      <c r="B2332" s="2"/>
      <c r="N2332" s="7"/>
      <c r="O2332" s="6"/>
      <c r="Q2332" s="7"/>
      <c r="V2332" s="7"/>
      <c r="AA2332" s="8"/>
      <c r="AB2332" s="8"/>
    </row>
    <row r="2333" spans="2:28">
      <c r="B2333" s="2"/>
      <c r="N2333" s="7"/>
      <c r="O2333" s="6"/>
      <c r="Q2333" s="7"/>
      <c r="V2333" s="7"/>
      <c r="AA2333" s="8"/>
      <c r="AB2333" s="8"/>
    </row>
    <row r="2334" spans="2:28">
      <c r="B2334" s="2"/>
      <c r="N2334" s="7"/>
      <c r="O2334" s="6"/>
      <c r="Q2334" s="7"/>
      <c r="V2334" s="7"/>
      <c r="AA2334" s="8"/>
      <c r="AB2334" s="8"/>
    </row>
    <row r="2335" spans="2:28">
      <c r="B2335" s="2"/>
      <c r="N2335" s="7"/>
      <c r="O2335" s="6"/>
      <c r="Q2335" s="7"/>
      <c r="V2335" s="7"/>
      <c r="AA2335" s="8"/>
      <c r="AB2335" s="8"/>
    </row>
    <row r="2336" spans="2:28">
      <c r="B2336" s="2"/>
      <c r="N2336" s="7"/>
      <c r="O2336" s="6"/>
      <c r="Q2336" s="7"/>
      <c r="V2336" s="7"/>
      <c r="AA2336" s="8"/>
      <c r="AB2336" s="8"/>
    </row>
    <row r="2337" spans="2:28">
      <c r="B2337" s="2"/>
      <c r="N2337" s="7"/>
      <c r="O2337" s="6"/>
      <c r="Q2337" s="7"/>
      <c r="V2337" s="7"/>
      <c r="AA2337" s="8"/>
      <c r="AB2337" s="8"/>
    </row>
    <row r="2338" spans="2:28">
      <c r="B2338" s="2"/>
      <c r="N2338" s="7"/>
      <c r="O2338" s="6"/>
      <c r="Q2338" s="7"/>
      <c r="V2338" s="7"/>
      <c r="AA2338" s="8"/>
      <c r="AB2338" s="8"/>
    </row>
    <row r="2339" spans="2:28">
      <c r="B2339" s="2"/>
      <c r="N2339" s="7"/>
      <c r="O2339" s="6"/>
      <c r="Q2339" s="7"/>
      <c r="V2339" s="7"/>
      <c r="AA2339" s="8"/>
      <c r="AB2339" s="8"/>
    </row>
    <row r="2340" spans="2:28">
      <c r="B2340" s="2"/>
      <c r="N2340" s="7"/>
      <c r="O2340" s="6"/>
      <c r="Q2340" s="7"/>
      <c r="V2340" s="7"/>
      <c r="AA2340" s="8"/>
      <c r="AB2340" s="8"/>
    </row>
    <row r="2341" spans="2:28">
      <c r="B2341" s="2"/>
      <c r="N2341" s="7"/>
      <c r="O2341" s="6"/>
      <c r="Q2341" s="7"/>
      <c r="V2341" s="7"/>
      <c r="AA2341" s="8"/>
      <c r="AB2341" s="8"/>
    </row>
    <row r="2342" spans="2:28">
      <c r="B2342" s="2"/>
      <c r="N2342" s="7"/>
      <c r="O2342" s="6"/>
      <c r="Q2342" s="7"/>
      <c r="V2342" s="7"/>
      <c r="AA2342" s="8"/>
      <c r="AB2342" s="8"/>
    </row>
    <row r="2343" spans="2:28">
      <c r="B2343" s="2"/>
      <c r="N2343" s="7"/>
      <c r="O2343" s="6"/>
      <c r="Q2343" s="7"/>
      <c r="V2343" s="7"/>
      <c r="AA2343" s="8"/>
      <c r="AB2343" s="8"/>
    </row>
    <row r="2344" spans="2:28">
      <c r="B2344" s="2"/>
      <c r="N2344" s="7"/>
      <c r="O2344" s="6"/>
      <c r="Q2344" s="7"/>
      <c r="V2344" s="7"/>
      <c r="AA2344" s="8"/>
      <c r="AB2344" s="8"/>
    </row>
    <row r="2345" spans="2:28">
      <c r="B2345" s="2"/>
      <c r="N2345" s="7"/>
      <c r="O2345" s="6"/>
      <c r="Q2345" s="7"/>
      <c r="V2345" s="7"/>
      <c r="AA2345" s="8"/>
      <c r="AB2345" s="8"/>
    </row>
    <row r="2346" spans="2:28">
      <c r="B2346" s="2"/>
      <c r="N2346" s="7"/>
      <c r="O2346" s="6"/>
      <c r="Q2346" s="7"/>
      <c r="V2346" s="7"/>
      <c r="AA2346" s="8"/>
      <c r="AB2346" s="8"/>
    </row>
    <row r="2347" spans="2:28">
      <c r="B2347" s="2"/>
      <c r="N2347" s="7"/>
      <c r="O2347" s="6"/>
      <c r="Q2347" s="7"/>
      <c r="V2347" s="7"/>
      <c r="AA2347" s="8"/>
      <c r="AB2347" s="8"/>
    </row>
    <row r="2348" spans="2:28">
      <c r="B2348" s="2"/>
      <c r="N2348" s="7"/>
      <c r="O2348" s="6"/>
      <c r="Q2348" s="7"/>
      <c r="V2348" s="7"/>
      <c r="AA2348" s="8"/>
      <c r="AB2348" s="8"/>
    </row>
    <row r="2349" spans="2:28">
      <c r="B2349" s="2"/>
      <c r="N2349" s="7"/>
      <c r="O2349" s="6"/>
      <c r="Q2349" s="7"/>
      <c r="V2349" s="7"/>
      <c r="AA2349" s="8"/>
      <c r="AB2349" s="8"/>
    </row>
    <row r="2350" spans="2:28">
      <c r="B2350" s="2"/>
      <c r="N2350" s="7"/>
      <c r="O2350" s="6"/>
      <c r="Q2350" s="7"/>
      <c r="V2350" s="7"/>
      <c r="AA2350" s="8"/>
      <c r="AB2350" s="8"/>
    </row>
    <row r="2351" spans="2:28">
      <c r="B2351" s="2"/>
      <c r="N2351" s="7"/>
      <c r="O2351" s="6"/>
      <c r="Q2351" s="7"/>
      <c r="V2351" s="7"/>
      <c r="AA2351" s="8"/>
      <c r="AB2351" s="8"/>
    </row>
    <row r="2352" spans="2:28">
      <c r="B2352" s="2"/>
      <c r="N2352" s="7"/>
      <c r="O2352" s="6"/>
      <c r="Q2352" s="7"/>
      <c r="V2352" s="7"/>
      <c r="AA2352" s="8"/>
      <c r="AB2352" s="8"/>
    </row>
    <row r="2353" spans="2:28">
      <c r="B2353" s="2"/>
      <c r="N2353" s="7"/>
      <c r="O2353" s="6"/>
      <c r="Q2353" s="7"/>
      <c r="V2353" s="7"/>
      <c r="AA2353" s="8"/>
      <c r="AB2353" s="8"/>
    </row>
    <row r="2354" spans="2:28">
      <c r="B2354" s="2"/>
      <c r="N2354" s="7"/>
      <c r="O2354" s="6"/>
      <c r="Q2354" s="7"/>
      <c r="V2354" s="7"/>
      <c r="AA2354" s="8"/>
      <c r="AB2354" s="8"/>
    </row>
    <row r="2355" spans="2:28">
      <c r="B2355" s="2"/>
      <c r="N2355" s="7"/>
      <c r="O2355" s="6"/>
      <c r="Q2355" s="7"/>
      <c r="V2355" s="7"/>
      <c r="AA2355" s="8"/>
      <c r="AB2355" s="8"/>
    </row>
    <row r="2356" spans="2:28">
      <c r="B2356" s="2"/>
      <c r="N2356" s="7"/>
      <c r="O2356" s="6"/>
      <c r="Q2356" s="7"/>
      <c r="V2356" s="7"/>
      <c r="AA2356" s="8"/>
      <c r="AB2356" s="8"/>
    </row>
    <row r="2357" spans="2:28">
      <c r="B2357" s="2"/>
      <c r="N2357" s="7"/>
      <c r="O2357" s="6"/>
      <c r="Q2357" s="7"/>
      <c r="V2357" s="7"/>
      <c r="AA2357" s="8"/>
      <c r="AB2357" s="8"/>
    </row>
    <row r="2358" spans="2:28">
      <c r="B2358" s="2"/>
      <c r="N2358" s="7"/>
      <c r="O2358" s="6"/>
      <c r="Q2358" s="7"/>
      <c r="V2358" s="7"/>
      <c r="AA2358" s="8"/>
      <c r="AB2358" s="8"/>
    </row>
    <row r="2359" spans="2:28">
      <c r="B2359" s="2"/>
      <c r="N2359" s="7"/>
      <c r="O2359" s="6"/>
      <c r="Q2359" s="7"/>
      <c r="V2359" s="7"/>
      <c r="AA2359" s="8"/>
      <c r="AB2359" s="8"/>
    </row>
    <row r="2360" spans="2:28">
      <c r="B2360" s="2"/>
      <c r="N2360" s="7"/>
      <c r="O2360" s="6"/>
      <c r="Q2360" s="7"/>
      <c r="V2360" s="7"/>
      <c r="AA2360" s="8"/>
      <c r="AB2360" s="8"/>
    </row>
    <row r="2361" spans="2:28">
      <c r="B2361" s="2"/>
      <c r="N2361" s="7"/>
      <c r="O2361" s="6"/>
      <c r="Q2361" s="7"/>
      <c r="V2361" s="7"/>
      <c r="AA2361" s="8"/>
      <c r="AB2361" s="8"/>
    </row>
    <row r="2362" spans="2:28">
      <c r="B2362" s="2"/>
      <c r="N2362" s="7"/>
      <c r="O2362" s="6"/>
      <c r="Q2362" s="7"/>
      <c r="V2362" s="7"/>
      <c r="AA2362" s="8"/>
      <c r="AB2362" s="8"/>
    </row>
    <row r="2363" spans="2:28">
      <c r="B2363" s="2"/>
      <c r="N2363" s="7"/>
      <c r="O2363" s="6"/>
      <c r="Q2363" s="7"/>
      <c r="V2363" s="7"/>
      <c r="AA2363" s="8"/>
      <c r="AB2363" s="8"/>
    </row>
    <row r="2364" spans="2:28">
      <c r="B2364" s="2"/>
      <c r="N2364" s="7"/>
      <c r="O2364" s="6"/>
      <c r="Q2364" s="7"/>
      <c r="V2364" s="7"/>
      <c r="AA2364" s="8"/>
      <c r="AB2364" s="8"/>
    </row>
    <row r="2365" spans="2:28">
      <c r="B2365" s="2"/>
      <c r="N2365" s="7"/>
      <c r="O2365" s="6"/>
      <c r="Q2365" s="7"/>
      <c r="V2365" s="7"/>
      <c r="AA2365" s="8"/>
      <c r="AB2365" s="8"/>
    </row>
    <row r="2366" spans="2:28">
      <c r="B2366" s="2"/>
      <c r="N2366" s="7"/>
      <c r="O2366" s="6"/>
      <c r="Q2366" s="7"/>
      <c r="V2366" s="7"/>
      <c r="AA2366" s="8"/>
      <c r="AB2366" s="8"/>
    </row>
    <row r="2367" spans="2:28">
      <c r="B2367" s="2"/>
      <c r="N2367" s="7"/>
      <c r="O2367" s="6"/>
      <c r="Q2367" s="7"/>
      <c r="V2367" s="7"/>
      <c r="AA2367" s="8"/>
      <c r="AB2367" s="8"/>
    </row>
    <row r="2368" spans="2:28">
      <c r="B2368" s="2"/>
      <c r="N2368" s="7"/>
      <c r="O2368" s="6"/>
      <c r="Q2368" s="7"/>
      <c r="V2368" s="7"/>
      <c r="AA2368" s="8"/>
      <c r="AB2368" s="8"/>
    </row>
    <row r="2369" spans="2:28">
      <c r="B2369" s="2"/>
      <c r="N2369" s="7"/>
      <c r="O2369" s="6"/>
      <c r="Q2369" s="7"/>
      <c r="V2369" s="7"/>
      <c r="AA2369" s="8"/>
      <c r="AB2369" s="8"/>
    </row>
    <row r="2370" spans="2:28">
      <c r="B2370" s="2"/>
      <c r="N2370" s="7"/>
      <c r="O2370" s="6"/>
      <c r="Q2370" s="7"/>
      <c r="V2370" s="7"/>
      <c r="AA2370" s="8"/>
      <c r="AB2370" s="8"/>
    </row>
    <row r="2371" spans="2:28">
      <c r="B2371" s="2"/>
      <c r="N2371" s="7"/>
      <c r="O2371" s="6"/>
      <c r="Q2371" s="7"/>
      <c r="V2371" s="7"/>
      <c r="AA2371" s="8"/>
      <c r="AB2371" s="8"/>
    </row>
    <row r="2372" spans="2:28">
      <c r="B2372" s="2"/>
      <c r="N2372" s="7"/>
      <c r="O2372" s="6"/>
      <c r="Q2372" s="7"/>
      <c r="V2372" s="7"/>
      <c r="AA2372" s="8"/>
      <c r="AB2372" s="8"/>
    </row>
    <row r="2373" spans="2:28">
      <c r="B2373" s="2"/>
      <c r="N2373" s="7"/>
      <c r="O2373" s="6"/>
      <c r="Q2373" s="7"/>
      <c r="V2373" s="7"/>
      <c r="AA2373" s="8"/>
      <c r="AB2373" s="8"/>
    </row>
    <row r="2374" spans="2:28">
      <c r="B2374" s="2"/>
      <c r="N2374" s="7"/>
      <c r="O2374" s="6"/>
      <c r="Q2374" s="7"/>
      <c r="V2374" s="7"/>
      <c r="AA2374" s="8"/>
      <c r="AB2374" s="8"/>
    </row>
    <row r="2375" spans="2:28">
      <c r="B2375" s="2"/>
      <c r="N2375" s="7"/>
      <c r="O2375" s="6"/>
      <c r="Q2375" s="7"/>
      <c r="V2375" s="7"/>
      <c r="AA2375" s="8"/>
      <c r="AB2375" s="8"/>
    </row>
    <row r="2376" spans="2:28">
      <c r="B2376" s="2"/>
      <c r="N2376" s="7"/>
      <c r="O2376" s="6"/>
      <c r="Q2376" s="7"/>
      <c r="V2376" s="7"/>
      <c r="AA2376" s="8"/>
      <c r="AB2376" s="8"/>
    </row>
    <row r="2377" spans="2:28">
      <c r="B2377" s="2"/>
      <c r="N2377" s="7"/>
      <c r="O2377" s="6"/>
      <c r="Q2377" s="7"/>
      <c r="V2377" s="7"/>
      <c r="AA2377" s="8"/>
      <c r="AB2377" s="8"/>
    </row>
    <row r="2378" spans="2:28">
      <c r="B2378" s="2"/>
      <c r="N2378" s="7"/>
      <c r="O2378" s="6"/>
      <c r="Q2378" s="7"/>
      <c r="V2378" s="7"/>
      <c r="AA2378" s="8"/>
      <c r="AB2378" s="8"/>
    </row>
    <row r="2379" spans="2:28">
      <c r="B2379" s="2"/>
      <c r="N2379" s="7"/>
      <c r="O2379" s="6"/>
      <c r="Q2379" s="7"/>
      <c r="V2379" s="7"/>
      <c r="AA2379" s="8"/>
      <c r="AB2379" s="8"/>
    </row>
    <row r="2380" spans="2:28">
      <c r="B2380" s="2"/>
      <c r="N2380" s="7"/>
      <c r="O2380" s="6"/>
      <c r="Q2380" s="7"/>
      <c r="V2380" s="7"/>
      <c r="AA2380" s="8"/>
      <c r="AB2380" s="8"/>
    </row>
    <row r="2381" spans="2:28">
      <c r="B2381" s="2"/>
      <c r="N2381" s="7"/>
      <c r="O2381" s="6"/>
      <c r="Q2381" s="7"/>
      <c r="V2381" s="7"/>
      <c r="AA2381" s="8"/>
      <c r="AB2381" s="8"/>
    </row>
    <row r="2382" spans="2:28">
      <c r="B2382" s="2"/>
      <c r="N2382" s="7"/>
      <c r="O2382" s="6"/>
      <c r="Q2382" s="7"/>
      <c r="V2382" s="7"/>
      <c r="AA2382" s="8"/>
      <c r="AB2382" s="8"/>
    </row>
    <row r="2383" spans="2:28">
      <c r="B2383" s="2"/>
      <c r="N2383" s="7"/>
      <c r="O2383" s="6"/>
      <c r="Q2383" s="7"/>
      <c r="V2383" s="7"/>
      <c r="AA2383" s="8"/>
      <c r="AB2383" s="8"/>
    </row>
    <row r="2384" spans="2:28">
      <c r="B2384" s="2"/>
      <c r="N2384" s="7"/>
      <c r="O2384" s="6"/>
      <c r="Q2384" s="7"/>
      <c r="V2384" s="7"/>
      <c r="AA2384" s="8"/>
      <c r="AB2384" s="8"/>
    </row>
    <row r="2385" spans="2:28">
      <c r="B2385" s="2"/>
      <c r="N2385" s="7"/>
      <c r="O2385" s="6"/>
      <c r="Q2385" s="7"/>
      <c r="V2385" s="7"/>
      <c r="AA2385" s="8"/>
      <c r="AB2385" s="8"/>
    </row>
    <row r="2386" spans="2:28">
      <c r="B2386" s="2"/>
      <c r="N2386" s="7"/>
      <c r="O2386" s="6"/>
      <c r="Q2386" s="7"/>
      <c r="V2386" s="7"/>
      <c r="AA2386" s="8"/>
      <c r="AB2386" s="8"/>
    </row>
    <row r="2387" spans="2:28">
      <c r="B2387" s="2"/>
      <c r="N2387" s="7"/>
      <c r="O2387" s="6"/>
      <c r="Q2387" s="7"/>
      <c r="V2387" s="7"/>
      <c r="AA2387" s="8"/>
      <c r="AB2387" s="8"/>
    </row>
    <row r="2388" spans="2:28">
      <c r="B2388" s="2"/>
      <c r="N2388" s="7"/>
      <c r="O2388" s="6"/>
      <c r="Q2388" s="7"/>
      <c r="V2388" s="7"/>
      <c r="AA2388" s="8"/>
      <c r="AB2388" s="8"/>
    </row>
    <row r="2389" spans="2:28">
      <c r="B2389" s="2"/>
      <c r="N2389" s="7"/>
      <c r="O2389" s="6"/>
      <c r="Q2389" s="7"/>
      <c r="V2389" s="7"/>
      <c r="AA2389" s="8"/>
      <c r="AB2389" s="8"/>
    </row>
    <row r="2390" spans="2:28">
      <c r="B2390" s="2"/>
      <c r="N2390" s="7"/>
      <c r="O2390" s="6"/>
      <c r="Q2390" s="7"/>
      <c r="V2390" s="7"/>
      <c r="AA2390" s="8"/>
      <c r="AB2390" s="8"/>
    </row>
    <row r="2391" spans="2:28">
      <c r="B2391" s="2"/>
      <c r="N2391" s="7"/>
      <c r="O2391" s="6"/>
      <c r="Q2391" s="7"/>
      <c r="V2391" s="7"/>
      <c r="AA2391" s="8"/>
      <c r="AB2391" s="8"/>
    </row>
    <row r="2392" spans="2:28">
      <c r="B2392" s="2"/>
      <c r="N2392" s="7"/>
      <c r="O2392" s="6"/>
      <c r="Q2392" s="7"/>
      <c r="V2392" s="7"/>
      <c r="AA2392" s="8"/>
      <c r="AB2392" s="8"/>
    </row>
    <row r="2393" spans="2:28">
      <c r="B2393" s="2"/>
      <c r="N2393" s="7"/>
      <c r="O2393" s="6"/>
      <c r="Q2393" s="7"/>
      <c r="V2393" s="7"/>
      <c r="AA2393" s="8"/>
      <c r="AB2393" s="8"/>
    </row>
    <row r="2394" spans="2:28">
      <c r="B2394" s="2"/>
      <c r="N2394" s="7"/>
      <c r="O2394" s="6"/>
      <c r="Q2394" s="7"/>
      <c r="V2394" s="7"/>
      <c r="AA2394" s="8"/>
      <c r="AB2394" s="8"/>
    </row>
    <row r="2395" spans="2:28">
      <c r="B2395" s="2"/>
      <c r="N2395" s="7"/>
      <c r="O2395" s="6"/>
      <c r="Q2395" s="7"/>
      <c r="V2395" s="7"/>
      <c r="AA2395" s="8"/>
      <c r="AB2395" s="8"/>
    </row>
    <row r="2396" spans="2:28">
      <c r="B2396" s="2"/>
      <c r="N2396" s="7"/>
      <c r="O2396" s="6"/>
      <c r="Q2396" s="7"/>
      <c r="V2396" s="7"/>
      <c r="AA2396" s="8"/>
      <c r="AB2396" s="8"/>
    </row>
    <row r="2397" spans="2:28">
      <c r="B2397" s="2"/>
      <c r="N2397" s="7"/>
      <c r="O2397" s="6"/>
      <c r="Q2397" s="7"/>
      <c r="V2397" s="7"/>
      <c r="AA2397" s="8"/>
      <c r="AB2397" s="8"/>
    </row>
    <row r="2398" spans="2:28">
      <c r="B2398" s="2"/>
      <c r="N2398" s="7"/>
      <c r="O2398" s="6"/>
      <c r="Q2398" s="7"/>
      <c r="V2398" s="7"/>
      <c r="AA2398" s="8"/>
      <c r="AB2398" s="8"/>
    </row>
    <row r="2399" spans="2:28">
      <c r="B2399" s="2"/>
      <c r="N2399" s="7"/>
      <c r="O2399" s="6"/>
      <c r="Q2399" s="7"/>
      <c r="V2399" s="7"/>
      <c r="AA2399" s="8"/>
      <c r="AB2399" s="8"/>
    </row>
    <row r="2400" spans="2:28">
      <c r="B2400" s="2"/>
      <c r="N2400" s="7"/>
      <c r="O2400" s="6"/>
      <c r="Q2400" s="7"/>
      <c r="V2400" s="7"/>
      <c r="AA2400" s="8"/>
      <c r="AB2400" s="8"/>
    </row>
    <row r="2401" spans="2:28">
      <c r="B2401" s="2"/>
      <c r="N2401" s="7"/>
      <c r="O2401" s="6"/>
      <c r="Q2401" s="7"/>
      <c r="V2401" s="7"/>
      <c r="AA2401" s="8"/>
      <c r="AB2401" s="8"/>
    </row>
    <row r="2402" spans="2:28">
      <c r="B2402" s="2"/>
      <c r="N2402" s="7"/>
      <c r="O2402" s="6"/>
      <c r="Q2402" s="7"/>
      <c r="V2402" s="7"/>
      <c r="AA2402" s="8"/>
      <c r="AB2402" s="8"/>
    </row>
    <row r="2403" spans="2:28">
      <c r="B2403" s="2"/>
      <c r="N2403" s="7"/>
      <c r="O2403" s="6"/>
      <c r="Q2403" s="7"/>
      <c r="V2403" s="7"/>
      <c r="AA2403" s="8"/>
      <c r="AB2403" s="8"/>
    </row>
    <row r="2404" spans="2:28">
      <c r="B2404" s="2"/>
      <c r="N2404" s="7"/>
      <c r="O2404" s="6"/>
      <c r="Q2404" s="7"/>
      <c r="V2404" s="7"/>
      <c r="AA2404" s="8"/>
      <c r="AB2404" s="8"/>
    </row>
    <row r="2405" spans="2:28">
      <c r="B2405" s="2"/>
      <c r="N2405" s="7"/>
      <c r="O2405" s="6"/>
      <c r="Q2405" s="7"/>
      <c r="V2405" s="7"/>
      <c r="AA2405" s="8"/>
      <c r="AB2405" s="8"/>
    </row>
    <row r="2406" spans="2:28">
      <c r="B2406" s="2"/>
      <c r="N2406" s="7"/>
      <c r="O2406" s="6"/>
      <c r="Q2406" s="7"/>
      <c r="V2406" s="7"/>
      <c r="AA2406" s="8"/>
      <c r="AB2406" s="8"/>
    </row>
    <row r="2407" spans="2:28">
      <c r="B2407" s="2"/>
      <c r="N2407" s="7"/>
      <c r="O2407" s="6"/>
      <c r="Q2407" s="7"/>
      <c r="V2407" s="7"/>
      <c r="AA2407" s="8"/>
      <c r="AB2407" s="8"/>
    </row>
    <row r="2408" spans="2:28">
      <c r="B2408" s="2"/>
      <c r="N2408" s="7"/>
      <c r="O2408" s="6"/>
      <c r="Q2408" s="7"/>
      <c r="V2408" s="7"/>
      <c r="AA2408" s="8"/>
      <c r="AB2408" s="8"/>
    </row>
    <row r="2409" spans="2:28">
      <c r="B2409" s="2"/>
      <c r="N2409" s="7"/>
      <c r="O2409" s="6"/>
      <c r="Q2409" s="7"/>
      <c r="V2409" s="7"/>
      <c r="AA2409" s="8"/>
      <c r="AB2409" s="8"/>
    </row>
    <row r="2410" spans="2:28">
      <c r="B2410" s="2"/>
      <c r="N2410" s="7"/>
      <c r="O2410" s="6"/>
      <c r="Q2410" s="7"/>
      <c r="V2410" s="7"/>
      <c r="AA2410" s="8"/>
      <c r="AB2410" s="8"/>
    </row>
    <row r="2411" spans="2:28">
      <c r="B2411" s="2"/>
      <c r="N2411" s="7"/>
      <c r="O2411" s="6"/>
      <c r="Q2411" s="7"/>
      <c r="V2411" s="7"/>
      <c r="AA2411" s="8"/>
      <c r="AB2411" s="8"/>
    </row>
    <row r="2412" spans="2:28">
      <c r="B2412" s="2"/>
      <c r="N2412" s="7"/>
      <c r="O2412" s="6"/>
      <c r="Q2412" s="7"/>
      <c r="V2412" s="7"/>
      <c r="AA2412" s="8"/>
      <c r="AB2412" s="8"/>
    </row>
    <row r="2413" spans="2:28">
      <c r="B2413" s="2"/>
      <c r="N2413" s="7"/>
      <c r="O2413" s="6"/>
      <c r="Q2413" s="7"/>
      <c r="V2413" s="7"/>
      <c r="AA2413" s="8"/>
      <c r="AB2413" s="8"/>
    </row>
    <row r="2414" spans="2:28">
      <c r="B2414" s="2"/>
      <c r="N2414" s="7"/>
      <c r="O2414" s="6"/>
      <c r="Q2414" s="7"/>
      <c r="V2414" s="7"/>
      <c r="AA2414" s="8"/>
      <c r="AB2414" s="8"/>
    </row>
    <row r="2415" spans="2:28">
      <c r="B2415" s="2"/>
      <c r="N2415" s="7"/>
      <c r="O2415" s="6"/>
      <c r="Q2415" s="7"/>
      <c r="V2415" s="7"/>
      <c r="AA2415" s="8"/>
      <c r="AB2415" s="8"/>
    </row>
    <row r="2416" spans="2:28">
      <c r="B2416" s="2"/>
      <c r="N2416" s="7"/>
      <c r="O2416" s="6"/>
      <c r="Q2416" s="7"/>
      <c r="V2416" s="7"/>
      <c r="AA2416" s="8"/>
      <c r="AB2416" s="8"/>
    </row>
    <row r="2417" spans="2:28">
      <c r="B2417" s="2"/>
      <c r="N2417" s="7"/>
      <c r="O2417" s="6"/>
      <c r="Q2417" s="7"/>
      <c r="V2417" s="7"/>
      <c r="AA2417" s="8"/>
      <c r="AB2417" s="8"/>
    </row>
    <row r="2418" spans="2:28">
      <c r="B2418" s="2"/>
      <c r="N2418" s="7"/>
      <c r="O2418" s="6"/>
      <c r="Q2418" s="7"/>
      <c r="V2418" s="7"/>
      <c r="AA2418" s="8"/>
      <c r="AB2418" s="8"/>
    </row>
    <row r="2419" spans="2:28">
      <c r="B2419" s="2"/>
      <c r="N2419" s="7"/>
      <c r="O2419" s="6"/>
      <c r="Q2419" s="7"/>
      <c r="V2419" s="7"/>
      <c r="AA2419" s="8"/>
      <c r="AB2419" s="8"/>
    </row>
    <row r="2420" spans="2:28">
      <c r="B2420" s="2"/>
      <c r="N2420" s="7"/>
      <c r="O2420" s="6"/>
      <c r="Q2420" s="7"/>
      <c r="V2420" s="7"/>
      <c r="AA2420" s="8"/>
      <c r="AB2420" s="8"/>
    </row>
    <row r="2421" spans="2:28">
      <c r="B2421" s="2"/>
      <c r="N2421" s="7"/>
      <c r="O2421" s="6"/>
      <c r="Q2421" s="7"/>
      <c r="V2421" s="7"/>
      <c r="AA2421" s="8"/>
      <c r="AB2421" s="8"/>
    </row>
    <row r="2422" spans="2:28">
      <c r="B2422" s="2"/>
      <c r="N2422" s="7"/>
      <c r="O2422" s="6"/>
      <c r="Q2422" s="7"/>
      <c r="V2422" s="7"/>
      <c r="AA2422" s="8"/>
      <c r="AB2422" s="8"/>
    </row>
    <row r="2423" spans="2:28">
      <c r="B2423" s="2"/>
      <c r="N2423" s="7"/>
      <c r="O2423" s="6"/>
      <c r="Q2423" s="7"/>
      <c r="V2423" s="7"/>
      <c r="AA2423" s="8"/>
      <c r="AB2423" s="8"/>
    </row>
    <row r="2424" spans="2:28">
      <c r="B2424" s="2"/>
      <c r="N2424" s="7"/>
      <c r="O2424" s="6"/>
      <c r="Q2424" s="7"/>
      <c r="V2424" s="7"/>
      <c r="AA2424" s="8"/>
      <c r="AB2424" s="8"/>
    </row>
    <row r="2425" spans="2:28">
      <c r="B2425" s="2"/>
      <c r="N2425" s="7"/>
      <c r="O2425" s="6"/>
      <c r="Q2425" s="7"/>
      <c r="V2425" s="7"/>
      <c r="AA2425" s="8"/>
      <c r="AB2425" s="8"/>
    </row>
    <row r="2426" spans="2:28">
      <c r="B2426" s="2"/>
      <c r="N2426" s="7"/>
      <c r="O2426" s="6"/>
      <c r="Q2426" s="7"/>
      <c r="V2426" s="7"/>
      <c r="AA2426" s="8"/>
      <c r="AB2426" s="8"/>
    </row>
    <row r="2427" spans="2:28">
      <c r="B2427" s="2"/>
      <c r="N2427" s="7"/>
      <c r="O2427" s="6"/>
      <c r="Q2427" s="7"/>
      <c r="V2427" s="7"/>
      <c r="AA2427" s="8"/>
      <c r="AB2427" s="8"/>
    </row>
    <row r="2428" spans="2:28">
      <c r="B2428" s="2"/>
      <c r="N2428" s="7"/>
      <c r="O2428" s="6"/>
      <c r="Q2428" s="7"/>
      <c r="V2428" s="7"/>
      <c r="AA2428" s="8"/>
      <c r="AB2428" s="8"/>
    </row>
    <row r="2429" spans="2:28">
      <c r="B2429" s="2"/>
      <c r="N2429" s="7"/>
      <c r="O2429" s="6"/>
      <c r="Q2429" s="7"/>
      <c r="V2429" s="7"/>
      <c r="AA2429" s="8"/>
      <c r="AB2429" s="8"/>
    </row>
    <row r="2430" spans="2:28">
      <c r="B2430" s="2"/>
      <c r="N2430" s="7"/>
      <c r="O2430" s="6"/>
      <c r="Q2430" s="7"/>
      <c r="V2430" s="7"/>
      <c r="AA2430" s="8"/>
      <c r="AB2430" s="8"/>
    </row>
    <row r="2431" spans="2:28">
      <c r="B2431" s="2"/>
      <c r="N2431" s="7"/>
      <c r="O2431" s="6"/>
      <c r="Q2431" s="7"/>
      <c r="V2431" s="7"/>
      <c r="AA2431" s="8"/>
      <c r="AB2431" s="8"/>
    </row>
    <row r="2432" spans="2:28">
      <c r="B2432" s="2"/>
      <c r="N2432" s="7"/>
      <c r="O2432" s="6"/>
      <c r="Q2432" s="7"/>
      <c r="V2432" s="7"/>
      <c r="AA2432" s="8"/>
      <c r="AB2432" s="8"/>
    </row>
    <row r="2433" spans="2:28">
      <c r="B2433" s="2"/>
      <c r="N2433" s="7"/>
      <c r="O2433" s="6"/>
      <c r="Q2433" s="7"/>
      <c r="V2433" s="7"/>
      <c r="AA2433" s="8"/>
      <c r="AB2433" s="8"/>
    </row>
    <row r="2434" spans="2:28">
      <c r="B2434" s="2"/>
      <c r="N2434" s="7"/>
      <c r="O2434" s="6"/>
      <c r="Q2434" s="7"/>
      <c r="V2434" s="7"/>
      <c r="AA2434" s="8"/>
      <c r="AB2434" s="8"/>
    </row>
    <row r="2435" spans="2:28">
      <c r="B2435" s="2"/>
      <c r="N2435" s="7"/>
      <c r="O2435" s="6"/>
      <c r="Q2435" s="7"/>
      <c r="V2435" s="7"/>
      <c r="AA2435" s="8"/>
      <c r="AB2435" s="8"/>
    </row>
    <row r="2436" spans="2:28">
      <c r="B2436" s="2"/>
      <c r="N2436" s="7"/>
      <c r="O2436" s="6"/>
      <c r="Q2436" s="7"/>
      <c r="V2436" s="7"/>
      <c r="AA2436" s="8"/>
      <c r="AB2436" s="8"/>
    </row>
    <row r="2437" spans="2:28">
      <c r="B2437" s="2"/>
      <c r="N2437" s="7"/>
      <c r="O2437" s="6"/>
      <c r="Q2437" s="7"/>
      <c r="V2437" s="7"/>
      <c r="AA2437" s="8"/>
      <c r="AB2437" s="8"/>
    </row>
    <row r="2438" spans="2:28">
      <c r="B2438" s="2"/>
      <c r="N2438" s="7"/>
      <c r="O2438" s="6"/>
      <c r="Q2438" s="7"/>
      <c r="V2438" s="7"/>
      <c r="AA2438" s="8"/>
      <c r="AB2438" s="8"/>
    </row>
    <row r="2439" spans="2:28">
      <c r="B2439" s="2"/>
      <c r="N2439" s="7"/>
      <c r="O2439" s="6"/>
      <c r="Q2439" s="7"/>
      <c r="V2439" s="7"/>
      <c r="AA2439" s="8"/>
      <c r="AB2439" s="8"/>
    </row>
    <row r="2440" spans="2:28">
      <c r="B2440" s="2"/>
      <c r="N2440" s="7"/>
      <c r="O2440" s="6"/>
      <c r="Q2440" s="7"/>
      <c r="V2440" s="7"/>
      <c r="AA2440" s="8"/>
      <c r="AB2440" s="8"/>
    </row>
    <row r="2441" spans="2:28">
      <c r="B2441" s="2"/>
      <c r="N2441" s="7"/>
      <c r="O2441" s="6"/>
      <c r="Q2441" s="7"/>
      <c r="V2441" s="7"/>
      <c r="AA2441" s="8"/>
      <c r="AB2441" s="8"/>
    </row>
    <row r="2442" spans="2:28">
      <c r="B2442" s="2"/>
      <c r="N2442" s="7"/>
      <c r="O2442" s="6"/>
      <c r="Q2442" s="7"/>
      <c r="V2442" s="7"/>
      <c r="AA2442" s="8"/>
      <c r="AB2442" s="8"/>
    </row>
    <row r="2443" spans="2:28">
      <c r="B2443" s="2"/>
      <c r="N2443" s="7"/>
      <c r="O2443" s="6"/>
      <c r="Q2443" s="7"/>
      <c r="V2443" s="7"/>
      <c r="AA2443" s="8"/>
      <c r="AB2443" s="8"/>
    </row>
    <row r="2444" spans="2:28">
      <c r="B2444" s="2"/>
      <c r="N2444" s="7"/>
      <c r="O2444" s="6"/>
      <c r="Q2444" s="7"/>
      <c r="V2444" s="7"/>
      <c r="AA2444" s="8"/>
      <c r="AB2444" s="8"/>
    </row>
    <row r="2445" spans="2:28">
      <c r="B2445" s="2"/>
      <c r="N2445" s="7"/>
      <c r="O2445" s="6"/>
      <c r="Q2445" s="7"/>
      <c r="V2445" s="7"/>
      <c r="AA2445" s="8"/>
      <c r="AB2445" s="8"/>
    </row>
    <row r="2446" spans="2:28">
      <c r="B2446" s="2"/>
      <c r="N2446" s="7"/>
      <c r="O2446" s="6"/>
      <c r="Q2446" s="7"/>
      <c r="V2446" s="7"/>
      <c r="AA2446" s="8"/>
      <c r="AB2446" s="8"/>
    </row>
    <row r="2447" spans="2:28">
      <c r="B2447" s="2"/>
      <c r="N2447" s="7"/>
      <c r="O2447" s="6"/>
      <c r="Q2447" s="7"/>
      <c r="V2447" s="7"/>
      <c r="AA2447" s="8"/>
      <c r="AB2447" s="8"/>
    </row>
    <row r="2448" spans="2:28">
      <c r="B2448" s="2"/>
      <c r="N2448" s="7"/>
      <c r="O2448" s="6"/>
      <c r="Q2448" s="7"/>
      <c r="V2448" s="7"/>
      <c r="AA2448" s="8"/>
      <c r="AB2448" s="8"/>
    </row>
    <row r="2449" spans="2:28">
      <c r="B2449" s="2"/>
      <c r="N2449" s="7"/>
      <c r="O2449" s="6"/>
      <c r="Q2449" s="7"/>
      <c r="V2449" s="7"/>
      <c r="AA2449" s="8"/>
      <c r="AB2449" s="8"/>
    </row>
    <row r="2450" spans="2:28">
      <c r="B2450" s="2"/>
      <c r="N2450" s="7"/>
      <c r="O2450" s="6"/>
      <c r="Q2450" s="7"/>
      <c r="V2450" s="7"/>
      <c r="AA2450" s="8"/>
      <c r="AB2450" s="8"/>
    </row>
    <row r="2451" spans="2:28">
      <c r="B2451" s="2"/>
      <c r="N2451" s="7"/>
      <c r="O2451" s="6"/>
      <c r="Q2451" s="7"/>
      <c r="V2451" s="7"/>
      <c r="AA2451" s="8"/>
      <c r="AB2451" s="8"/>
    </row>
    <row r="2452" spans="2:28">
      <c r="B2452" s="2"/>
      <c r="N2452" s="7"/>
      <c r="O2452" s="6"/>
      <c r="Q2452" s="7"/>
      <c r="V2452" s="7"/>
      <c r="AA2452" s="8"/>
      <c r="AB2452" s="8"/>
    </row>
    <row r="2453" spans="2:28">
      <c r="B2453" s="2"/>
      <c r="N2453" s="7"/>
      <c r="O2453" s="6"/>
      <c r="Q2453" s="7"/>
      <c r="V2453" s="7"/>
      <c r="AA2453" s="8"/>
      <c r="AB2453" s="8"/>
    </row>
    <row r="2454" spans="2:28">
      <c r="B2454" s="2"/>
      <c r="N2454" s="7"/>
      <c r="O2454" s="6"/>
      <c r="Q2454" s="7"/>
      <c r="V2454" s="7"/>
      <c r="AA2454" s="8"/>
      <c r="AB2454" s="8"/>
    </row>
    <row r="2455" spans="2:28">
      <c r="B2455" s="2"/>
      <c r="N2455" s="7"/>
      <c r="O2455" s="6"/>
      <c r="Q2455" s="7"/>
      <c r="V2455" s="7"/>
      <c r="AA2455" s="8"/>
      <c r="AB2455" s="8"/>
    </row>
    <row r="2456" spans="2:28">
      <c r="B2456" s="2"/>
      <c r="N2456" s="7"/>
      <c r="O2456" s="6"/>
      <c r="Q2456" s="7"/>
      <c r="V2456" s="7"/>
      <c r="AA2456" s="8"/>
      <c r="AB2456" s="8"/>
    </row>
    <row r="2457" spans="2:28">
      <c r="B2457" s="2"/>
      <c r="N2457" s="7"/>
      <c r="O2457" s="6"/>
      <c r="Q2457" s="7"/>
      <c r="V2457" s="7"/>
      <c r="AA2457" s="8"/>
      <c r="AB2457" s="8"/>
    </row>
    <row r="2458" spans="2:28">
      <c r="B2458" s="2"/>
      <c r="N2458" s="7"/>
      <c r="O2458" s="6"/>
      <c r="Q2458" s="7"/>
      <c r="V2458" s="7"/>
      <c r="AA2458" s="8"/>
      <c r="AB2458" s="8"/>
    </row>
    <row r="2459" spans="2:28">
      <c r="B2459" s="2"/>
      <c r="N2459" s="7"/>
      <c r="O2459" s="6"/>
      <c r="Q2459" s="7"/>
      <c r="V2459" s="7"/>
      <c r="AA2459" s="8"/>
      <c r="AB2459" s="8"/>
    </row>
    <row r="2460" spans="2:28">
      <c r="B2460" s="2"/>
      <c r="N2460" s="7"/>
      <c r="O2460" s="6"/>
      <c r="Q2460" s="7"/>
      <c r="V2460" s="7"/>
      <c r="AA2460" s="8"/>
      <c r="AB2460" s="8"/>
    </row>
    <row r="2461" spans="2:28">
      <c r="B2461" s="2"/>
      <c r="N2461" s="7"/>
      <c r="O2461" s="6"/>
      <c r="Q2461" s="7"/>
      <c r="V2461" s="7"/>
      <c r="AA2461" s="8"/>
      <c r="AB2461" s="8"/>
    </row>
    <row r="2462" spans="2:28">
      <c r="B2462" s="2"/>
      <c r="N2462" s="7"/>
      <c r="O2462" s="6"/>
      <c r="Q2462" s="7"/>
      <c r="V2462" s="7"/>
      <c r="AA2462" s="8"/>
      <c r="AB2462" s="8"/>
    </row>
    <row r="2463" spans="2:28">
      <c r="B2463" s="2"/>
      <c r="N2463" s="7"/>
      <c r="O2463" s="6"/>
      <c r="Q2463" s="7"/>
      <c r="V2463" s="7"/>
      <c r="AA2463" s="8"/>
      <c r="AB2463" s="8"/>
    </row>
    <row r="2464" spans="2:28">
      <c r="B2464" s="2"/>
      <c r="N2464" s="7"/>
      <c r="O2464" s="6"/>
      <c r="Q2464" s="7"/>
      <c r="V2464" s="7"/>
      <c r="AA2464" s="8"/>
      <c r="AB2464" s="8"/>
    </row>
    <row r="2465" spans="2:28">
      <c r="B2465" s="2"/>
      <c r="N2465" s="7"/>
      <c r="O2465" s="6"/>
      <c r="Q2465" s="7"/>
      <c r="V2465" s="7"/>
      <c r="AA2465" s="8"/>
      <c r="AB2465" s="8"/>
    </row>
    <row r="2466" spans="2:28">
      <c r="B2466" s="2"/>
      <c r="N2466" s="7"/>
      <c r="O2466" s="6"/>
      <c r="Q2466" s="7"/>
      <c r="V2466" s="7"/>
      <c r="AA2466" s="8"/>
      <c r="AB2466" s="8"/>
    </row>
    <row r="2467" spans="2:28">
      <c r="B2467" s="2"/>
      <c r="N2467" s="7"/>
      <c r="O2467" s="6"/>
      <c r="Q2467" s="7"/>
      <c r="V2467" s="7"/>
      <c r="AA2467" s="8"/>
      <c r="AB2467" s="8"/>
    </row>
    <row r="2468" spans="2:28">
      <c r="B2468" s="2"/>
      <c r="N2468" s="7"/>
      <c r="O2468" s="6"/>
      <c r="Q2468" s="7"/>
      <c r="V2468" s="7"/>
      <c r="AA2468" s="8"/>
      <c r="AB2468" s="8"/>
    </row>
    <row r="2469" spans="2:28">
      <c r="B2469" s="2"/>
      <c r="N2469" s="7"/>
      <c r="O2469" s="6"/>
      <c r="Q2469" s="7"/>
      <c r="V2469" s="7"/>
      <c r="AA2469" s="8"/>
      <c r="AB2469" s="8"/>
    </row>
    <row r="2470" spans="2:28">
      <c r="B2470" s="2"/>
      <c r="N2470" s="7"/>
      <c r="O2470" s="6"/>
      <c r="Q2470" s="7"/>
      <c r="V2470" s="7"/>
      <c r="AA2470" s="8"/>
      <c r="AB2470" s="8"/>
    </row>
    <row r="2471" spans="2:28">
      <c r="B2471" s="2"/>
      <c r="N2471" s="7"/>
      <c r="O2471" s="6"/>
      <c r="Q2471" s="7"/>
      <c r="V2471" s="7"/>
      <c r="AA2471" s="8"/>
      <c r="AB2471" s="8"/>
    </row>
    <row r="2472" spans="2:28">
      <c r="B2472" s="2"/>
      <c r="N2472" s="7"/>
      <c r="O2472" s="6"/>
      <c r="Q2472" s="7"/>
      <c r="V2472" s="7"/>
      <c r="AA2472" s="8"/>
      <c r="AB2472" s="8"/>
    </row>
    <row r="2473" spans="2:28">
      <c r="B2473" s="2"/>
      <c r="N2473" s="7"/>
      <c r="O2473" s="6"/>
      <c r="Q2473" s="7"/>
      <c r="V2473" s="7"/>
      <c r="AA2473" s="8"/>
      <c r="AB2473" s="8"/>
    </row>
    <row r="2474" spans="2:28">
      <c r="B2474" s="2"/>
      <c r="N2474" s="7"/>
      <c r="O2474" s="6"/>
      <c r="Q2474" s="7"/>
      <c r="V2474" s="7"/>
      <c r="AA2474" s="8"/>
      <c r="AB2474" s="8"/>
    </row>
    <row r="2475" spans="2:28">
      <c r="B2475" s="2"/>
      <c r="N2475" s="7"/>
      <c r="O2475" s="6"/>
      <c r="Q2475" s="7"/>
      <c r="V2475" s="7"/>
      <c r="AA2475" s="8"/>
      <c r="AB2475" s="8"/>
    </row>
    <row r="2476" spans="2:28">
      <c r="B2476" s="2"/>
      <c r="N2476" s="7"/>
      <c r="O2476" s="6"/>
      <c r="Q2476" s="7"/>
      <c r="V2476" s="7"/>
      <c r="AA2476" s="8"/>
      <c r="AB2476" s="8"/>
    </row>
    <row r="2477" spans="2:28">
      <c r="B2477" s="2"/>
      <c r="N2477" s="7"/>
      <c r="O2477" s="6"/>
      <c r="Q2477" s="7"/>
      <c r="V2477" s="7"/>
      <c r="AA2477" s="8"/>
      <c r="AB2477" s="8"/>
    </row>
    <row r="2478" spans="2:28">
      <c r="B2478" s="2"/>
      <c r="N2478" s="7"/>
      <c r="O2478" s="6"/>
      <c r="Q2478" s="7"/>
      <c r="V2478" s="7"/>
      <c r="AA2478" s="8"/>
      <c r="AB2478" s="8"/>
    </row>
    <row r="2479" spans="2:28">
      <c r="B2479" s="2"/>
      <c r="N2479" s="7"/>
      <c r="O2479" s="6"/>
      <c r="Q2479" s="7"/>
      <c r="V2479" s="7"/>
      <c r="AA2479" s="8"/>
      <c r="AB2479" s="8"/>
    </row>
    <row r="2480" spans="2:28">
      <c r="B2480" s="2"/>
      <c r="N2480" s="7"/>
      <c r="O2480" s="6"/>
      <c r="Q2480" s="7"/>
      <c r="V2480" s="7"/>
      <c r="AA2480" s="8"/>
      <c r="AB2480" s="8"/>
    </row>
    <row r="2481" spans="2:28">
      <c r="B2481" s="2"/>
      <c r="N2481" s="7"/>
      <c r="O2481" s="6"/>
      <c r="Q2481" s="7"/>
      <c r="V2481" s="7"/>
      <c r="AA2481" s="8"/>
      <c r="AB2481" s="8"/>
    </row>
    <row r="2482" spans="2:28">
      <c r="B2482" s="2"/>
      <c r="N2482" s="7"/>
      <c r="O2482" s="6"/>
      <c r="Q2482" s="7"/>
      <c r="V2482" s="7"/>
      <c r="AA2482" s="8"/>
      <c r="AB2482" s="8"/>
    </row>
    <row r="2483" spans="2:28">
      <c r="B2483" s="2"/>
      <c r="N2483" s="7"/>
      <c r="O2483" s="6"/>
      <c r="Q2483" s="7"/>
      <c r="V2483" s="7"/>
      <c r="AA2483" s="8"/>
      <c r="AB2483" s="8"/>
    </row>
    <row r="2484" spans="2:28">
      <c r="B2484" s="2"/>
      <c r="N2484" s="7"/>
      <c r="O2484" s="6"/>
      <c r="Q2484" s="7"/>
      <c r="V2484" s="7"/>
      <c r="AA2484" s="8"/>
      <c r="AB2484" s="8"/>
    </row>
    <row r="2485" spans="2:28">
      <c r="B2485" s="2"/>
      <c r="N2485" s="7"/>
      <c r="O2485" s="6"/>
      <c r="Q2485" s="7"/>
      <c r="V2485" s="7"/>
      <c r="AA2485" s="8"/>
      <c r="AB2485" s="8"/>
    </row>
    <row r="2486" spans="2:28">
      <c r="B2486" s="2"/>
      <c r="N2486" s="7"/>
      <c r="O2486" s="6"/>
      <c r="Q2486" s="7"/>
      <c r="V2486" s="7"/>
      <c r="AA2486" s="8"/>
      <c r="AB2486" s="8"/>
    </row>
    <row r="2487" spans="2:28">
      <c r="B2487" s="2"/>
      <c r="N2487" s="7"/>
      <c r="O2487" s="6"/>
      <c r="Q2487" s="7"/>
      <c r="V2487" s="7"/>
      <c r="AA2487" s="8"/>
      <c r="AB2487" s="8"/>
    </row>
    <row r="2488" spans="2:28">
      <c r="B2488" s="2"/>
      <c r="N2488" s="7"/>
      <c r="O2488" s="6"/>
      <c r="Q2488" s="7"/>
      <c r="V2488" s="7"/>
      <c r="AA2488" s="8"/>
      <c r="AB2488" s="8"/>
    </row>
    <row r="2489" spans="2:28">
      <c r="B2489" s="2"/>
      <c r="N2489" s="7"/>
      <c r="O2489" s="6"/>
      <c r="Q2489" s="7"/>
      <c r="V2489" s="7"/>
      <c r="AA2489" s="8"/>
      <c r="AB2489" s="8"/>
    </row>
    <row r="2490" spans="2:28">
      <c r="B2490" s="2"/>
      <c r="N2490" s="7"/>
      <c r="O2490" s="6"/>
      <c r="Q2490" s="7"/>
      <c r="V2490" s="7"/>
      <c r="AA2490" s="8"/>
      <c r="AB2490" s="8"/>
    </row>
    <row r="2491" spans="2:28">
      <c r="B2491" s="2"/>
      <c r="N2491" s="7"/>
      <c r="O2491" s="6"/>
      <c r="Q2491" s="7"/>
      <c r="V2491" s="7"/>
      <c r="AA2491" s="8"/>
      <c r="AB2491" s="8"/>
    </row>
    <row r="2492" spans="2:28">
      <c r="B2492" s="2"/>
      <c r="N2492" s="7"/>
      <c r="O2492" s="6"/>
      <c r="Q2492" s="7"/>
      <c r="V2492" s="7"/>
      <c r="AA2492" s="8"/>
      <c r="AB2492" s="8"/>
    </row>
    <row r="2493" spans="2:28">
      <c r="B2493" s="2"/>
      <c r="N2493" s="7"/>
      <c r="O2493" s="6"/>
      <c r="Q2493" s="7"/>
      <c r="V2493" s="7"/>
      <c r="AA2493" s="8"/>
      <c r="AB2493" s="8"/>
    </row>
    <row r="2494" spans="2:28">
      <c r="B2494" s="2"/>
      <c r="N2494" s="7"/>
      <c r="O2494" s="6"/>
      <c r="Q2494" s="7"/>
      <c r="V2494" s="7"/>
      <c r="AA2494" s="8"/>
      <c r="AB2494" s="8"/>
    </row>
    <row r="2495" spans="2:28">
      <c r="B2495" s="2"/>
      <c r="N2495" s="7"/>
      <c r="O2495" s="6"/>
      <c r="Q2495" s="7"/>
      <c r="V2495" s="7"/>
      <c r="AA2495" s="8"/>
      <c r="AB2495" s="8"/>
    </row>
    <row r="2496" spans="2:28">
      <c r="B2496" s="2"/>
      <c r="N2496" s="7"/>
      <c r="O2496" s="6"/>
      <c r="Q2496" s="7"/>
      <c r="V2496" s="7"/>
      <c r="AA2496" s="8"/>
      <c r="AB2496" s="8"/>
    </row>
    <row r="2497" spans="2:28">
      <c r="B2497" s="2"/>
      <c r="N2497" s="7"/>
      <c r="O2497" s="6"/>
      <c r="Q2497" s="7"/>
      <c r="V2497" s="7"/>
      <c r="AA2497" s="8"/>
      <c r="AB2497" s="8"/>
    </row>
    <row r="2498" spans="2:28">
      <c r="B2498" s="2"/>
      <c r="N2498" s="7"/>
      <c r="O2498" s="6"/>
      <c r="Q2498" s="7"/>
      <c r="V2498" s="7"/>
      <c r="AA2498" s="8"/>
      <c r="AB2498" s="8"/>
    </row>
    <row r="2499" spans="2:28">
      <c r="B2499" s="2"/>
      <c r="N2499" s="7"/>
      <c r="O2499" s="6"/>
      <c r="Q2499" s="7"/>
      <c r="V2499" s="7"/>
      <c r="AA2499" s="8"/>
      <c r="AB2499" s="8"/>
    </row>
    <row r="2500" spans="2:28">
      <c r="B2500" s="2"/>
      <c r="N2500" s="7"/>
      <c r="O2500" s="6"/>
      <c r="Q2500" s="7"/>
      <c r="V2500" s="7"/>
      <c r="AA2500" s="8"/>
      <c r="AB2500" s="8"/>
    </row>
    <row r="2501" spans="2:28">
      <c r="B2501" s="2"/>
      <c r="N2501" s="7"/>
      <c r="O2501" s="6"/>
      <c r="Q2501" s="7"/>
      <c r="V2501" s="7"/>
      <c r="AA2501" s="8"/>
      <c r="AB2501" s="8"/>
    </row>
    <row r="2502" spans="2:28">
      <c r="B2502" s="2"/>
      <c r="N2502" s="7"/>
      <c r="O2502" s="6"/>
      <c r="Q2502" s="7"/>
      <c r="V2502" s="7"/>
      <c r="AA2502" s="8"/>
      <c r="AB2502" s="8"/>
    </row>
    <row r="2503" spans="2:28">
      <c r="B2503" s="2"/>
      <c r="N2503" s="7"/>
      <c r="O2503" s="6"/>
      <c r="Q2503" s="7"/>
      <c r="V2503" s="7"/>
      <c r="AA2503" s="8"/>
      <c r="AB2503" s="8"/>
    </row>
    <row r="2504" spans="2:28">
      <c r="B2504" s="2"/>
      <c r="N2504" s="7"/>
      <c r="O2504" s="6"/>
      <c r="Q2504" s="7"/>
      <c r="V2504" s="7"/>
      <c r="AA2504" s="8"/>
      <c r="AB2504" s="8"/>
    </row>
    <row r="2505" spans="2:28">
      <c r="B2505" s="2"/>
      <c r="N2505" s="7"/>
      <c r="O2505" s="6"/>
      <c r="Q2505" s="7"/>
      <c r="V2505" s="7"/>
      <c r="AA2505" s="8"/>
      <c r="AB2505" s="8"/>
    </row>
    <row r="2506" spans="2:28">
      <c r="B2506" s="2"/>
      <c r="N2506" s="7"/>
      <c r="O2506" s="6"/>
      <c r="Q2506" s="7"/>
      <c r="V2506" s="7"/>
      <c r="AA2506" s="8"/>
      <c r="AB2506" s="8"/>
    </row>
    <row r="2507" spans="2:28">
      <c r="B2507" s="2"/>
      <c r="N2507" s="7"/>
      <c r="O2507" s="6"/>
      <c r="Q2507" s="7"/>
      <c r="V2507" s="7"/>
      <c r="AA2507" s="8"/>
      <c r="AB2507" s="8"/>
    </row>
    <row r="2508" spans="2:28">
      <c r="B2508" s="2"/>
      <c r="N2508" s="7"/>
      <c r="O2508" s="6"/>
      <c r="Q2508" s="7"/>
      <c r="V2508" s="7"/>
      <c r="AA2508" s="8"/>
      <c r="AB2508" s="8"/>
    </row>
    <row r="2509" spans="2:28">
      <c r="B2509" s="2"/>
      <c r="N2509" s="7"/>
      <c r="O2509" s="6"/>
      <c r="Q2509" s="7"/>
      <c r="V2509" s="7"/>
      <c r="AA2509" s="8"/>
      <c r="AB2509" s="8"/>
    </row>
    <row r="2510" spans="2:28">
      <c r="B2510" s="2"/>
      <c r="N2510" s="7"/>
      <c r="O2510" s="6"/>
      <c r="Q2510" s="7"/>
      <c r="V2510" s="7"/>
      <c r="AA2510" s="8"/>
      <c r="AB2510" s="8"/>
    </row>
    <row r="2511" spans="2:28">
      <c r="B2511" s="2"/>
      <c r="N2511" s="7"/>
      <c r="O2511" s="6"/>
      <c r="Q2511" s="7"/>
      <c r="V2511" s="7"/>
      <c r="AA2511" s="8"/>
      <c r="AB2511" s="8"/>
    </row>
    <row r="2512" spans="2:28">
      <c r="B2512" s="2"/>
      <c r="N2512" s="7"/>
      <c r="O2512" s="6"/>
      <c r="Q2512" s="7"/>
      <c r="V2512" s="7"/>
      <c r="AA2512" s="8"/>
      <c r="AB2512" s="8"/>
    </row>
    <row r="2513" spans="2:28">
      <c r="B2513" s="2"/>
      <c r="N2513" s="7"/>
      <c r="O2513" s="6"/>
      <c r="Q2513" s="7"/>
      <c r="V2513" s="7"/>
      <c r="AA2513" s="8"/>
      <c r="AB2513" s="8"/>
    </row>
    <row r="2514" spans="2:28">
      <c r="B2514" s="2"/>
      <c r="N2514" s="7"/>
      <c r="O2514" s="6"/>
      <c r="Q2514" s="7"/>
      <c r="V2514" s="7"/>
      <c r="AA2514" s="8"/>
      <c r="AB2514" s="8"/>
    </row>
    <row r="2515" spans="2:28">
      <c r="B2515" s="2"/>
      <c r="N2515" s="7"/>
      <c r="O2515" s="6"/>
      <c r="Q2515" s="7"/>
      <c r="V2515" s="7"/>
      <c r="AA2515" s="8"/>
      <c r="AB2515" s="8"/>
    </row>
    <row r="2516" spans="2:28">
      <c r="B2516" s="2"/>
      <c r="N2516" s="7"/>
      <c r="O2516" s="6"/>
      <c r="Q2516" s="7"/>
      <c r="V2516" s="7"/>
      <c r="AA2516" s="8"/>
      <c r="AB2516" s="8"/>
    </row>
    <row r="2517" spans="2:28">
      <c r="B2517" s="2"/>
      <c r="N2517" s="7"/>
      <c r="O2517" s="6"/>
      <c r="Q2517" s="7"/>
      <c r="V2517" s="7"/>
      <c r="AA2517" s="8"/>
      <c r="AB2517" s="8"/>
    </row>
    <row r="2518" spans="2:28">
      <c r="B2518" s="2"/>
      <c r="N2518" s="7"/>
      <c r="O2518" s="6"/>
      <c r="Q2518" s="7"/>
      <c r="V2518" s="7"/>
      <c r="AA2518" s="8"/>
      <c r="AB2518" s="8"/>
    </row>
    <row r="2519" spans="2:28">
      <c r="B2519" s="2"/>
      <c r="N2519" s="7"/>
      <c r="O2519" s="6"/>
      <c r="Q2519" s="7"/>
      <c r="V2519" s="7"/>
      <c r="AA2519" s="8"/>
      <c r="AB2519" s="8"/>
    </row>
    <row r="2520" spans="2:28">
      <c r="B2520" s="2"/>
      <c r="N2520" s="7"/>
      <c r="O2520" s="6"/>
      <c r="Q2520" s="7"/>
      <c r="V2520" s="7"/>
      <c r="AA2520" s="8"/>
      <c r="AB2520" s="8"/>
    </row>
    <row r="2521" spans="2:28">
      <c r="B2521" s="2"/>
      <c r="N2521" s="7"/>
      <c r="O2521" s="6"/>
      <c r="Q2521" s="7"/>
      <c r="V2521" s="7"/>
      <c r="AA2521" s="8"/>
      <c r="AB2521" s="8"/>
    </row>
    <row r="2522" spans="2:28">
      <c r="B2522" s="2"/>
      <c r="N2522" s="7"/>
      <c r="O2522" s="6"/>
      <c r="Q2522" s="7"/>
      <c r="V2522" s="7"/>
      <c r="AA2522" s="8"/>
      <c r="AB2522" s="8"/>
    </row>
    <row r="2523" spans="2:28">
      <c r="B2523" s="2"/>
      <c r="N2523" s="7"/>
      <c r="O2523" s="6"/>
      <c r="Q2523" s="7"/>
      <c r="V2523" s="7"/>
      <c r="AA2523" s="8"/>
      <c r="AB2523" s="8"/>
    </row>
    <row r="2524" spans="2:28">
      <c r="B2524" s="2"/>
      <c r="N2524" s="7"/>
      <c r="O2524" s="6"/>
      <c r="Q2524" s="7"/>
      <c r="V2524" s="7"/>
      <c r="AA2524" s="8"/>
      <c r="AB2524" s="8"/>
    </row>
    <row r="2525" spans="2:28">
      <c r="B2525" s="2"/>
      <c r="N2525" s="7"/>
      <c r="O2525" s="6"/>
      <c r="Q2525" s="7"/>
      <c r="V2525" s="7"/>
      <c r="AA2525" s="8"/>
      <c r="AB2525" s="8"/>
    </row>
    <row r="2526" spans="2:28">
      <c r="B2526" s="2"/>
      <c r="N2526" s="7"/>
      <c r="O2526" s="6"/>
      <c r="Q2526" s="7"/>
      <c r="V2526" s="7"/>
      <c r="AA2526" s="8"/>
      <c r="AB2526" s="8"/>
    </row>
    <row r="2527" spans="2:28">
      <c r="B2527" s="2"/>
      <c r="N2527" s="7"/>
      <c r="O2527" s="6"/>
      <c r="Q2527" s="7"/>
      <c r="V2527" s="7"/>
      <c r="AA2527" s="8"/>
      <c r="AB2527" s="8"/>
    </row>
    <row r="2528" spans="2:28">
      <c r="B2528" s="2"/>
      <c r="N2528" s="7"/>
      <c r="O2528" s="6"/>
      <c r="Q2528" s="7"/>
      <c r="V2528" s="7"/>
      <c r="AA2528" s="8"/>
      <c r="AB2528" s="8"/>
    </row>
    <row r="2529" spans="2:28">
      <c r="B2529" s="2"/>
      <c r="N2529" s="7"/>
      <c r="O2529" s="6"/>
      <c r="Q2529" s="7"/>
      <c r="V2529" s="7"/>
      <c r="AA2529" s="8"/>
      <c r="AB2529" s="8"/>
    </row>
    <row r="2530" spans="2:28">
      <c r="B2530" s="2"/>
      <c r="N2530" s="7"/>
      <c r="O2530" s="6"/>
      <c r="Q2530" s="7"/>
      <c r="V2530" s="7"/>
      <c r="AA2530" s="8"/>
      <c r="AB2530" s="8"/>
    </row>
    <row r="2531" spans="2:28">
      <c r="B2531" s="2"/>
      <c r="N2531" s="7"/>
      <c r="O2531" s="6"/>
      <c r="Q2531" s="7"/>
      <c r="V2531" s="7"/>
      <c r="AA2531" s="8"/>
      <c r="AB2531" s="8"/>
    </row>
    <row r="2532" spans="2:28">
      <c r="B2532" s="2"/>
      <c r="N2532" s="7"/>
      <c r="O2532" s="6"/>
      <c r="Q2532" s="7"/>
      <c r="V2532" s="7"/>
      <c r="AA2532" s="8"/>
      <c r="AB2532" s="8"/>
    </row>
    <row r="2533" spans="2:28">
      <c r="B2533" s="2"/>
      <c r="N2533" s="7"/>
      <c r="O2533" s="6"/>
      <c r="Q2533" s="7"/>
      <c r="V2533" s="7"/>
      <c r="AA2533" s="8"/>
      <c r="AB2533" s="8"/>
    </row>
    <row r="2534" spans="2:28">
      <c r="B2534" s="2"/>
      <c r="N2534" s="7"/>
      <c r="O2534" s="6"/>
      <c r="Q2534" s="7"/>
      <c r="V2534" s="7"/>
      <c r="AA2534" s="8"/>
      <c r="AB2534" s="8"/>
    </row>
    <row r="2535" spans="2:28">
      <c r="B2535" s="2"/>
      <c r="N2535" s="7"/>
      <c r="O2535" s="6"/>
      <c r="Q2535" s="7"/>
      <c r="V2535" s="7"/>
      <c r="AA2535" s="8"/>
      <c r="AB2535" s="8"/>
    </row>
    <row r="2536" spans="2:28">
      <c r="B2536" s="2"/>
      <c r="N2536" s="7"/>
      <c r="O2536" s="6"/>
      <c r="Q2536" s="7"/>
      <c r="V2536" s="7"/>
      <c r="AA2536" s="8"/>
      <c r="AB2536" s="8"/>
    </row>
    <row r="2537" spans="2:28">
      <c r="B2537" s="2"/>
      <c r="N2537" s="7"/>
      <c r="O2537" s="6"/>
      <c r="Q2537" s="7"/>
      <c r="V2537" s="7"/>
      <c r="AA2537" s="8"/>
      <c r="AB2537" s="8"/>
    </row>
    <row r="2538" spans="2:28">
      <c r="B2538" s="2"/>
      <c r="N2538" s="7"/>
      <c r="O2538" s="6"/>
      <c r="Q2538" s="7"/>
      <c r="V2538" s="7"/>
      <c r="AA2538" s="8"/>
      <c r="AB2538" s="8"/>
    </row>
    <row r="2539" spans="2:28">
      <c r="B2539" s="2"/>
      <c r="N2539" s="7"/>
      <c r="O2539" s="6"/>
      <c r="Q2539" s="7"/>
      <c r="V2539" s="7"/>
      <c r="AA2539" s="8"/>
      <c r="AB2539" s="8"/>
    </row>
    <row r="2540" spans="2:28">
      <c r="B2540" s="2"/>
      <c r="N2540" s="7"/>
      <c r="O2540" s="6"/>
      <c r="Q2540" s="7"/>
      <c r="V2540" s="7"/>
      <c r="AA2540" s="8"/>
      <c r="AB2540" s="8"/>
    </row>
    <row r="2541" spans="2:28">
      <c r="B2541" s="2"/>
      <c r="N2541" s="7"/>
      <c r="O2541" s="6"/>
      <c r="Q2541" s="7"/>
      <c r="V2541" s="7"/>
      <c r="AA2541" s="8"/>
      <c r="AB2541" s="8"/>
    </row>
    <row r="2542" spans="2:28">
      <c r="B2542" s="2"/>
      <c r="N2542" s="7"/>
      <c r="O2542" s="6"/>
      <c r="Q2542" s="7"/>
      <c r="V2542" s="7"/>
      <c r="AA2542" s="8"/>
      <c r="AB2542" s="8"/>
    </row>
    <row r="2543" spans="2:28">
      <c r="B2543" s="2"/>
      <c r="N2543" s="7"/>
      <c r="O2543" s="6"/>
      <c r="Q2543" s="7"/>
      <c r="V2543" s="7"/>
      <c r="AA2543" s="8"/>
      <c r="AB2543" s="8"/>
    </row>
    <row r="2544" spans="2:28">
      <c r="B2544" s="2"/>
      <c r="N2544" s="7"/>
      <c r="O2544" s="6"/>
      <c r="Q2544" s="7"/>
      <c r="V2544" s="7"/>
      <c r="AA2544" s="8"/>
      <c r="AB2544" s="8"/>
    </row>
    <row r="2545" spans="2:28">
      <c r="B2545" s="2"/>
      <c r="N2545" s="7"/>
      <c r="O2545" s="6"/>
      <c r="Q2545" s="7"/>
      <c r="V2545" s="7"/>
      <c r="AA2545" s="8"/>
      <c r="AB2545" s="8"/>
    </row>
    <row r="2546" spans="2:28">
      <c r="B2546" s="2"/>
      <c r="N2546" s="7"/>
      <c r="O2546" s="6"/>
      <c r="Q2546" s="7"/>
      <c r="V2546" s="7"/>
      <c r="AA2546" s="8"/>
      <c r="AB2546" s="8"/>
    </row>
    <row r="2547" spans="2:28">
      <c r="B2547" s="2"/>
      <c r="N2547" s="7"/>
      <c r="O2547" s="6"/>
      <c r="Q2547" s="7"/>
      <c r="V2547" s="7"/>
      <c r="AA2547" s="8"/>
      <c r="AB2547" s="8"/>
    </row>
    <row r="2548" spans="2:28">
      <c r="B2548" s="2"/>
      <c r="N2548" s="7"/>
      <c r="O2548" s="6"/>
      <c r="Q2548" s="7"/>
      <c r="V2548" s="7"/>
      <c r="AA2548" s="8"/>
      <c r="AB2548" s="8"/>
    </row>
    <row r="2549" spans="2:28">
      <c r="B2549" s="2"/>
      <c r="N2549" s="7"/>
      <c r="O2549" s="6"/>
      <c r="Q2549" s="7"/>
      <c r="V2549" s="7"/>
      <c r="AA2549" s="8"/>
      <c r="AB2549" s="8"/>
    </row>
    <row r="2550" spans="2:28">
      <c r="B2550" s="2"/>
      <c r="N2550" s="7"/>
      <c r="O2550" s="6"/>
      <c r="Q2550" s="7"/>
      <c r="V2550" s="7"/>
      <c r="AA2550" s="8"/>
      <c r="AB2550" s="8"/>
    </row>
    <row r="2551" spans="2:28">
      <c r="B2551" s="2"/>
      <c r="N2551" s="7"/>
      <c r="O2551" s="6"/>
      <c r="Q2551" s="7"/>
      <c r="V2551" s="7"/>
      <c r="AA2551" s="8"/>
      <c r="AB2551" s="8"/>
    </row>
    <row r="2552" spans="2:28">
      <c r="B2552" s="2"/>
      <c r="N2552" s="7"/>
      <c r="O2552" s="6"/>
      <c r="Q2552" s="7"/>
      <c r="V2552" s="7"/>
      <c r="AA2552" s="8"/>
      <c r="AB2552" s="8"/>
    </row>
    <row r="2553" spans="2:28">
      <c r="B2553" s="2"/>
      <c r="N2553" s="7"/>
      <c r="O2553" s="6"/>
      <c r="Q2553" s="7"/>
      <c r="V2553" s="7"/>
      <c r="AA2553" s="8"/>
      <c r="AB2553" s="8"/>
    </row>
    <row r="2554" spans="2:28">
      <c r="B2554" s="2"/>
      <c r="N2554" s="7"/>
      <c r="O2554" s="6"/>
      <c r="Q2554" s="7"/>
      <c r="V2554" s="7"/>
      <c r="AA2554" s="8"/>
      <c r="AB2554" s="8"/>
    </row>
    <row r="2555" spans="2:28">
      <c r="B2555" s="2"/>
      <c r="N2555" s="7"/>
      <c r="O2555" s="6"/>
      <c r="Q2555" s="7"/>
      <c r="V2555" s="7"/>
      <c r="AA2555" s="8"/>
      <c r="AB2555" s="8"/>
    </row>
    <row r="2556" spans="2:28">
      <c r="B2556" s="2"/>
      <c r="N2556" s="7"/>
      <c r="O2556" s="6"/>
      <c r="Q2556" s="7"/>
      <c r="V2556" s="7"/>
      <c r="AA2556" s="8"/>
      <c r="AB2556" s="8"/>
    </row>
    <row r="2557" spans="2:28">
      <c r="B2557" s="2"/>
      <c r="N2557" s="7"/>
      <c r="O2557" s="6"/>
      <c r="Q2557" s="7"/>
      <c r="V2557" s="7"/>
      <c r="AA2557" s="8"/>
      <c r="AB2557" s="8"/>
    </row>
    <row r="2558" spans="2:28">
      <c r="B2558" s="2"/>
      <c r="N2558" s="7"/>
      <c r="O2558" s="6"/>
      <c r="Q2558" s="7"/>
      <c r="V2558" s="7"/>
      <c r="AA2558" s="8"/>
      <c r="AB2558" s="8"/>
    </row>
    <row r="2559" spans="2:28">
      <c r="B2559" s="2"/>
      <c r="N2559" s="7"/>
      <c r="O2559" s="6"/>
      <c r="Q2559" s="7"/>
      <c r="V2559" s="7"/>
      <c r="AA2559" s="8"/>
      <c r="AB2559" s="8"/>
    </row>
    <row r="2560" spans="2:28">
      <c r="B2560" s="2"/>
      <c r="N2560" s="7"/>
      <c r="O2560" s="6"/>
      <c r="Q2560" s="7"/>
      <c r="V2560" s="7"/>
      <c r="AA2560" s="8"/>
      <c r="AB2560" s="8"/>
    </row>
    <row r="2561" spans="2:28">
      <c r="B2561" s="2"/>
      <c r="N2561" s="7"/>
      <c r="O2561" s="6"/>
      <c r="Q2561" s="7"/>
      <c r="V2561" s="7"/>
      <c r="AA2561" s="8"/>
      <c r="AB2561" s="8"/>
    </row>
    <row r="2562" spans="2:28">
      <c r="B2562" s="2"/>
      <c r="N2562" s="7"/>
      <c r="O2562" s="6"/>
      <c r="Q2562" s="7"/>
      <c r="V2562" s="7"/>
      <c r="AA2562" s="8"/>
      <c r="AB2562" s="8"/>
    </row>
    <row r="2563" spans="2:28">
      <c r="B2563" s="2"/>
      <c r="N2563" s="7"/>
      <c r="O2563" s="6"/>
      <c r="Q2563" s="7"/>
      <c r="V2563" s="7"/>
      <c r="AA2563" s="8"/>
      <c r="AB2563" s="8"/>
    </row>
    <row r="2564" spans="2:28">
      <c r="B2564" s="2"/>
      <c r="N2564" s="7"/>
      <c r="O2564" s="6"/>
      <c r="Q2564" s="7"/>
      <c r="V2564" s="7"/>
      <c r="AA2564" s="8"/>
      <c r="AB2564" s="8"/>
    </row>
    <row r="2565" spans="2:28">
      <c r="B2565" s="2"/>
      <c r="N2565" s="7"/>
      <c r="O2565" s="6"/>
      <c r="Q2565" s="7"/>
      <c r="V2565" s="7"/>
      <c r="AA2565" s="8"/>
      <c r="AB2565" s="8"/>
    </row>
    <row r="2566" spans="2:28">
      <c r="B2566" s="2"/>
      <c r="N2566" s="7"/>
      <c r="O2566" s="6"/>
      <c r="Q2566" s="7"/>
      <c r="V2566" s="7"/>
      <c r="AA2566" s="8"/>
      <c r="AB2566" s="8"/>
    </row>
    <row r="2567" spans="2:28">
      <c r="B2567" s="2"/>
      <c r="N2567" s="7"/>
      <c r="O2567" s="6"/>
      <c r="Q2567" s="7"/>
      <c r="V2567" s="7"/>
      <c r="AA2567" s="8"/>
      <c r="AB2567" s="8"/>
    </row>
    <row r="2568" spans="2:28">
      <c r="B2568" s="2"/>
      <c r="N2568" s="7"/>
      <c r="O2568" s="6"/>
      <c r="Q2568" s="7"/>
      <c r="V2568" s="7"/>
      <c r="AA2568" s="8"/>
      <c r="AB2568" s="8"/>
    </row>
    <row r="2569" spans="2:28">
      <c r="B2569" s="2"/>
      <c r="N2569" s="7"/>
      <c r="O2569" s="6"/>
      <c r="Q2569" s="7"/>
      <c r="V2569" s="7"/>
      <c r="AA2569" s="8"/>
      <c r="AB2569" s="8"/>
    </row>
    <row r="2570" spans="2:28">
      <c r="B2570" s="2"/>
      <c r="N2570" s="7"/>
      <c r="O2570" s="6"/>
      <c r="Q2570" s="7"/>
      <c r="V2570" s="7"/>
      <c r="AA2570" s="8"/>
      <c r="AB2570" s="8"/>
    </row>
    <row r="2571" spans="2:28">
      <c r="B2571" s="2"/>
      <c r="N2571" s="7"/>
      <c r="O2571" s="6"/>
      <c r="Q2571" s="7"/>
      <c r="V2571" s="7"/>
      <c r="AA2571" s="8"/>
      <c r="AB2571" s="8"/>
    </row>
    <row r="2572" spans="2:28">
      <c r="B2572" s="2"/>
      <c r="N2572" s="7"/>
      <c r="O2572" s="6"/>
      <c r="Q2572" s="7"/>
      <c r="V2572" s="7"/>
      <c r="AA2572" s="8"/>
      <c r="AB2572" s="8"/>
    </row>
    <row r="2573" spans="2:28">
      <c r="B2573" s="2"/>
      <c r="N2573" s="7"/>
      <c r="O2573" s="6"/>
      <c r="Q2573" s="7"/>
      <c r="V2573" s="7"/>
      <c r="AA2573" s="8"/>
      <c r="AB2573" s="8"/>
    </row>
    <row r="2574" spans="2:28">
      <c r="B2574" s="2"/>
      <c r="N2574" s="7"/>
      <c r="O2574" s="6"/>
      <c r="Q2574" s="7"/>
      <c r="V2574" s="7"/>
      <c r="AA2574" s="8"/>
      <c r="AB2574" s="8"/>
    </row>
    <row r="2575" spans="2:28">
      <c r="B2575" s="2"/>
      <c r="N2575" s="7"/>
      <c r="O2575" s="6"/>
      <c r="Q2575" s="7"/>
      <c r="V2575" s="7"/>
      <c r="AA2575" s="8"/>
      <c r="AB2575" s="8"/>
    </row>
    <row r="2576" spans="2:28">
      <c r="B2576" s="2"/>
      <c r="N2576" s="7"/>
      <c r="O2576" s="6"/>
      <c r="Q2576" s="7"/>
      <c r="V2576" s="7"/>
      <c r="AA2576" s="8"/>
      <c r="AB2576" s="8"/>
    </row>
    <row r="2577" spans="2:28">
      <c r="B2577" s="2"/>
      <c r="N2577" s="7"/>
      <c r="O2577" s="6"/>
      <c r="Q2577" s="7"/>
      <c r="V2577" s="7"/>
      <c r="AA2577" s="8"/>
      <c r="AB2577" s="8"/>
    </row>
    <row r="2578" spans="2:28">
      <c r="B2578" s="2"/>
      <c r="N2578" s="7"/>
      <c r="O2578" s="6"/>
      <c r="Q2578" s="7"/>
      <c r="V2578" s="7"/>
      <c r="AA2578" s="8"/>
      <c r="AB2578" s="8"/>
    </row>
    <row r="2579" spans="2:28">
      <c r="B2579" s="2"/>
      <c r="N2579" s="7"/>
      <c r="O2579" s="6"/>
      <c r="Q2579" s="7"/>
      <c r="V2579" s="7"/>
      <c r="AA2579" s="8"/>
      <c r="AB2579" s="8"/>
    </row>
    <row r="2580" spans="2:28">
      <c r="B2580" s="2"/>
      <c r="N2580" s="7"/>
      <c r="O2580" s="6"/>
      <c r="Q2580" s="7"/>
      <c r="V2580" s="7"/>
      <c r="AA2580" s="8"/>
      <c r="AB2580" s="8"/>
    </row>
    <row r="2581" spans="2:28">
      <c r="B2581" s="2"/>
      <c r="N2581" s="7"/>
      <c r="O2581" s="6"/>
      <c r="Q2581" s="7"/>
      <c r="V2581" s="7"/>
      <c r="AA2581" s="8"/>
      <c r="AB2581" s="8"/>
    </row>
    <row r="2582" spans="2:28">
      <c r="B2582" s="2"/>
      <c r="N2582" s="7"/>
      <c r="O2582" s="6"/>
      <c r="Q2582" s="7"/>
      <c r="V2582" s="7"/>
      <c r="AA2582" s="8"/>
      <c r="AB2582" s="8"/>
    </row>
    <row r="2583" spans="2:28">
      <c r="B2583" s="2"/>
      <c r="N2583" s="7"/>
      <c r="O2583" s="6"/>
      <c r="Q2583" s="7"/>
      <c r="V2583" s="7"/>
      <c r="AA2583" s="8"/>
      <c r="AB2583" s="8"/>
    </row>
    <row r="2584" spans="2:28">
      <c r="B2584" s="2"/>
      <c r="N2584" s="7"/>
      <c r="O2584" s="6"/>
      <c r="Q2584" s="7"/>
      <c r="V2584" s="7"/>
      <c r="AA2584" s="8"/>
      <c r="AB2584" s="8"/>
    </row>
    <row r="2585" spans="2:28">
      <c r="B2585" s="2"/>
      <c r="N2585" s="7"/>
      <c r="O2585" s="6"/>
      <c r="Q2585" s="7"/>
      <c r="V2585" s="7"/>
      <c r="AA2585" s="8"/>
      <c r="AB2585" s="8"/>
    </row>
    <row r="2586" spans="2:28">
      <c r="B2586" s="2"/>
      <c r="N2586" s="7"/>
      <c r="O2586" s="6"/>
      <c r="Q2586" s="7"/>
      <c r="V2586" s="7"/>
      <c r="AA2586" s="8"/>
      <c r="AB2586" s="8"/>
    </row>
    <row r="2587" spans="2:28">
      <c r="B2587" s="2"/>
      <c r="N2587" s="7"/>
      <c r="O2587" s="6"/>
      <c r="Q2587" s="7"/>
      <c r="V2587" s="7"/>
      <c r="AA2587" s="8"/>
      <c r="AB2587" s="8"/>
    </row>
    <row r="2588" spans="2:28">
      <c r="B2588" s="2"/>
      <c r="N2588" s="7"/>
      <c r="O2588" s="6"/>
      <c r="Q2588" s="7"/>
      <c r="V2588" s="7"/>
      <c r="AA2588" s="8"/>
      <c r="AB2588" s="8"/>
    </row>
    <row r="2589" spans="2:28">
      <c r="B2589" s="2"/>
      <c r="N2589" s="7"/>
      <c r="O2589" s="6"/>
      <c r="Q2589" s="7"/>
      <c r="V2589" s="7"/>
      <c r="AA2589" s="8"/>
      <c r="AB2589" s="8"/>
    </row>
    <row r="2590" spans="2:28">
      <c r="B2590" s="2"/>
      <c r="N2590" s="7"/>
      <c r="O2590" s="6"/>
      <c r="Q2590" s="7"/>
      <c r="V2590" s="7"/>
      <c r="AA2590" s="8"/>
      <c r="AB2590" s="8"/>
    </row>
    <row r="2591" spans="2:28">
      <c r="B2591" s="2"/>
      <c r="N2591" s="7"/>
      <c r="O2591" s="6"/>
      <c r="Q2591" s="7"/>
      <c r="V2591" s="7"/>
      <c r="AA2591" s="8"/>
      <c r="AB2591" s="8"/>
    </row>
    <row r="2592" spans="2:28">
      <c r="B2592" s="2"/>
      <c r="N2592" s="7"/>
      <c r="O2592" s="6"/>
      <c r="Q2592" s="7"/>
      <c r="V2592" s="7"/>
      <c r="AA2592" s="8"/>
      <c r="AB2592" s="8"/>
    </row>
    <row r="2593" spans="2:28">
      <c r="B2593" s="2"/>
      <c r="N2593" s="7"/>
      <c r="O2593" s="6"/>
      <c r="Q2593" s="7"/>
      <c r="V2593" s="7"/>
      <c r="AA2593" s="8"/>
      <c r="AB2593" s="8"/>
    </row>
    <row r="2594" spans="2:28">
      <c r="B2594" s="2"/>
      <c r="N2594" s="7"/>
      <c r="O2594" s="6"/>
      <c r="Q2594" s="7"/>
      <c r="V2594" s="7"/>
      <c r="AA2594" s="8"/>
      <c r="AB2594" s="8"/>
    </row>
    <row r="2595" spans="2:28">
      <c r="B2595" s="2"/>
      <c r="N2595" s="7"/>
      <c r="O2595" s="6"/>
      <c r="Q2595" s="7"/>
      <c r="V2595" s="7"/>
      <c r="AA2595" s="8"/>
      <c r="AB2595" s="8"/>
    </row>
    <row r="2596" spans="2:28">
      <c r="B2596" s="2"/>
      <c r="N2596" s="7"/>
      <c r="O2596" s="6"/>
      <c r="Q2596" s="7"/>
      <c r="V2596" s="7"/>
      <c r="AA2596" s="8"/>
      <c r="AB2596" s="8"/>
    </row>
    <row r="2597" spans="2:28">
      <c r="B2597" s="2"/>
      <c r="N2597" s="7"/>
      <c r="O2597" s="6"/>
      <c r="Q2597" s="7"/>
      <c r="V2597" s="7"/>
      <c r="AA2597" s="8"/>
      <c r="AB2597" s="8"/>
    </row>
    <row r="2598" spans="2:28">
      <c r="B2598" s="2"/>
      <c r="N2598" s="7"/>
      <c r="O2598" s="6"/>
      <c r="Q2598" s="7"/>
      <c r="V2598" s="7"/>
      <c r="AA2598" s="8"/>
      <c r="AB2598" s="8"/>
    </row>
    <row r="2599" spans="2:28">
      <c r="B2599" s="2"/>
      <c r="N2599" s="7"/>
      <c r="O2599" s="6"/>
      <c r="Q2599" s="7"/>
      <c r="V2599" s="7"/>
      <c r="AA2599" s="8"/>
      <c r="AB2599" s="8"/>
    </row>
    <row r="2600" spans="2:28">
      <c r="B2600" s="2"/>
      <c r="N2600" s="7"/>
      <c r="O2600" s="6"/>
      <c r="Q2600" s="7"/>
      <c r="V2600" s="7"/>
      <c r="AA2600" s="8"/>
      <c r="AB2600" s="8"/>
    </row>
    <row r="2601" spans="2:28">
      <c r="B2601" s="2"/>
      <c r="N2601" s="7"/>
      <c r="O2601" s="6"/>
      <c r="Q2601" s="7"/>
      <c r="V2601" s="7"/>
      <c r="AA2601" s="8"/>
      <c r="AB2601" s="8"/>
    </row>
    <row r="2602" spans="2:28">
      <c r="B2602" s="2"/>
      <c r="N2602" s="7"/>
      <c r="O2602" s="6"/>
      <c r="Q2602" s="7"/>
      <c r="V2602" s="7"/>
      <c r="AA2602" s="8"/>
      <c r="AB2602" s="8"/>
    </row>
    <row r="2603" spans="2:28">
      <c r="B2603" s="2"/>
      <c r="N2603" s="7"/>
      <c r="O2603" s="6"/>
      <c r="Q2603" s="7"/>
      <c r="V2603" s="7"/>
      <c r="AA2603" s="8"/>
      <c r="AB2603" s="8"/>
    </row>
    <row r="2604" spans="2:28">
      <c r="B2604" s="2"/>
      <c r="N2604" s="7"/>
      <c r="O2604" s="6"/>
      <c r="Q2604" s="7"/>
      <c r="V2604" s="7"/>
      <c r="AA2604" s="8"/>
      <c r="AB2604" s="8"/>
    </row>
    <row r="2605" spans="2:28">
      <c r="B2605" s="2"/>
      <c r="N2605" s="7"/>
      <c r="O2605" s="6"/>
      <c r="Q2605" s="7"/>
      <c r="V2605" s="7"/>
      <c r="AA2605" s="8"/>
      <c r="AB2605" s="8"/>
    </row>
    <row r="2606" spans="2:28">
      <c r="B2606" s="2"/>
      <c r="N2606" s="7"/>
      <c r="O2606" s="6"/>
      <c r="Q2606" s="7"/>
      <c r="V2606" s="7"/>
      <c r="AA2606" s="8"/>
      <c r="AB2606" s="8"/>
    </row>
    <row r="2607" spans="2:28">
      <c r="B2607" s="2"/>
      <c r="N2607" s="7"/>
      <c r="O2607" s="6"/>
      <c r="Q2607" s="7"/>
      <c r="V2607" s="7"/>
      <c r="AA2607" s="8"/>
      <c r="AB2607" s="8"/>
    </row>
    <row r="2608" spans="2:28">
      <c r="B2608" s="2"/>
      <c r="N2608" s="7"/>
      <c r="O2608" s="6"/>
      <c r="Q2608" s="7"/>
      <c r="V2608" s="7"/>
      <c r="AA2608" s="8"/>
      <c r="AB2608" s="8"/>
    </row>
    <row r="2609" spans="2:28">
      <c r="B2609" s="2"/>
      <c r="N2609" s="7"/>
      <c r="O2609" s="6"/>
      <c r="Q2609" s="7"/>
      <c r="V2609" s="7"/>
      <c r="AA2609" s="8"/>
      <c r="AB2609" s="8"/>
    </row>
    <row r="2610" spans="2:28">
      <c r="B2610" s="2"/>
      <c r="N2610" s="7"/>
      <c r="O2610" s="6"/>
      <c r="Q2610" s="7"/>
      <c r="V2610" s="7"/>
      <c r="AA2610" s="8"/>
      <c r="AB2610" s="8"/>
    </row>
    <row r="2611" spans="2:28">
      <c r="B2611" s="2"/>
      <c r="N2611" s="7"/>
      <c r="O2611" s="6"/>
      <c r="Q2611" s="7"/>
      <c r="V2611" s="7"/>
      <c r="AA2611" s="8"/>
      <c r="AB2611" s="8"/>
    </row>
    <row r="2612" spans="2:28">
      <c r="B2612" s="2"/>
      <c r="N2612" s="7"/>
      <c r="O2612" s="6"/>
      <c r="Q2612" s="7"/>
      <c r="V2612" s="7"/>
      <c r="AA2612" s="8"/>
      <c r="AB2612" s="8"/>
    </row>
    <row r="2613" spans="2:28">
      <c r="B2613" s="2"/>
      <c r="N2613" s="7"/>
      <c r="O2613" s="6"/>
      <c r="Q2613" s="7"/>
      <c r="V2613" s="7"/>
      <c r="AA2613" s="8"/>
      <c r="AB2613" s="8"/>
    </row>
    <row r="2614" spans="2:28">
      <c r="B2614" s="2"/>
      <c r="N2614" s="7"/>
      <c r="O2614" s="6"/>
      <c r="Q2614" s="7"/>
      <c r="V2614" s="7"/>
      <c r="AA2614" s="8"/>
      <c r="AB2614" s="8"/>
    </row>
    <row r="2615" spans="2:28">
      <c r="B2615" s="2"/>
      <c r="N2615" s="7"/>
      <c r="O2615" s="6"/>
      <c r="Q2615" s="7"/>
      <c r="V2615" s="7"/>
      <c r="AA2615" s="8"/>
      <c r="AB2615" s="8"/>
    </row>
    <row r="2616" spans="2:28">
      <c r="B2616" s="2"/>
      <c r="N2616" s="7"/>
      <c r="O2616" s="6"/>
      <c r="Q2616" s="7"/>
      <c r="V2616" s="7"/>
      <c r="AA2616" s="8"/>
      <c r="AB2616" s="8"/>
    </row>
    <row r="2617" spans="2:28">
      <c r="B2617" s="2"/>
      <c r="N2617" s="7"/>
      <c r="O2617" s="6"/>
      <c r="Q2617" s="7"/>
      <c r="V2617" s="7"/>
      <c r="AA2617" s="8"/>
      <c r="AB2617" s="8"/>
    </row>
    <row r="2618" spans="2:28">
      <c r="B2618" s="2"/>
      <c r="N2618" s="7"/>
      <c r="O2618" s="6"/>
      <c r="Q2618" s="7"/>
      <c r="V2618" s="7"/>
      <c r="AA2618" s="8"/>
      <c r="AB2618" s="8"/>
    </row>
    <row r="2619" spans="2:28">
      <c r="B2619" s="2"/>
      <c r="N2619" s="7"/>
      <c r="O2619" s="6"/>
      <c r="Q2619" s="7"/>
      <c r="V2619" s="7"/>
      <c r="AA2619" s="8"/>
      <c r="AB2619" s="8"/>
    </row>
    <row r="2620" spans="2:28">
      <c r="B2620" s="2"/>
      <c r="N2620" s="7"/>
      <c r="O2620" s="6"/>
      <c r="Q2620" s="7"/>
      <c r="V2620" s="7"/>
      <c r="AA2620" s="8"/>
      <c r="AB2620" s="8"/>
    </row>
    <row r="2621" spans="2:28">
      <c r="B2621" s="2"/>
      <c r="N2621" s="7"/>
      <c r="O2621" s="6"/>
      <c r="Q2621" s="7"/>
      <c r="V2621" s="7"/>
      <c r="AA2621" s="8"/>
      <c r="AB2621" s="8"/>
    </row>
    <row r="2622" spans="2:28">
      <c r="B2622" s="2"/>
      <c r="N2622" s="7"/>
      <c r="O2622" s="6"/>
      <c r="Q2622" s="7"/>
      <c r="V2622" s="7"/>
      <c r="AA2622" s="8"/>
      <c r="AB2622" s="8"/>
    </row>
    <row r="2623" spans="2:28">
      <c r="B2623" s="2"/>
      <c r="N2623" s="7"/>
      <c r="O2623" s="6"/>
      <c r="Q2623" s="7"/>
      <c r="V2623" s="7"/>
      <c r="AA2623" s="8"/>
      <c r="AB2623" s="8"/>
    </row>
    <row r="2624" spans="2:28">
      <c r="B2624" s="2"/>
      <c r="N2624" s="7"/>
      <c r="O2624" s="6"/>
      <c r="Q2624" s="7"/>
      <c r="V2624" s="7"/>
      <c r="AA2624" s="8"/>
      <c r="AB2624" s="8"/>
    </row>
    <row r="2625" spans="2:28">
      <c r="B2625" s="2"/>
      <c r="N2625" s="7"/>
      <c r="O2625" s="6"/>
      <c r="Q2625" s="7"/>
      <c r="V2625" s="7"/>
      <c r="AA2625" s="8"/>
      <c r="AB2625" s="8"/>
    </row>
    <row r="2626" spans="2:28">
      <c r="B2626" s="2"/>
      <c r="N2626" s="7"/>
      <c r="O2626" s="6"/>
      <c r="Q2626" s="7"/>
      <c r="V2626" s="7"/>
      <c r="AA2626" s="8"/>
      <c r="AB2626" s="8"/>
    </row>
    <row r="2627" spans="2:28">
      <c r="B2627" s="2"/>
      <c r="N2627" s="7"/>
      <c r="O2627" s="6"/>
      <c r="Q2627" s="7"/>
      <c r="V2627" s="7"/>
      <c r="AA2627" s="8"/>
      <c r="AB2627" s="8"/>
    </row>
    <row r="2628" spans="2:28">
      <c r="B2628" s="2"/>
      <c r="N2628" s="7"/>
      <c r="O2628" s="6"/>
      <c r="Q2628" s="7"/>
      <c r="V2628" s="7"/>
      <c r="AA2628" s="8"/>
      <c r="AB2628" s="8"/>
    </row>
    <row r="2629" spans="2:28">
      <c r="B2629" s="2"/>
      <c r="N2629" s="7"/>
      <c r="O2629" s="6"/>
      <c r="Q2629" s="7"/>
      <c r="V2629" s="7"/>
      <c r="AA2629" s="8"/>
      <c r="AB2629" s="8"/>
    </row>
    <row r="2630" spans="2:28">
      <c r="B2630" s="2"/>
      <c r="N2630" s="7"/>
      <c r="O2630" s="6"/>
      <c r="Q2630" s="7"/>
      <c r="V2630" s="7"/>
      <c r="AA2630" s="8"/>
      <c r="AB2630" s="8"/>
    </row>
    <row r="2631" spans="2:28">
      <c r="B2631" s="2"/>
      <c r="N2631" s="7"/>
      <c r="O2631" s="6"/>
      <c r="Q2631" s="7"/>
      <c r="V2631" s="7"/>
      <c r="AA2631" s="8"/>
      <c r="AB2631" s="8"/>
    </row>
    <row r="2632" spans="2:28">
      <c r="B2632" s="2"/>
      <c r="N2632" s="7"/>
      <c r="O2632" s="6"/>
      <c r="Q2632" s="7"/>
      <c r="V2632" s="7"/>
      <c r="AA2632" s="8"/>
      <c r="AB2632" s="8"/>
    </row>
    <row r="2633" spans="2:28">
      <c r="B2633" s="2"/>
      <c r="N2633" s="7"/>
      <c r="O2633" s="6"/>
      <c r="Q2633" s="7"/>
      <c r="V2633" s="7"/>
      <c r="AA2633" s="8"/>
      <c r="AB2633" s="8"/>
    </row>
    <row r="2634" spans="2:28">
      <c r="B2634" s="2"/>
      <c r="N2634" s="7"/>
      <c r="O2634" s="6"/>
      <c r="Q2634" s="7"/>
      <c r="V2634" s="7"/>
      <c r="AA2634" s="8"/>
      <c r="AB2634" s="8"/>
    </row>
    <row r="2635" spans="2:28">
      <c r="B2635" s="2"/>
      <c r="N2635" s="7"/>
      <c r="O2635" s="6"/>
      <c r="Q2635" s="7"/>
      <c r="V2635" s="7"/>
      <c r="AA2635" s="8"/>
      <c r="AB2635" s="8"/>
    </row>
    <row r="2636" spans="2:28">
      <c r="B2636" s="2"/>
      <c r="N2636" s="7"/>
      <c r="O2636" s="6"/>
      <c r="Q2636" s="7"/>
      <c r="V2636" s="7"/>
      <c r="AA2636" s="8"/>
      <c r="AB2636" s="8"/>
    </row>
    <row r="2637" spans="2:28">
      <c r="B2637" s="2"/>
      <c r="N2637" s="7"/>
      <c r="O2637" s="6"/>
      <c r="Q2637" s="7"/>
      <c r="V2637" s="7"/>
      <c r="AA2637" s="8"/>
      <c r="AB2637" s="8"/>
    </row>
    <row r="2638" spans="2:28">
      <c r="B2638" s="2"/>
      <c r="N2638" s="7"/>
      <c r="O2638" s="6"/>
      <c r="Q2638" s="7"/>
      <c r="V2638" s="7"/>
      <c r="AA2638" s="8"/>
      <c r="AB2638" s="8"/>
    </row>
    <row r="2639" spans="2:28">
      <c r="B2639" s="2"/>
      <c r="N2639" s="7"/>
      <c r="O2639" s="6"/>
      <c r="Q2639" s="7"/>
      <c r="V2639" s="7"/>
      <c r="AA2639" s="8"/>
      <c r="AB2639" s="8"/>
    </row>
    <row r="2640" spans="2:28">
      <c r="B2640" s="2"/>
      <c r="N2640" s="7"/>
      <c r="O2640" s="6"/>
      <c r="Q2640" s="7"/>
      <c r="V2640" s="7"/>
      <c r="AA2640" s="8"/>
      <c r="AB2640" s="8"/>
    </row>
    <row r="2641" spans="2:28">
      <c r="B2641" s="2"/>
      <c r="N2641" s="7"/>
      <c r="O2641" s="6"/>
      <c r="Q2641" s="7"/>
      <c r="V2641" s="7"/>
      <c r="AA2641" s="8"/>
      <c r="AB2641" s="8"/>
    </row>
    <row r="2642" spans="2:28">
      <c r="B2642" s="2"/>
      <c r="N2642" s="7"/>
      <c r="O2642" s="6"/>
      <c r="Q2642" s="7"/>
      <c r="V2642" s="7"/>
      <c r="AA2642" s="8"/>
      <c r="AB2642" s="8"/>
    </row>
    <row r="2643" spans="2:28">
      <c r="B2643" s="2"/>
      <c r="N2643" s="7"/>
      <c r="O2643" s="6"/>
      <c r="Q2643" s="7"/>
      <c r="V2643" s="7"/>
      <c r="AA2643" s="8"/>
      <c r="AB2643" s="8"/>
    </row>
    <row r="2644" spans="2:28">
      <c r="B2644" s="2"/>
      <c r="N2644" s="7"/>
      <c r="O2644" s="6"/>
      <c r="Q2644" s="7"/>
      <c r="V2644" s="7"/>
      <c r="AA2644" s="8"/>
      <c r="AB2644" s="8"/>
    </row>
    <row r="2645" spans="2:28">
      <c r="B2645" s="2"/>
      <c r="N2645" s="7"/>
      <c r="O2645" s="6"/>
      <c r="Q2645" s="7"/>
      <c r="V2645" s="7"/>
      <c r="AA2645" s="8"/>
      <c r="AB2645" s="8"/>
    </row>
    <row r="2646" spans="2:28">
      <c r="B2646" s="2"/>
      <c r="N2646" s="7"/>
      <c r="O2646" s="6"/>
      <c r="Q2646" s="7"/>
      <c r="V2646" s="7"/>
      <c r="AA2646" s="8"/>
      <c r="AB2646" s="8"/>
    </row>
    <row r="2647" spans="2:28">
      <c r="B2647" s="2"/>
      <c r="N2647" s="7"/>
      <c r="O2647" s="6"/>
      <c r="Q2647" s="7"/>
      <c r="V2647" s="7"/>
      <c r="AA2647" s="8"/>
      <c r="AB2647" s="8"/>
    </row>
    <row r="2648" spans="2:28">
      <c r="B2648" s="2"/>
      <c r="N2648" s="7"/>
      <c r="O2648" s="6"/>
      <c r="Q2648" s="7"/>
      <c r="V2648" s="7"/>
      <c r="AA2648" s="8"/>
      <c r="AB2648" s="8"/>
    </row>
    <row r="2649" spans="2:28">
      <c r="B2649" s="2"/>
      <c r="N2649" s="7"/>
      <c r="O2649" s="6"/>
      <c r="Q2649" s="7"/>
      <c r="V2649" s="7"/>
      <c r="AA2649" s="8"/>
      <c r="AB2649" s="8"/>
    </row>
    <row r="2650" spans="2:28">
      <c r="B2650" s="2"/>
      <c r="N2650" s="7"/>
      <c r="O2650" s="6"/>
      <c r="Q2650" s="7"/>
      <c r="V2650" s="7"/>
      <c r="AA2650" s="8"/>
      <c r="AB2650" s="8"/>
    </row>
    <row r="2651" spans="2:28">
      <c r="B2651" s="2"/>
      <c r="N2651" s="7"/>
      <c r="O2651" s="6"/>
      <c r="Q2651" s="7"/>
      <c r="V2651" s="7"/>
      <c r="AA2651" s="8"/>
      <c r="AB2651" s="8"/>
    </row>
    <row r="2652" spans="2:28">
      <c r="B2652" s="2"/>
      <c r="N2652" s="7"/>
      <c r="O2652" s="6"/>
      <c r="Q2652" s="7"/>
      <c r="V2652" s="7"/>
      <c r="AA2652" s="8"/>
      <c r="AB2652" s="8"/>
    </row>
    <row r="2653" spans="2:28">
      <c r="B2653" s="2"/>
      <c r="N2653" s="7"/>
      <c r="O2653" s="6"/>
      <c r="Q2653" s="7"/>
      <c r="V2653" s="7"/>
      <c r="AA2653" s="8"/>
      <c r="AB2653" s="8"/>
    </row>
    <row r="2654" spans="2:28">
      <c r="B2654" s="2"/>
      <c r="N2654" s="7"/>
      <c r="O2654" s="6"/>
      <c r="Q2654" s="7"/>
      <c r="V2654" s="7"/>
      <c r="AA2654" s="8"/>
      <c r="AB2654" s="8"/>
    </row>
    <row r="2655" spans="2:28">
      <c r="B2655" s="2"/>
      <c r="N2655" s="7"/>
      <c r="O2655" s="6"/>
      <c r="Q2655" s="7"/>
      <c r="V2655" s="7"/>
      <c r="AA2655" s="8"/>
      <c r="AB2655" s="8"/>
    </row>
    <row r="2656" spans="2:28">
      <c r="B2656" s="2"/>
      <c r="N2656" s="7"/>
      <c r="O2656" s="6"/>
      <c r="Q2656" s="7"/>
      <c r="V2656" s="7"/>
      <c r="AA2656" s="8"/>
      <c r="AB2656" s="8"/>
    </row>
    <row r="2657" spans="2:28">
      <c r="B2657" s="2"/>
      <c r="N2657" s="7"/>
      <c r="O2657" s="6"/>
      <c r="Q2657" s="7"/>
      <c r="V2657" s="7"/>
      <c r="AA2657" s="8"/>
      <c r="AB2657" s="8"/>
    </row>
    <row r="2658" spans="2:28">
      <c r="B2658" s="2"/>
      <c r="N2658" s="7"/>
      <c r="O2658" s="6"/>
      <c r="Q2658" s="7"/>
      <c r="V2658" s="7"/>
      <c r="AA2658" s="8"/>
      <c r="AB2658" s="8"/>
    </row>
    <row r="2659" spans="2:28">
      <c r="B2659" s="2"/>
      <c r="N2659" s="7"/>
      <c r="O2659" s="6"/>
      <c r="Q2659" s="7"/>
      <c r="V2659" s="7"/>
      <c r="AA2659" s="8"/>
      <c r="AB2659" s="8"/>
    </row>
    <row r="2660" spans="2:28">
      <c r="B2660" s="2"/>
      <c r="N2660" s="7"/>
      <c r="O2660" s="6"/>
      <c r="Q2660" s="7"/>
      <c r="V2660" s="7"/>
      <c r="AA2660" s="8"/>
      <c r="AB2660" s="8"/>
    </row>
    <row r="2661" spans="2:28">
      <c r="B2661" s="2"/>
      <c r="N2661" s="7"/>
      <c r="O2661" s="6"/>
      <c r="Q2661" s="7"/>
      <c r="V2661" s="7"/>
      <c r="AA2661" s="8"/>
      <c r="AB2661" s="8"/>
    </row>
    <row r="2662" spans="2:28">
      <c r="B2662" s="2"/>
      <c r="N2662" s="7"/>
      <c r="O2662" s="6"/>
      <c r="Q2662" s="7"/>
      <c r="V2662" s="7"/>
      <c r="AA2662" s="8"/>
      <c r="AB2662" s="8"/>
    </row>
    <row r="2663" spans="2:28">
      <c r="B2663" s="2"/>
      <c r="N2663" s="7"/>
      <c r="O2663" s="6"/>
      <c r="Q2663" s="7"/>
      <c r="V2663" s="7"/>
      <c r="AA2663" s="8"/>
      <c r="AB2663" s="8"/>
    </row>
    <row r="2664" spans="2:28">
      <c r="B2664" s="2"/>
      <c r="N2664" s="7"/>
      <c r="O2664" s="6"/>
      <c r="Q2664" s="7"/>
      <c r="V2664" s="7"/>
      <c r="AA2664" s="8"/>
      <c r="AB2664" s="8"/>
    </row>
    <row r="2665" spans="2:28">
      <c r="B2665" s="2"/>
      <c r="N2665" s="7"/>
      <c r="O2665" s="6"/>
      <c r="Q2665" s="7"/>
      <c r="V2665" s="7"/>
      <c r="AA2665" s="8"/>
      <c r="AB2665" s="8"/>
    </row>
    <row r="2666" spans="2:28">
      <c r="B2666" s="2"/>
      <c r="N2666" s="7"/>
      <c r="O2666" s="6"/>
      <c r="Q2666" s="7"/>
      <c r="V2666" s="7"/>
      <c r="AA2666" s="8"/>
      <c r="AB2666" s="8"/>
    </row>
    <row r="2667" spans="2:28">
      <c r="B2667" s="2"/>
      <c r="N2667" s="7"/>
      <c r="O2667" s="6"/>
      <c r="Q2667" s="7"/>
      <c r="V2667" s="7"/>
      <c r="AA2667" s="8"/>
      <c r="AB2667" s="8"/>
    </row>
    <row r="2668" spans="2:28">
      <c r="B2668" s="2"/>
      <c r="N2668" s="7"/>
      <c r="O2668" s="6"/>
      <c r="Q2668" s="7"/>
      <c r="V2668" s="7"/>
      <c r="AA2668" s="8"/>
      <c r="AB2668" s="8"/>
    </row>
    <row r="2669" spans="2:28">
      <c r="B2669" s="2"/>
      <c r="N2669" s="7"/>
      <c r="O2669" s="6"/>
      <c r="Q2669" s="7"/>
      <c r="V2669" s="7"/>
      <c r="AA2669" s="8"/>
      <c r="AB2669" s="8"/>
    </row>
    <row r="2670" spans="2:28">
      <c r="B2670" s="2"/>
      <c r="N2670" s="7"/>
      <c r="O2670" s="6"/>
      <c r="Q2670" s="7"/>
      <c r="V2670" s="7"/>
      <c r="AA2670" s="8"/>
      <c r="AB2670" s="8"/>
    </row>
    <row r="2671" spans="2:28">
      <c r="B2671" s="2"/>
      <c r="N2671" s="7"/>
      <c r="O2671" s="6"/>
      <c r="Q2671" s="7"/>
      <c r="V2671" s="7"/>
      <c r="AA2671" s="8"/>
      <c r="AB2671" s="8"/>
    </row>
    <row r="2672" spans="2:28">
      <c r="B2672" s="2"/>
      <c r="N2672" s="7"/>
      <c r="O2672" s="6"/>
      <c r="Q2672" s="7"/>
      <c r="V2672" s="7"/>
      <c r="AA2672" s="8"/>
      <c r="AB2672" s="8"/>
    </row>
    <row r="2673" spans="2:28">
      <c r="B2673" s="2"/>
      <c r="N2673" s="7"/>
      <c r="O2673" s="6"/>
      <c r="Q2673" s="7"/>
      <c r="V2673" s="7"/>
      <c r="AA2673" s="8"/>
      <c r="AB2673" s="8"/>
    </row>
    <row r="2674" spans="2:28">
      <c r="B2674" s="2"/>
      <c r="N2674" s="7"/>
      <c r="O2674" s="6"/>
      <c r="Q2674" s="7"/>
      <c r="V2674" s="7"/>
      <c r="AA2674" s="8"/>
      <c r="AB2674" s="8"/>
    </row>
    <row r="2675" spans="2:28">
      <c r="B2675" s="2"/>
      <c r="N2675" s="7"/>
      <c r="O2675" s="6"/>
      <c r="Q2675" s="7"/>
      <c r="V2675" s="7"/>
      <c r="AA2675" s="8"/>
      <c r="AB2675" s="8"/>
    </row>
    <row r="2676" spans="2:28">
      <c r="B2676" s="2"/>
      <c r="N2676" s="7"/>
      <c r="O2676" s="6"/>
      <c r="Q2676" s="7"/>
      <c r="V2676" s="7"/>
      <c r="AA2676" s="8"/>
      <c r="AB2676" s="8"/>
    </row>
    <row r="2677" spans="2:28">
      <c r="B2677" s="2"/>
      <c r="N2677" s="7"/>
      <c r="O2677" s="6"/>
      <c r="Q2677" s="7"/>
      <c r="V2677" s="7"/>
      <c r="AA2677" s="8"/>
      <c r="AB2677" s="8"/>
    </row>
    <row r="2678" spans="2:28">
      <c r="B2678" s="2"/>
      <c r="N2678" s="7"/>
      <c r="O2678" s="6"/>
      <c r="Q2678" s="7"/>
      <c r="V2678" s="7"/>
      <c r="AA2678" s="8"/>
      <c r="AB2678" s="8"/>
    </row>
    <row r="2679" spans="2:28">
      <c r="B2679" s="2"/>
      <c r="N2679" s="7"/>
      <c r="O2679" s="6"/>
      <c r="Q2679" s="7"/>
      <c r="V2679" s="7"/>
      <c r="AA2679" s="8"/>
      <c r="AB2679" s="8"/>
    </row>
    <row r="2680" spans="2:28">
      <c r="B2680" s="2"/>
      <c r="N2680" s="7"/>
      <c r="O2680" s="6"/>
      <c r="Q2680" s="7"/>
      <c r="V2680" s="7"/>
      <c r="AA2680" s="8"/>
      <c r="AB2680" s="8"/>
    </row>
    <row r="2681" spans="2:28">
      <c r="B2681" s="2"/>
      <c r="N2681" s="7"/>
      <c r="O2681" s="6"/>
      <c r="Q2681" s="7"/>
      <c r="V2681" s="7"/>
      <c r="AA2681" s="8"/>
      <c r="AB2681" s="8"/>
    </row>
    <row r="2682" spans="2:28">
      <c r="B2682" s="2"/>
      <c r="N2682" s="7"/>
      <c r="O2682" s="6"/>
      <c r="Q2682" s="7"/>
      <c r="V2682" s="7"/>
      <c r="AA2682" s="8"/>
      <c r="AB2682" s="8"/>
    </row>
    <row r="2683" spans="2:28">
      <c r="B2683" s="2"/>
      <c r="N2683" s="7"/>
      <c r="O2683" s="6"/>
      <c r="Q2683" s="7"/>
      <c r="V2683" s="7"/>
      <c r="AA2683" s="8"/>
      <c r="AB2683" s="8"/>
    </row>
    <row r="2684" spans="2:28">
      <c r="B2684" s="2"/>
      <c r="N2684" s="7"/>
      <c r="O2684" s="6"/>
      <c r="Q2684" s="7"/>
      <c r="V2684" s="7"/>
      <c r="AA2684" s="8"/>
      <c r="AB2684" s="8"/>
    </row>
    <row r="2685" spans="2:28">
      <c r="B2685" s="2"/>
      <c r="N2685" s="7"/>
      <c r="O2685" s="6"/>
      <c r="Q2685" s="7"/>
      <c r="V2685" s="7"/>
      <c r="AA2685" s="8"/>
      <c r="AB2685" s="8"/>
    </row>
    <row r="2686" spans="2:28">
      <c r="B2686" s="2"/>
      <c r="N2686" s="7"/>
      <c r="O2686" s="6"/>
      <c r="Q2686" s="7"/>
      <c r="V2686" s="7"/>
      <c r="AA2686" s="8"/>
      <c r="AB2686" s="8"/>
    </row>
    <row r="2687" spans="2:28">
      <c r="B2687" s="2"/>
      <c r="N2687" s="7"/>
      <c r="O2687" s="6"/>
      <c r="Q2687" s="7"/>
      <c r="V2687" s="7"/>
      <c r="AA2687" s="8"/>
      <c r="AB2687" s="8"/>
    </row>
    <row r="2688" spans="2:28">
      <c r="B2688" s="2"/>
      <c r="N2688" s="7"/>
      <c r="O2688" s="6"/>
      <c r="Q2688" s="7"/>
      <c r="V2688" s="7"/>
      <c r="AA2688" s="8"/>
      <c r="AB2688" s="8"/>
    </row>
    <row r="2689" spans="2:28">
      <c r="B2689" s="2"/>
      <c r="N2689" s="7"/>
      <c r="O2689" s="6"/>
      <c r="Q2689" s="7"/>
      <c r="V2689" s="7"/>
      <c r="AA2689" s="8"/>
      <c r="AB2689" s="8"/>
    </row>
    <row r="2690" spans="2:28">
      <c r="B2690" s="2"/>
      <c r="N2690" s="7"/>
      <c r="O2690" s="6"/>
      <c r="Q2690" s="7"/>
      <c r="V2690" s="7"/>
      <c r="AA2690" s="8"/>
      <c r="AB2690" s="8"/>
    </row>
    <row r="2691" spans="2:28">
      <c r="B2691" s="2"/>
      <c r="N2691" s="7"/>
      <c r="O2691" s="6"/>
      <c r="Q2691" s="7"/>
      <c r="V2691" s="7"/>
      <c r="AA2691" s="8"/>
      <c r="AB2691" s="8"/>
    </row>
    <row r="2692" spans="2:28">
      <c r="B2692" s="2"/>
      <c r="N2692" s="7"/>
      <c r="O2692" s="6"/>
      <c r="Q2692" s="7"/>
      <c r="V2692" s="7"/>
      <c r="AA2692" s="8"/>
      <c r="AB2692" s="8"/>
    </row>
    <row r="2693" spans="2:28">
      <c r="B2693" s="2"/>
      <c r="N2693" s="7"/>
      <c r="O2693" s="6"/>
      <c r="Q2693" s="7"/>
      <c r="V2693" s="7"/>
      <c r="AA2693" s="8"/>
      <c r="AB2693" s="8"/>
    </row>
    <row r="2694" spans="2:28">
      <c r="B2694" s="2"/>
      <c r="N2694" s="7"/>
      <c r="O2694" s="6"/>
      <c r="Q2694" s="7"/>
      <c r="V2694" s="7"/>
      <c r="AA2694" s="8"/>
      <c r="AB2694" s="8"/>
    </row>
    <row r="2695" spans="2:28">
      <c r="B2695" s="2"/>
      <c r="N2695" s="7"/>
      <c r="O2695" s="6"/>
      <c r="Q2695" s="7"/>
      <c r="V2695" s="7"/>
      <c r="AA2695" s="8"/>
      <c r="AB2695" s="8"/>
    </row>
    <row r="2696" spans="2:28">
      <c r="B2696" s="2"/>
      <c r="N2696" s="7"/>
      <c r="O2696" s="6"/>
      <c r="Q2696" s="7"/>
      <c r="V2696" s="7"/>
      <c r="AA2696" s="8"/>
      <c r="AB2696" s="8"/>
    </row>
    <row r="2697" spans="2:28">
      <c r="B2697" s="2"/>
      <c r="N2697" s="7"/>
      <c r="O2697" s="6"/>
      <c r="Q2697" s="7"/>
      <c r="V2697" s="7"/>
      <c r="AA2697" s="8"/>
      <c r="AB2697" s="8"/>
    </row>
    <row r="2698" spans="2:28">
      <c r="B2698" s="2"/>
      <c r="N2698" s="7"/>
      <c r="O2698" s="6"/>
      <c r="Q2698" s="7"/>
      <c r="V2698" s="7"/>
      <c r="AA2698" s="8"/>
      <c r="AB2698" s="8"/>
    </row>
    <row r="2699" spans="2:28">
      <c r="B2699" s="2"/>
      <c r="N2699" s="7"/>
      <c r="O2699" s="6"/>
      <c r="Q2699" s="7"/>
      <c r="V2699" s="7"/>
      <c r="AA2699" s="8"/>
      <c r="AB2699" s="8"/>
    </row>
    <row r="2700" spans="2:28">
      <c r="B2700" s="2"/>
      <c r="N2700" s="7"/>
      <c r="O2700" s="6"/>
      <c r="Q2700" s="7"/>
      <c r="V2700" s="7"/>
      <c r="AA2700" s="8"/>
      <c r="AB2700" s="8"/>
    </row>
    <row r="2701" spans="2:28">
      <c r="B2701" s="2"/>
      <c r="N2701" s="7"/>
      <c r="O2701" s="6"/>
      <c r="Q2701" s="7"/>
      <c r="V2701" s="7"/>
      <c r="AA2701" s="8"/>
      <c r="AB2701" s="8"/>
    </row>
    <row r="2702" spans="2:28">
      <c r="B2702" s="2"/>
      <c r="N2702" s="7"/>
      <c r="O2702" s="6"/>
      <c r="Q2702" s="7"/>
      <c r="V2702" s="7"/>
      <c r="AA2702" s="8"/>
      <c r="AB2702" s="8"/>
    </row>
    <row r="2703" spans="2:28">
      <c r="B2703" s="2"/>
      <c r="N2703" s="7"/>
      <c r="O2703" s="6"/>
      <c r="Q2703" s="7"/>
      <c r="V2703" s="7"/>
      <c r="AA2703" s="8"/>
      <c r="AB2703" s="8"/>
    </row>
    <row r="2704" spans="2:28">
      <c r="B2704" s="2"/>
      <c r="N2704" s="7"/>
      <c r="O2704" s="6"/>
      <c r="Q2704" s="7"/>
      <c r="V2704" s="7"/>
      <c r="AA2704" s="8"/>
      <c r="AB2704" s="8"/>
    </row>
    <row r="2705" spans="2:28">
      <c r="B2705" s="2"/>
      <c r="N2705" s="7"/>
      <c r="O2705" s="6"/>
      <c r="Q2705" s="7"/>
      <c r="V2705" s="7"/>
      <c r="AA2705" s="8"/>
      <c r="AB2705" s="8"/>
    </row>
    <row r="2706" spans="2:28">
      <c r="B2706" s="2"/>
      <c r="N2706" s="7"/>
      <c r="O2706" s="6"/>
      <c r="Q2706" s="7"/>
      <c r="V2706" s="7"/>
      <c r="AA2706" s="8"/>
      <c r="AB2706" s="8"/>
    </row>
    <row r="2707" spans="2:28">
      <c r="B2707" s="2"/>
      <c r="N2707" s="7"/>
      <c r="O2707" s="6"/>
      <c r="Q2707" s="7"/>
      <c r="V2707" s="7"/>
      <c r="AA2707" s="8"/>
      <c r="AB2707" s="8"/>
    </row>
    <row r="2708" spans="2:28">
      <c r="B2708" s="2"/>
      <c r="N2708" s="7"/>
      <c r="O2708" s="6"/>
      <c r="Q2708" s="7"/>
      <c r="V2708" s="7"/>
      <c r="AA2708" s="8"/>
      <c r="AB2708" s="8"/>
    </row>
    <row r="2709" spans="2:28">
      <c r="B2709" s="2"/>
      <c r="N2709" s="7"/>
      <c r="O2709" s="6"/>
      <c r="Q2709" s="7"/>
      <c r="V2709" s="7"/>
      <c r="AA2709" s="8"/>
      <c r="AB2709" s="8"/>
    </row>
    <row r="2710" spans="2:28">
      <c r="B2710" s="2"/>
      <c r="N2710" s="7"/>
      <c r="O2710" s="6"/>
      <c r="Q2710" s="7"/>
      <c r="V2710" s="7"/>
      <c r="AA2710" s="8"/>
      <c r="AB2710" s="8"/>
    </row>
    <row r="2711" spans="2:28">
      <c r="B2711" s="2"/>
      <c r="N2711" s="7"/>
      <c r="O2711" s="6"/>
      <c r="Q2711" s="7"/>
      <c r="V2711" s="7"/>
      <c r="AA2711" s="8"/>
      <c r="AB2711" s="8"/>
    </row>
    <row r="2712" spans="2:28">
      <c r="B2712" s="2"/>
      <c r="N2712" s="7"/>
      <c r="O2712" s="6"/>
      <c r="Q2712" s="7"/>
      <c r="V2712" s="7"/>
      <c r="AA2712" s="8"/>
      <c r="AB2712" s="8"/>
    </row>
    <row r="2713" spans="2:28">
      <c r="B2713" s="2"/>
      <c r="N2713" s="7"/>
      <c r="O2713" s="6"/>
      <c r="Q2713" s="7"/>
      <c r="V2713" s="7"/>
      <c r="AA2713" s="8"/>
      <c r="AB2713" s="8"/>
    </row>
    <row r="2714" spans="2:28">
      <c r="B2714" s="2"/>
      <c r="N2714" s="7"/>
      <c r="O2714" s="6"/>
      <c r="Q2714" s="7"/>
      <c r="V2714" s="7"/>
      <c r="AA2714" s="8"/>
      <c r="AB2714" s="8"/>
    </row>
    <row r="2715" spans="2:28">
      <c r="B2715" s="2"/>
      <c r="N2715" s="7"/>
      <c r="O2715" s="6"/>
      <c r="Q2715" s="7"/>
      <c r="V2715" s="7"/>
      <c r="AA2715" s="8"/>
      <c r="AB2715" s="8"/>
    </row>
    <row r="2716" spans="2:28">
      <c r="B2716" s="2"/>
      <c r="N2716" s="7"/>
      <c r="O2716" s="6"/>
      <c r="Q2716" s="7"/>
      <c r="V2716" s="7"/>
      <c r="AA2716" s="8"/>
      <c r="AB2716" s="8"/>
    </row>
    <row r="2717" spans="2:28">
      <c r="B2717" s="2"/>
      <c r="N2717" s="7"/>
      <c r="O2717" s="6"/>
      <c r="Q2717" s="7"/>
      <c r="V2717" s="7"/>
      <c r="AA2717" s="8"/>
      <c r="AB2717" s="8"/>
    </row>
    <row r="2718" spans="2:28">
      <c r="B2718" s="2"/>
      <c r="N2718" s="7"/>
      <c r="O2718" s="6"/>
      <c r="Q2718" s="7"/>
      <c r="V2718" s="7"/>
      <c r="AA2718" s="8"/>
      <c r="AB2718" s="8"/>
    </row>
    <row r="2719" spans="2:28">
      <c r="B2719" s="2"/>
      <c r="N2719" s="7"/>
      <c r="O2719" s="6"/>
      <c r="Q2719" s="7"/>
      <c r="V2719" s="7"/>
      <c r="AA2719" s="8"/>
      <c r="AB2719" s="8"/>
    </row>
    <row r="2720" spans="2:28">
      <c r="B2720" s="2"/>
      <c r="N2720" s="7"/>
      <c r="O2720" s="6"/>
      <c r="Q2720" s="7"/>
      <c r="V2720" s="7"/>
      <c r="AA2720" s="8"/>
      <c r="AB2720" s="8"/>
    </row>
    <row r="2721" spans="2:28">
      <c r="B2721" s="2"/>
      <c r="N2721" s="7"/>
      <c r="O2721" s="6"/>
      <c r="Q2721" s="7"/>
      <c r="V2721" s="7"/>
      <c r="AA2721" s="8"/>
      <c r="AB2721" s="8"/>
    </row>
    <row r="2722" spans="2:28">
      <c r="B2722" s="2"/>
      <c r="N2722" s="7"/>
      <c r="O2722" s="6"/>
      <c r="Q2722" s="7"/>
      <c r="V2722" s="7"/>
      <c r="AA2722" s="8"/>
      <c r="AB2722" s="8"/>
    </row>
    <row r="2723" spans="2:28">
      <c r="B2723" s="2"/>
      <c r="N2723" s="7"/>
      <c r="O2723" s="6"/>
      <c r="Q2723" s="7"/>
      <c r="V2723" s="7"/>
      <c r="AA2723" s="8"/>
      <c r="AB2723" s="8"/>
    </row>
    <row r="2724" spans="2:28">
      <c r="B2724" s="2"/>
      <c r="N2724" s="7"/>
      <c r="O2724" s="6"/>
      <c r="Q2724" s="7"/>
      <c r="V2724" s="7"/>
      <c r="AA2724" s="8"/>
      <c r="AB2724" s="8"/>
    </row>
    <row r="2725" spans="2:28">
      <c r="B2725" s="2"/>
      <c r="N2725" s="7"/>
      <c r="O2725" s="6"/>
      <c r="Q2725" s="7"/>
      <c r="V2725" s="7"/>
      <c r="AA2725" s="8"/>
      <c r="AB2725" s="8"/>
    </row>
    <row r="2726" spans="2:28">
      <c r="B2726" s="2"/>
      <c r="N2726" s="7"/>
      <c r="O2726" s="6"/>
      <c r="Q2726" s="7"/>
      <c r="V2726" s="7"/>
      <c r="AA2726" s="8"/>
      <c r="AB2726" s="8"/>
    </row>
    <row r="2727" spans="2:28">
      <c r="B2727" s="2"/>
      <c r="N2727" s="7"/>
      <c r="O2727" s="6"/>
      <c r="Q2727" s="7"/>
      <c r="V2727" s="7"/>
      <c r="AA2727" s="8"/>
      <c r="AB2727" s="8"/>
    </row>
    <row r="2728" spans="2:28">
      <c r="B2728" s="2"/>
      <c r="N2728" s="7"/>
      <c r="O2728" s="6"/>
      <c r="Q2728" s="7"/>
      <c r="V2728" s="7"/>
      <c r="AA2728" s="8"/>
      <c r="AB2728" s="8"/>
    </row>
    <row r="2729" spans="2:28">
      <c r="B2729" s="2"/>
      <c r="N2729" s="7"/>
      <c r="O2729" s="6"/>
      <c r="Q2729" s="7"/>
      <c r="V2729" s="7"/>
      <c r="AA2729" s="8"/>
      <c r="AB2729" s="8"/>
    </row>
    <row r="2730" spans="2:28">
      <c r="B2730" s="2"/>
      <c r="N2730" s="7"/>
      <c r="O2730" s="6"/>
      <c r="Q2730" s="7"/>
      <c r="V2730" s="7"/>
      <c r="AA2730" s="8"/>
      <c r="AB2730" s="8"/>
    </row>
    <row r="2731" spans="2:28">
      <c r="B2731" s="2"/>
      <c r="N2731" s="7"/>
      <c r="O2731" s="6"/>
      <c r="Q2731" s="7"/>
      <c r="V2731" s="7"/>
      <c r="AA2731" s="8"/>
      <c r="AB2731" s="8"/>
    </row>
    <row r="2732" spans="2:28">
      <c r="B2732" s="2"/>
      <c r="N2732" s="7"/>
      <c r="O2732" s="6"/>
      <c r="Q2732" s="7"/>
      <c r="V2732" s="7"/>
      <c r="AA2732" s="8"/>
      <c r="AB2732" s="8"/>
    </row>
    <row r="2733" spans="2:28">
      <c r="B2733" s="2"/>
      <c r="N2733" s="7"/>
      <c r="O2733" s="6"/>
      <c r="Q2733" s="7"/>
      <c r="V2733" s="7"/>
      <c r="AA2733" s="8"/>
      <c r="AB2733" s="8"/>
    </row>
    <row r="2734" spans="2:28">
      <c r="B2734" s="2"/>
      <c r="N2734" s="7"/>
      <c r="O2734" s="6"/>
      <c r="Q2734" s="7"/>
      <c r="V2734" s="7"/>
      <c r="AA2734" s="8"/>
      <c r="AB2734" s="8"/>
    </row>
    <row r="2735" spans="2:28">
      <c r="B2735" s="2"/>
      <c r="N2735" s="7"/>
      <c r="O2735" s="6"/>
      <c r="Q2735" s="7"/>
      <c r="V2735" s="7"/>
      <c r="AA2735" s="8"/>
      <c r="AB2735" s="8"/>
    </row>
    <row r="2736" spans="2:28">
      <c r="B2736" s="2"/>
      <c r="N2736" s="7"/>
      <c r="O2736" s="6"/>
      <c r="Q2736" s="7"/>
      <c r="V2736" s="7"/>
      <c r="AA2736" s="8"/>
      <c r="AB2736" s="8"/>
    </row>
    <row r="2737" spans="2:28">
      <c r="B2737" s="2"/>
      <c r="N2737" s="7"/>
      <c r="O2737" s="6"/>
      <c r="Q2737" s="7"/>
      <c r="V2737" s="7"/>
      <c r="AA2737" s="8"/>
      <c r="AB2737" s="8"/>
    </row>
    <row r="2738" spans="2:28">
      <c r="B2738" s="2"/>
      <c r="N2738" s="7"/>
      <c r="O2738" s="6"/>
      <c r="Q2738" s="7"/>
      <c r="V2738" s="7"/>
      <c r="AA2738" s="8"/>
      <c r="AB2738" s="8"/>
    </row>
    <row r="2739" spans="2:28">
      <c r="B2739" s="2"/>
      <c r="N2739" s="7"/>
      <c r="O2739" s="6"/>
      <c r="Q2739" s="7"/>
      <c r="V2739" s="7"/>
      <c r="AA2739" s="8"/>
      <c r="AB2739" s="8"/>
    </row>
    <row r="2740" spans="2:28">
      <c r="B2740" s="2"/>
      <c r="N2740" s="7"/>
      <c r="O2740" s="6"/>
      <c r="Q2740" s="7"/>
      <c r="V2740" s="7"/>
      <c r="AA2740" s="8"/>
      <c r="AB2740" s="8"/>
    </row>
    <row r="2741" spans="2:28">
      <c r="B2741" s="2"/>
      <c r="N2741" s="7"/>
      <c r="O2741" s="6"/>
      <c r="Q2741" s="7"/>
      <c r="V2741" s="7"/>
      <c r="AA2741" s="8"/>
      <c r="AB2741" s="8"/>
    </row>
    <row r="2742" spans="2:28">
      <c r="B2742" s="2"/>
      <c r="N2742" s="7"/>
      <c r="O2742" s="6"/>
      <c r="Q2742" s="7"/>
      <c r="V2742" s="7"/>
      <c r="AA2742" s="8"/>
      <c r="AB2742" s="8"/>
    </row>
    <row r="2743" spans="2:28">
      <c r="B2743" s="2"/>
      <c r="N2743" s="7"/>
      <c r="O2743" s="6"/>
      <c r="Q2743" s="7"/>
      <c r="V2743" s="7"/>
      <c r="AA2743" s="8"/>
      <c r="AB2743" s="8"/>
    </row>
    <row r="2744" spans="2:28">
      <c r="B2744" s="2"/>
      <c r="N2744" s="7"/>
      <c r="O2744" s="6"/>
      <c r="Q2744" s="7"/>
      <c r="V2744" s="7"/>
      <c r="AA2744" s="8"/>
      <c r="AB2744" s="8"/>
    </row>
    <row r="2745" spans="2:28">
      <c r="B2745" s="2"/>
      <c r="N2745" s="7"/>
      <c r="O2745" s="6"/>
      <c r="Q2745" s="7"/>
      <c r="V2745" s="7"/>
      <c r="AA2745" s="8"/>
      <c r="AB2745" s="8"/>
    </row>
    <row r="2746" spans="2:28">
      <c r="B2746" s="2"/>
      <c r="N2746" s="7"/>
      <c r="O2746" s="6"/>
      <c r="Q2746" s="7"/>
      <c r="V2746" s="7"/>
      <c r="AA2746" s="8"/>
      <c r="AB2746" s="8"/>
    </row>
    <row r="2747" spans="2:28">
      <c r="B2747" s="2"/>
      <c r="N2747" s="7"/>
      <c r="O2747" s="6"/>
      <c r="Q2747" s="7"/>
      <c r="V2747" s="7"/>
      <c r="AA2747" s="8"/>
      <c r="AB2747" s="8"/>
    </row>
    <row r="2748" spans="2:28">
      <c r="B2748" s="2"/>
      <c r="N2748" s="7"/>
      <c r="O2748" s="6"/>
      <c r="Q2748" s="7"/>
      <c r="V2748" s="7"/>
      <c r="AA2748" s="8"/>
      <c r="AB2748" s="8"/>
    </row>
    <row r="2749" spans="2:28">
      <c r="B2749" s="2"/>
      <c r="N2749" s="7"/>
      <c r="O2749" s="6"/>
      <c r="Q2749" s="7"/>
      <c r="V2749" s="7"/>
      <c r="AA2749" s="8"/>
      <c r="AB2749" s="8"/>
    </row>
    <row r="2750" spans="2:28">
      <c r="B2750" s="2"/>
      <c r="N2750" s="7"/>
      <c r="O2750" s="6"/>
      <c r="Q2750" s="7"/>
      <c r="V2750" s="7"/>
      <c r="AA2750" s="8"/>
      <c r="AB2750" s="8"/>
    </row>
    <row r="2751" spans="2:28">
      <c r="B2751" s="2"/>
      <c r="N2751" s="7"/>
      <c r="O2751" s="6"/>
      <c r="Q2751" s="7"/>
      <c r="V2751" s="7"/>
      <c r="AA2751" s="8"/>
      <c r="AB2751" s="8"/>
    </row>
    <row r="2752" spans="2:28">
      <c r="B2752" s="2"/>
      <c r="N2752" s="7"/>
      <c r="O2752" s="6"/>
      <c r="Q2752" s="7"/>
      <c r="V2752" s="7"/>
      <c r="AA2752" s="8"/>
      <c r="AB2752" s="8"/>
    </row>
    <row r="2753" spans="2:28">
      <c r="B2753" s="2"/>
      <c r="N2753" s="7"/>
      <c r="O2753" s="6"/>
      <c r="Q2753" s="7"/>
      <c r="V2753" s="7"/>
      <c r="AA2753" s="8"/>
      <c r="AB2753" s="8"/>
    </row>
    <row r="2754" spans="2:28">
      <c r="B2754" s="2"/>
      <c r="N2754" s="7"/>
      <c r="O2754" s="6"/>
      <c r="Q2754" s="7"/>
      <c r="V2754" s="7"/>
      <c r="AA2754" s="8"/>
      <c r="AB2754" s="8"/>
    </row>
    <row r="2755" spans="2:28">
      <c r="B2755" s="2"/>
      <c r="N2755" s="7"/>
      <c r="O2755" s="6"/>
      <c r="Q2755" s="7"/>
      <c r="V2755" s="7"/>
      <c r="AA2755" s="8"/>
      <c r="AB2755" s="8"/>
    </row>
    <row r="2756" spans="2:28">
      <c r="B2756" s="2"/>
      <c r="N2756" s="7"/>
      <c r="O2756" s="6"/>
      <c r="Q2756" s="7"/>
      <c r="V2756" s="7"/>
      <c r="AA2756" s="8"/>
      <c r="AB2756" s="8"/>
    </row>
    <row r="2757" spans="2:28">
      <c r="B2757" s="2"/>
      <c r="N2757" s="7"/>
      <c r="O2757" s="6"/>
      <c r="Q2757" s="7"/>
      <c r="V2757" s="7"/>
      <c r="AA2757" s="8"/>
      <c r="AB2757" s="8"/>
    </row>
    <row r="2758" spans="2:28">
      <c r="B2758" s="2"/>
      <c r="N2758" s="7"/>
      <c r="O2758" s="6"/>
      <c r="Q2758" s="7"/>
      <c r="V2758" s="7"/>
      <c r="AA2758" s="8"/>
      <c r="AB2758" s="8"/>
    </row>
    <row r="2759" spans="2:28">
      <c r="B2759" s="2"/>
      <c r="N2759" s="7"/>
      <c r="O2759" s="6"/>
      <c r="Q2759" s="7"/>
      <c r="V2759" s="7"/>
      <c r="AA2759" s="8"/>
      <c r="AB2759" s="8"/>
    </row>
    <row r="2760" spans="2:28">
      <c r="B2760" s="2"/>
      <c r="N2760" s="7"/>
      <c r="O2760" s="6"/>
      <c r="Q2760" s="7"/>
      <c r="V2760" s="7"/>
      <c r="AA2760" s="8"/>
      <c r="AB2760" s="8"/>
    </row>
    <row r="2761" spans="2:28">
      <c r="B2761" s="2"/>
      <c r="N2761" s="7"/>
      <c r="O2761" s="6"/>
      <c r="Q2761" s="7"/>
      <c r="V2761" s="7"/>
      <c r="AA2761" s="8"/>
      <c r="AB2761" s="8"/>
    </row>
    <row r="2762" spans="2:28">
      <c r="B2762" s="2"/>
      <c r="N2762" s="7"/>
      <c r="O2762" s="6"/>
      <c r="Q2762" s="7"/>
      <c r="V2762" s="7"/>
      <c r="AA2762" s="8"/>
      <c r="AB2762" s="8"/>
    </row>
    <row r="2763" spans="2:28">
      <c r="B2763" s="2"/>
      <c r="N2763" s="7"/>
      <c r="O2763" s="6"/>
      <c r="Q2763" s="7"/>
      <c r="V2763" s="7"/>
      <c r="AA2763" s="8"/>
      <c r="AB2763" s="8"/>
    </row>
    <row r="2764" spans="2:28">
      <c r="B2764" s="2"/>
      <c r="N2764" s="7"/>
      <c r="O2764" s="6"/>
      <c r="Q2764" s="7"/>
      <c r="V2764" s="7"/>
      <c r="AA2764" s="8"/>
      <c r="AB2764" s="8"/>
    </row>
    <row r="2765" spans="2:28">
      <c r="B2765" s="2"/>
      <c r="N2765" s="7"/>
      <c r="O2765" s="6"/>
      <c r="Q2765" s="7"/>
      <c r="V2765" s="7"/>
      <c r="AA2765" s="8"/>
      <c r="AB2765" s="8"/>
    </row>
    <row r="2766" spans="2:28">
      <c r="B2766" s="2"/>
      <c r="N2766" s="7"/>
      <c r="O2766" s="6"/>
      <c r="Q2766" s="7"/>
      <c r="V2766" s="7"/>
      <c r="AA2766" s="8"/>
      <c r="AB2766" s="8"/>
    </row>
    <row r="2767" spans="2:28">
      <c r="B2767" s="2"/>
      <c r="N2767" s="7"/>
      <c r="O2767" s="6"/>
      <c r="Q2767" s="7"/>
      <c r="V2767" s="7"/>
      <c r="AA2767" s="8"/>
      <c r="AB2767" s="8"/>
    </row>
    <row r="2768" spans="2:28">
      <c r="B2768" s="2"/>
      <c r="N2768" s="7"/>
      <c r="O2768" s="6"/>
      <c r="Q2768" s="7"/>
      <c r="V2768" s="7"/>
      <c r="AA2768" s="8"/>
      <c r="AB2768" s="8"/>
    </row>
    <row r="2769" spans="2:28">
      <c r="B2769" s="2"/>
      <c r="N2769" s="7"/>
      <c r="O2769" s="6"/>
      <c r="Q2769" s="7"/>
      <c r="V2769" s="7"/>
      <c r="AA2769" s="8"/>
      <c r="AB2769" s="8"/>
    </row>
    <row r="2770" spans="2:28">
      <c r="B2770" s="2"/>
      <c r="N2770" s="7"/>
      <c r="O2770" s="6"/>
      <c r="Q2770" s="7"/>
      <c r="V2770" s="7"/>
      <c r="AA2770" s="8"/>
      <c r="AB2770" s="8"/>
    </row>
    <row r="2771" spans="2:28">
      <c r="B2771" s="2"/>
      <c r="N2771" s="7"/>
      <c r="O2771" s="6"/>
      <c r="Q2771" s="7"/>
      <c r="V2771" s="7"/>
      <c r="AA2771" s="8"/>
      <c r="AB2771" s="8"/>
    </row>
    <row r="2772" spans="2:28">
      <c r="B2772" s="2"/>
      <c r="N2772" s="7"/>
      <c r="O2772" s="6"/>
      <c r="Q2772" s="7"/>
      <c r="V2772" s="7"/>
      <c r="AA2772" s="8"/>
      <c r="AB2772" s="8"/>
    </row>
    <row r="2773" spans="2:28">
      <c r="B2773" s="2"/>
      <c r="N2773" s="7"/>
      <c r="O2773" s="6"/>
      <c r="Q2773" s="7"/>
      <c r="V2773" s="7"/>
      <c r="AA2773" s="8"/>
      <c r="AB2773" s="8"/>
    </row>
    <row r="2774" spans="2:28">
      <c r="B2774" s="2"/>
      <c r="N2774" s="7"/>
      <c r="O2774" s="6"/>
      <c r="Q2774" s="7"/>
      <c r="V2774" s="7"/>
      <c r="AA2774" s="8"/>
      <c r="AB2774" s="8"/>
    </row>
    <row r="2775" spans="2:28">
      <c r="B2775" s="2"/>
      <c r="N2775" s="7"/>
      <c r="O2775" s="6"/>
      <c r="Q2775" s="7"/>
      <c r="V2775" s="7"/>
      <c r="AA2775" s="8"/>
      <c r="AB2775" s="8"/>
    </row>
    <row r="2776" spans="2:28">
      <c r="B2776" s="2"/>
      <c r="N2776" s="7"/>
      <c r="O2776" s="6"/>
      <c r="Q2776" s="7"/>
      <c r="V2776" s="7"/>
      <c r="AA2776" s="8"/>
      <c r="AB2776" s="8"/>
    </row>
    <row r="2777" spans="2:28">
      <c r="B2777" s="2"/>
      <c r="N2777" s="7"/>
      <c r="O2777" s="6"/>
      <c r="Q2777" s="7"/>
      <c r="V2777" s="7"/>
      <c r="AA2777" s="8"/>
      <c r="AB2777" s="8"/>
    </row>
    <row r="2778" spans="2:28">
      <c r="B2778" s="2"/>
      <c r="N2778" s="7"/>
      <c r="O2778" s="6"/>
      <c r="Q2778" s="7"/>
      <c r="V2778" s="7"/>
      <c r="AA2778" s="8"/>
      <c r="AB2778" s="8"/>
    </row>
    <row r="2779" spans="2:28">
      <c r="B2779" s="2"/>
      <c r="N2779" s="7"/>
      <c r="O2779" s="6"/>
      <c r="Q2779" s="7"/>
      <c r="V2779" s="7"/>
      <c r="AA2779" s="8"/>
      <c r="AB2779" s="8"/>
    </row>
    <row r="2780" spans="2:28">
      <c r="B2780" s="2"/>
      <c r="N2780" s="7"/>
      <c r="O2780" s="6"/>
      <c r="Q2780" s="7"/>
      <c r="V2780" s="7"/>
      <c r="AA2780" s="8"/>
      <c r="AB2780" s="8"/>
    </row>
    <row r="2781" spans="2:28">
      <c r="B2781" s="2"/>
      <c r="N2781" s="7"/>
      <c r="O2781" s="6"/>
      <c r="Q2781" s="7"/>
      <c r="V2781" s="7"/>
      <c r="AA2781" s="8"/>
      <c r="AB2781" s="8"/>
    </row>
    <row r="2782" spans="2:28">
      <c r="B2782" s="2"/>
      <c r="N2782" s="7"/>
      <c r="O2782" s="6"/>
      <c r="Q2782" s="7"/>
      <c r="V2782" s="7"/>
      <c r="AA2782" s="8"/>
      <c r="AB2782" s="8"/>
    </row>
    <row r="2783" spans="2:28">
      <c r="B2783" s="2"/>
      <c r="N2783" s="7"/>
      <c r="O2783" s="6"/>
      <c r="Q2783" s="7"/>
      <c r="V2783" s="7"/>
      <c r="AA2783" s="8"/>
      <c r="AB2783" s="8"/>
    </row>
    <row r="2784" spans="2:28">
      <c r="B2784" s="2"/>
      <c r="N2784" s="7"/>
      <c r="O2784" s="6"/>
      <c r="Q2784" s="7"/>
      <c r="V2784" s="7"/>
      <c r="AA2784" s="8"/>
      <c r="AB2784" s="8"/>
    </row>
    <row r="2785" spans="2:28">
      <c r="B2785" s="2"/>
      <c r="N2785" s="7"/>
      <c r="O2785" s="6"/>
      <c r="Q2785" s="7"/>
      <c r="V2785" s="7"/>
      <c r="AA2785" s="8"/>
      <c r="AB2785" s="8"/>
    </row>
    <row r="2786" spans="2:28">
      <c r="B2786" s="2"/>
      <c r="N2786" s="7"/>
      <c r="O2786" s="6"/>
      <c r="Q2786" s="7"/>
      <c r="V2786" s="7"/>
      <c r="AA2786" s="8"/>
      <c r="AB2786" s="8"/>
    </row>
    <row r="2787" spans="2:28">
      <c r="B2787" s="2"/>
      <c r="N2787" s="7"/>
      <c r="O2787" s="6"/>
      <c r="Q2787" s="7"/>
      <c r="V2787" s="7"/>
      <c r="AA2787" s="8"/>
      <c r="AB2787" s="8"/>
    </row>
    <row r="2788" spans="2:28">
      <c r="B2788" s="2"/>
      <c r="N2788" s="7"/>
      <c r="O2788" s="6"/>
      <c r="Q2788" s="7"/>
      <c r="V2788" s="7"/>
      <c r="AA2788" s="8"/>
      <c r="AB2788" s="8"/>
    </row>
    <row r="2789" spans="2:28">
      <c r="B2789" s="2"/>
      <c r="N2789" s="7"/>
      <c r="O2789" s="6"/>
      <c r="Q2789" s="7"/>
      <c r="V2789" s="7"/>
      <c r="AA2789" s="8"/>
      <c r="AB2789" s="8"/>
    </row>
    <row r="2790" spans="2:28">
      <c r="B2790" s="2"/>
      <c r="N2790" s="7"/>
      <c r="O2790" s="6"/>
      <c r="Q2790" s="7"/>
      <c r="V2790" s="7"/>
      <c r="AA2790" s="8"/>
      <c r="AB2790" s="8"/>
    </row>
    <row r="2791" spans="2:28">
      <c r="B2791" s="2"/>
      <c r="N2791" s="7"/>
      <c r="O2791" s="6"/>
      <c r="Q2791" s="7"/>
      <c r="V2791" s="7"/>
      <c r="AA2791" s="8"/>
      <c r="AB2791" s="8"/>
    </row>
    <row r="2792" spans="2:28">
      <c r="B2792" s="2"/>
      <c r="N2792" s="7"/>
      <c r="O2792" s="6"/>
      <c r="Q2792" s="7"/>
      <c r="V2792" s="7"/>
      <c r="AA2792" s="8"/>
      <c r="AB2792" s="8"/>
    </row>
    <row r="2793" spans="2:28">
      <c r="B2793" s="2"/>
      <c r="N2793" s="7"/>
      <c r="O2793" s="6"/>
      <c r="Q2793" s="7"/>
      <c r="V2793" s="7"/>
      <c r="AA2793" s="8"/>
      <c r="AB2793" s="8"/>
    </row>
    <row r="2794" spans="2:28">
      <c r="B2794" s="2"/>
      <c r="N2794" s="7"/>
      <c r="O2794" s="6"/>
      <c r="Q2794" s="7"/>
      <c r="V2794" s="7"/>
      <c r="AA2794" s="8"/>
      <c r="AB2794" s="8"/>
    </row>
    <row r="2795" spans="2:28">
      <c r="B2795" s="2"/>
      <c r="N2795" s="7"/>
      <c r="O2795" s="6"/>
      <c r="Q2795" s="7"/>
      <c r="V2795" s="7"/>
      <c r="AA2795" s="8"/>
      <c r="AB2795" s="8"/>
    </row>
    <row r="2796" spans="2:28">
      <c r="B2796" s="2"/>
      <c r="N2796" s="7"/>
      <c r="O2796" s="6"/>
      <c r="Q2796" s="7"/>
      <c r="V2796" s="7"/>
      <c r="AA2796" s="8"/>
      <c r="AB2796" s="8"/>
    </row>
    <row r="2797" spans="2:28">
      <c r="B2797" s="2"/>
      <c r="N2797" s="7"/>
      <c r="O2797" s="6"/>
      <c r="Q2797" s="7"/>
      <c r="V2797" s="7"/>
      <c r="AA2797" s="8"/>
      <c r="AB2797" s="8"/>
    </row>
    <row r="2798" spans="2:28">
      <c r="B2798" s="2"/>
      <c r="N2798" s="7"/>
      <c r="O2798" s="6"/>
      <c r="Q2798" s="7"/>
      <c r="V2798" s="7"/>
      <c r="AA2798" s="8"/>
      <c r="AB2798" s="8"/>
    </row>
    <row r="2799" spans="2:28">
      <c r="B2799" s="2"/>
      <c r="N2799" s="7"/>
      <c r="O2799" s="6"/>
      <c r="Q2799" s="7"/>
      <c r="V2799" s="7"/>
      <c r="AA2799" s="8"/>
      <c r="AB2799" s="8"/>
    </row>
    <row r="2800" spans="2:28">
      <c r="B2800" s="2"/>
      <c r="N2800" s="7"/>
      <c r="O2800" s="6"/>
      <c r="Q2800" s="7"/>
      <c r="V2800" s="7"/>
      <c r="AA2800" s="8"/>
      <c r="AB2800" s="8"/>
    </row>
    <row r="2801" spans="2:28">
      <c r="B2801" s="2"/>
      <c r="N2801" s="7"/>
      <c r="O2801" s="6"/>
      <c r="Q2801" s="7"/>
      <c r="V2801" s="7"/>
      <c r="AA2801" s="8"/>
      <c r="AB2801" s="8"/>
    </row>
    <row r="2802" spans="2:28">
      <c r="B2802" s="2"/>
      <c r="N2802" s="7"/>
      <c r="O2802" s="6"/>
      <c r="Q2802" s="7"/>
      <c r="V2802" s="7"/>
      <c r="AA2802" s="8"/>
      <c r="AB2802" s="8"/>
    </row>
    <row r="2803" spans="2:28">
      <c r="B2803" s="2"/>
      <c r="N2803" s="7"/>
      <c r="O2803" s="6"/>
      <c r="Q2803" s="7"/>
      <c r="V2803" s="7"/>
      <c r="AA2803" s="8"/>
      <c r="AB2803" s="8"/>
    </row>
    <row r="2804" spans="2:28">
      <c r="B2804" s="2"/>
      <c r="N2804" s="7"/>
      <c r="O2804" s="6"/>
      <c r="Q2804" s="7"/>
      <c r="V2804" s="7"/>
      <c r="AA2804" s="8"/>
      <c r="AB2804" s="8"/>
    </row>
    <row r="2805" spans="2:28">
      <c r="B2805" s="2"/>
      <c r="N2805" s="7"/>
      <c r="O2805" s="6"/>
      <c r="Q2805" s="7"/>
      <c r="V2805" s="7"/>
      <c r="AA2805" s="8"/>
      <c r="AB2805" s="8"/>
    </row>
    <row r="2806" spans="2:28">
      <c r="B2806" s="2"/>
      <c r="N2806" s="7"/>
      <c r="O2806" s="6"/>
      <c r="Q2806" s="7"/>
      <c r="V2806" s="7"/>
      <c r="AA2806" s="8"/>
      <c r="AB2806" s="8"/>
    </row>
    <row r="2807" spans="2:28">
      <c r="B2807" s="2"/>
      <c r="N2807" s="7"/>
      <c r="O2807" s="6"/>
      <c r="Q2807" s="7"/>
      <c r="V2807" s="7"/>
      <c r="AA2807" s="8"/>
      <c r="AB2807" s="8"/>
    </row>
    <row r="2808" spans="2:28">
      <c r="B2808" s="2"/>
      <c r="N2808" s="7"/>
      <c r="O2808" s="6"/>
      <c r="Q2808" s="7"/>
      <c r="V2808" s="7"/>
      <c r="AA2808" s="8"/>
      <c r="AB2808" s="8"/>
    </row>
    <row r="2809" spans="2:28">
      <c r="B2809" s="2"/>
      <c r="N2809" s="7"/>
      <c r="O2809" s="6"/>
      <c r="Q2809" s="7"/>
      <c r="V2809" s="7"/>
      <c r="AA2809" s="8"/>
      <c r="AB2809" s="8"/>
    </row>
    <row r="2810" spans="2:28">
      <c r="B2810" s="2"/>
      <c r="N2810" s="7"/>
      <c r="O2810" s="6"/>
      <c r="Q2810" s="7"/>
      <c r="V2810" s="7"/>
      <c r="AA2810" s="8"/>
      <c r="AB2810" s="8"/>
    </row>
    <row r="2811" spans="2:28">
      <c r="B2811" s="2"/>
      <c r="N2811" s="7"/>
      <c r="O2811" s="6"/>
      <c r="Q2811" s="7"/>
      <c r="V2811" s="7"/>
      <c r="AA2811" s="8"/>
      <c r="AB2811" s="8"/>
    </row>
    <row r="2812" spans="2:28">
      <c r="B2812" s="2"/>
      <c r="N2812" s="7"/>
      <c r="O2812" s="6"/>
      <c r="Q2812" s="7"/>
      <c r="V2812" s="7"/>
      <c r="AA2812" s="8"/>
      <c r="AB2812" s="8"/>
    </row>
    <row r="2813" spans="2:28">
      <c r="B2813" s="2"/>
      <c r="N2813" s="7"/>
      <c r="O2813" s="6"/>
      <c r="Q2813" s="7"/>
      <c r="V2813" s="7"/>
      <c r="AA2813" s="8"/>
      <c r="AB2813" s="8"/>
    </row>
    <row r="2814" spans="2:28">
      <c r="B2814" s="2"/>
      <c r="N2814" s="7"/>
      <c r="O2814" s="6"/>
      <c r="Q2814" s="7"/>
      <c r="V2814" s="7"/>
      <c r="AA2814" s="8"/>
      <c r="AB2814" s="8"/>
    </row>
    <row r="2815" spans="2:28">
      <c r="B2815" s="2"/>
      <c r="N2815" s="7"/>
      <c r="O2815" s="6"/>
      <c r="Q2815" s="7"/>
      <c r="V2815" s="7"/>
      <c r="AA2815" s="8"/>
      <c r="AB2815" s="8"/>
    </row>
    <row r="2816" spans="2:28">
      <c r="B2816" s="2"/>
      <c r="N2816" s="7"/>
      <c r="O2816" s="6"/>
      <c r="Q2816" s="7"/>
      <c r="V2816" s="7"/>
      <c r="AA2816" s="8"/>
      <c r="AB2816" s="8"/>
    </row>
    <row r="2817" spans="2:28">
      <c r="B2817" s="2"/>
      <c r="N2817" s="7"/>
      <c r="O2817" s="6"/>
      <c r="Q2817" s="7"/>
      <c r="V2817" s="7"/>
      <c r="AA2817" s="8"/>
      <c r="AB2817" s="8"/>
    </row>
    <row r="2818" spans="2:28">
      <c r="B2818" s="2"/>
      <c r="N2818" s="7"/>
      <c r="O2818" s="6"/>
      <c r="Q2818" s="7"/>
      <c r="V2818" s="7"/>
      <c r="AA2818" s="8"/>
      <c r="AB2818" s="8"/>
    </row>
    <row r="2819" spans="2:28">
      <c r="B2819" s="2"/>
      <c r="N2819" s="7"/>
      <c r="O2819" s="6"/>
      <c r="Q2819" s="7"/>
      <c r="V2819" s="7"/>
      <c r="AA2819" s="8"/>
      <c r="AB2819" s="8"/>
    </row>
    <row r="2820" spans="2:28">
      <c r="B2820" s="2"/>
      <c r="N2820" s="7"/>
      <c r="O2820" s="6"/>
      <c r="Q2820" s="7"/>
      <c r="V2820" s="7"/>
      <c r="AA2820" s="8"/>
      <c r="AB2820" s="8"/>
    </row>
    <row r="2821" spans="2:28">
      <c r="B2821" s="2"/>
      <c r="N2821" s="7"/>
      <c r="O2821" s="6"/>
      <c r="Q2821" s="7"/>
      <c r="V2821" s="7"/>
      <c r="AA2821" s="8"/>
      <c r="AB2821" s="8"/>
    </row>
    <row r="2822" spans="2:28">
      <c r="B2822" s="2"/>
      <c r="N2822" s="7"/>
      <c r="O2822" s="6"/>
      <c r="Q2822" s="7"/>
      <c r="V2822" s="7"/>
      <c r="AA2822" s="8"/>
      <c r="AB2822" s="8"/>
    </row>
    <row r="2823" spans="2:28">
      <c r="B2823" s="2"/>
      <c r="N2823" s="7"/>
      <c r="O2823" s="6"/>
      <c r="Q2823" s="7"/>
      <c r="V2823" s="7"/>
      <c r="AA2823" s="8"/>
      <c r="AB2823" s="8"/>
    </row>
    <row r="2824" spans="2:28">
      <c r="B2824" s="2"/>
      <c r="N2824" s="7"/>
      <c r="O2824" s="6"/>
      <c r="Q2824" s="7"/>
      <c r="V2824" s="7"/>
      <c r="AA2824" s="8"/>
      <c r="AB2824" s="8"/>
    </row>
    <row r="2825" spans="2:28">
      <c r="B2825" s="2"/>
      <c r="N2825" s="7"/>
      <c r="O2825" s="6"/>
      <c r="Q2825" s="7"/>
      <c r="V2825" s="7"/>
      <c r="AA2825" s="8"/>
      <c r="AB2825" s="8"/>
    </row>
    <row r="2826" spans="2:28">
      <c r="B2826" s="2"/>
      <c r="N2826" s="7"/>
      <c r="O2826" s="6"/>
      <c r="Q2826" s="7"/>
      <c r="V2826" s="7"/>
      <c r="AA2826" s="8"/>
      <c r="AB2826" s="8"/>
    </row>
    <row r="2827" spans="2:28">
      <c r="B2827" s="2"/>
      <c r="N2827" s="7"/>
      <c r="O2827" s="6"/>
      <c r="Q2827" s="7"/>
      <c r="V2827" s="7"/>
      <c r="AA2827" s="8"/>
      <c r="AB2827" s="8"/>
    </row>
    <row r="2828" spans="2:28">
      <c r="B2828" s="2"/>
      <c r="N2828" s="7"/>
      <c r="O2828" s="6"/>
      <c r="Q2828" s="7"/>
      <c r="V2828" s="7"/>
      <c r="AA2828" s="8"/>
      <c r="AB2828" s="8"/>
    </row>
    <row r="2829" spans="2:28">
      <c r="B2829" s="2"/>
      <c r="N2829" s="7"/>
      <c r="O2829" s="6"/>
      <c r="Q2829" s="7"/>
      <c r="V2829" s="7"/>
      <c r="AA2829" s="8"/>
      <c r="AB2829" s="8"/>
    </row>
    <row r="2830" spans="2:28">
      <c r="B2830" s="2"/>
      <c r="N2830" s="7"/>
      <c r="O2830" s="6"/>
      <c r="Q2830" s="7"/>
      <c r="V2830" s="7"/>
      <c r="AA2830" s="8"/>
      <c r="AB2830" s="8"/>
    </row>
    <row r="2831" spans="2:28">
      <c r="B2831" s="2"/>
      <c r="N2831" s="7"/>
      <c r="O2831" s="6"/>
      <c r="Q2831" s="7"/>
      <c r="V2831" s="7"/>
      <c r="AA2831" s="8"/>
      <c r="AB2831" s="8"/>
    </row>
    <row r="2832" spans="2:28">
      <c r="B2832" s="2"/>
      <c r="N2832" s="7"/>
      <c r="O2832" s="6"/>
      <c r="Q2832" s="7"/>
      <c r="V2832" s="7"/>
      <c r="AA2832" s="8"/>
      <c r="AB2832" s="8"/>
    </row>
    <row r="2833" spans="2:28">
      <c r="B2833" s="2"/>
      <c r="N2833" s="7"/>
      <c r="O2833" s="6"/>
      <c r="Q2833" s="7"/>
      <c r="V2833" s="7"/>
      <c r="AA2833" s="8"/>
      <c r="AB2833" s="8"/>
    </row>
    <row r="2834" spans="2:28">
      <c r="B2834" s="2"/>
      <c r="N2834" s="7"/>
      <c r="O2834" s="6"/>
      <c r="Q2834" s="7"/>
      <c r="V2834" s="7"/>
      <c r="AA2834" s="8"/>
      <c r="AB2834" s="8"/>
    </row>
    <row r="2835" spans="2:28">
      <c r="B2835" s="2"/>
      <c r="N2835" s="7"/>
      <c r="O2835" s="6"/>
      <c r="Q2835" s="7"/>
      <c r="V2835" s="7"/>
      <c r="AA2835" s="8"/>
      <c r="AB2835" s="8"/>
    </row>
    <row r="2836" spans="2:28">
      <c r="B2836" s="2"/>
      <c r="N2836" s="7"/>
      <c r="O2836" s="6"/>
      <c r="Q2836" s="7"/>
      <c r="V2836" s="7"/>
      <c r="AA2836" s="8"/>
      <c r="AB2836" s="8"/>
    </row>
    <row r="2837" spans="2:28">
      <c r="B2837" s="2"/>
      <c r="N2837" s="7"/>
      <c r="O2837" s="6"/>
      <c r="Q2837" s="7"/>
      <c r="V2837" s="7"/>
      <c r="AA2837" s="8"/>
      <c r="AB2837" s="8"/>
    </row>
    <row r="2838" spans="2:28">
      <c r="B2838" s="2"/>
      <c r="N2838" s="7"/>
      <c r="O2838" s="6"/>
      <c r="Q2838" s="7"/>
      <c r="V2838" s="7"/>
      <c r="AA2838" s="8"/>
      <c r="AB2838" s="8"/>
    </row>
    <row r="2839" spans="2:28">
      <c r="B2839" s="2"/>
      <c r="N2839" s="7"/>
      <c r="O2839" s="6"/>
      <c r="Q2839" s="7"/>
      <c r="V2839" s="7"/>
      <c r="AA2839" s="8"/>
      <c r="AB2839" s="8"/>
    </row>
    <row r="2840" spans="2:28">
      <c r="B2840" s="2"/>
      <c r="N2840" s="7"/>
      <c r="O2840" s="6"/>
      <c r="Q2840" s="7"/>
      <c r="V2840" s="7"/>
      <c r="AA2840" s="8"/>
      <c r="AB2840" s="8"/>
    </row>
    <row r="2841" spans="2:28">
      <c r="B2841" s="2"/>
      <c r="N2841" s="7"/>
      <c r="O2841" s="6"/>
      <c r="Q2841" s="7"/>
      <c r="V2841" s="7"/>
      <c r="AA2841" s="8"/>
      <c r="AB2841" s="8"/>
    </row>
    <row r="2842" spans="2:28">
      <c r="B2842" s="2"/>
      <c r="N2842" s="7"/>
      <c r="O2842" s="6"/>
      <c r="Q2842" s="7"/>
      <c r="V2842" s="7"/>
      <c r="AA2842" s="8"/>
      <c r="AB2842" s="8"/>
    </row>
    <row r="2843" spans="2:28">
      <c r="B2843" s="2"/>
      <c r="N2843" s="7"/>
      <c r="O2843" s="6"/>
      <c r="Q2843" s="7"/>
      <c r="V2843" s="7"/>
      <c r="AA2843" s="8"/>
      <c r="AB2843" s="8"/>
    </row>
    <row r="2844" spans="2:28">
      <c r="B2844" s="2"/>
      <c r="N2844" s="7"/>
      <c r="O2844" s="6"/>
      <c r="Q2844" s="7"/>
      <c r="V2844" s="7"/>
      <c r="AA2844" s="8"/>
      <c r="AB2844" s="8"/>
    </row>
    <row r="2845" spans="2:28">
      <c r="B2845" s="2"/>
      <c r="N2845" s="7"/>
      <c r="O2845" s="6"/>
      <c r="Q2845" s="7"/>
      <c r="V2845" s="7"/>
      <c r="AA2845" s="8"/>
      <c r="AB2845" s="8"/>
    </row>
    <row r="2846" spans="2:28">
      <c r="B2846" s="2"/>
      <c r="N2846" s="7"/>
      <c r="O2846" s="6"/>
      <c r="Q2846" s="7"/>
      <c r="V2846" s="7"/>
      <c r="AA2846" s="8"/>
      <c r="AB2846" s="8"/>
    </row>
    <row r="2847" spans="2:28">
      <c r="B2847" s="2"/>
      <c r="N2847" s="7"/>
      <c r="O2847" s="6"/>
      <c r="Q2847" s="7"/>
      <c r="V2847" s="7"/>
      <c r="AA2847" s="8"/>
      <c r="AB2847" s="8"/>
    </row>
    <row r="2848" spans="2:28">
      <c r="B2848" s="2"/>
      <c r="N2848" s="7"/>
      <c r="O2848" s="6"/>
      <c r="Q2848" s="7"/>
      <c r="V2848" s="7"/>
      <c r="AA2848" s="8"/>
      <c r="AB2848" s="8"/>
    </row>
    <row r="2849" spans="2:28">
      <c r="B2849" s="2"/>
      <c r="N2849" s="7"/>
      <c r="O2849" s="6"/>
      <c r="Q2849" s="7"/>
      <c r="V2849" s="7"/>
      <c r="AA2849" s="8"/>
      <c r="AB2849" s="8"/>
    </row>
    <row r="2850" spans="2:28">
      <c r="B2850" s="2"/>
      <c r="N2850" s="7"/>
      <c r="O2850" s="6"/>
      <c r="Q2850" s="7"/>
      <c r="V2850" s="7"/>
      <c r="AA2850" s="8"/>
      <c r="AB2850" s="8"/>
    </row>
    <row r="2851" spans="2:28">
      <c r="B2851" s="2"/>
      <c r="N2851" s="7"/>
      <c r="O2851" s="6"/>
      <c r="Q2851" s="7"/>
      <c r="V2851" s="7"/>
      <c r="AA2851" s="8"/>
      <c r="AB2851" s="8"/>
    </row>
    <row r="2852" spans="2:28">
      <c r="B2852" s="2"/>
      <c r="N2852" s="7"/>
      <c r="O2852" s="6"/>
      <c r="Q2852" s="7"/>
      <c r="V2852" s="7"/>
      <c r="AA2852" s="8"/>
      <c r="AB2852" s="8"/>
    </row>
    <row r="2853" spans="2:28">
      <c r="B2853" s="2"/>
      <c r="N2853" s="7"/>
      <c r="O2853" s="6"/>
      <c r="Q2853" s="7"/>
      <c r="V2853" s="7"/>
      <c r="AA2853" s="8"/>
      <c r="AB2853" s="8"/>
    </row>
    <row r="2854" spans="2:28">
      <c r="B2854" s="2"/>
      <c r="N2854" s="7"/>
      <c r="O2854" s="6"/>
      <c r="Q2854" s="7"/>
      <c r="V2854" s="7"/>
      <c r="AA2854" s="8"/>
      <c r="AB2854" s="8"/>
    </row>
    <row r="2855" spans="2:28">
      <c r="B2855" s="2"/>
      <c r="N2855" s="7"/>
      <c r="O2855" s="6"/>
      <c r="Q2855" s="7"/>
      <c r="V2855" s="7"/>
      <c r="AA2855" s="8"/>
      <c r="AB2855" s="8"/>
    </row>
    <row r="2856" spans="2:28">
      <c r="B2856" s="2"/>
      <c r="N2856" s="7"/>
      <c r="O2856" s="6"/>
      <c r="Q2856" s="7"/>
      <c r="V2856" s="7"/>
      <c r="AA2856" s="8"/>
      <c r="AB2856" s="8"/>
    </row>
    <row r="2857" spans="2:28">
      <c r="B2857" s="2"/>
      <c r="N2857" s="7"/>
      <c r="O2857" s="6"/>
      <c r="Q2857" s="7"/>
      <c r="V2857" s="7"/>
      <c r="AA2857" s="8"/>
      <c r="AB2857" s="8"/>
    </row>
    <row r="2858" spans="2:28">
      <c r="B2858" s="2"/>
      <c r="N2858" s="7"/>
      <c r="O2858" s="6"/>
      <c r="Q2858" s="7"/>
      <c r="V2858" s="7"/>
      <c r="AA2858" s="8"/>
      <c r="AB2858" s="8"/>
    </row>
    <row r="2859" spans="2:28">
      <c r="B2859" s="2"/>
      <c r="N2859" s="7"/>
      <c r="O2859" s="6"/>
      <c r="Q2859" s="7"/>
      <c r="V2859" s="7"/>
      <c r="AA2859" s="8"/>
      <c r="AB2859" s="8"/>
    </row>
    <row r="2860" spans="2:28">
      <c r="B2860" s="2"/>
      <c r="N2860" s="7"/>
      <c r="O2860" s="6"/>
      <c r="Q2860" s="7"/>
      <c r="V2860" s="7"/>
      <c r="AA2860" s="8"/>
      <c r="AB2860" s="8"/>
    </row>
    <row r="2861" spans="2:28">
      <c r="B2861" s="2"/>
      <c r="N2861" s="7"/>
      <c r="O2861" s="6"/>
      <c r="Q2861" s="7"/>
      <c r="V2861" s="7"/>
      <c r="AA2861" s="8"/>
      <c r="AB2861" s="8"/>
    </row>
    <row r="2862" spans="2:28">
      <c r="B2862" s="2"/>
      <c r="N2862" s="7"/>
      <c r="O2862" s="6"/>
      <c r="Q2862" s="7"/>
      <c r="V2862" s="7"/>
      <c r="AA2862" s="8"/>
      <c r="AB2862" s="8"/>
    </row>
    <row r="2863" spans="2:28">
      <c r="B2863" s="2"/>
      <c r="N2863" s="7"/>
      <c r="O2863" s="6"/>
      <c r="Q2863" s="7"/>
      <c r="V2863" s="7"/>
      <c r="AA2863" s="8"/>
      <c r="AB2863" s="8"/>
    </row>
    <row r="2864" spans="2:28">
      <c r="B2864" s="2"/>
      <c r="N2864" s="7"/>
      <c r="O2864" s="6"/>
      <c r="Q2864" s="7"/>
      <c r="V2864" s="7"/>
      <c r="AA2864" s="8"/>
      <c r="AB2864" s="8"/>
    </row>
    <row r="2865" spans="2:28">
      <c r="B2865" s="2"/>
      <c r="N2865" s="7"/>
      <c r="O2865" s="6"/>
      <c r="Q2865" s="7"/>
      <c r="V2865" s="7"/>
      <c r="AA2865" s="8"/>
      <c r="AB2865" s="8"/>
    </row>
    <row r="2866" spans="2:28">
      <c r="B2866" s="2"/>
      <c r="N2866" s="7"/>
      <c r="O2866" s="6"/>
      <c r="Q2866" s="7"/>
      <c r="V2866" s="7"/>
      <c r="AA2866" s="8"/>
      <c r="AB2866" s="8"/>
    </row>
    <row r="2867" spans="2:28">
      <c r="B2867" s="2"/>
      <c r="N2867" s="7"/>
      <c r="O2867" s="6"/>
      <c r="Q2867" s="7"/>
      <c r="V2867" s="7"/>
      <c r="AA2867" s="8"/>
      <c r="AB2867" s="8"/>
    </row>
    <row r="2868" spans="2:28">
      <c r="B2868" s="2"/>
      <c r="N2868" s="7"/>
      <c r="O2868" s="6"/>
      <c r="Q2868" s="7"/>
      <c r="V2868" s="7"/>
      <c r="AA2868" s="8"/>
      <c r="AB2868" s="8"/>
    </row>
    <row r="2869" spans="2:28">
      <c r="B2869" s="2"/>
      <c r="N2869" s="7"/>
      <c r="O2869" s="6"/>
      <c r="Q2869" s="7"/>
      <c r="V2869" s="7"/>
      <c r="AA2869" s="8"/>
      <c r="AB2869" s="8"/>
    </row>
    <row r="2870" spans="2:28">
      <c r="B2870" s="2"/>
      <c r="N2870" s="7"/>
      <c r="O2870" s="6"/>
      <c r="Q2870" s="7"/>
      <c r="V2870" s="7"/>
      <c r="AA2870" s="8"/>
      <c r="AB2870" s="8"/>
    </row>
    <row r="2871" spans="2:28">
      <c r="B2871" s="2"/>
      <c r="N2871" s="7"/>
      <c r="O2871" s="6"/>
      <c r="Q2871" s="7"/>
      <c r="V2871" s="7"/>
      <c r="AA2871" s="8"/>
      <c r="AB2871" s="8"/>
    </row>
    <row r="2872" spans="2:28">
      <c r="B2872" s="2"/>
      <c r="N2872" s="7"/>
      <c r="O2872" s="6"/>
      <c r="Q2872" s="7"/>
      <c r="V2872" s="7"/>
      <c r="AA2872" s="8"/>
      <c r="AB2872" s="8"/>
    </row>
    <row r="2873" spans="2:28">
      <c r="B2873" s="2"/>
      <c r="N2873" s="7"/>
      <c r="O2873" s="6"/>
      <c r="Q2873" s="7"/>
      <c r="V2873" s="7"/>
      <c r="AA2873" s="8"/>
      <c r="AB2873" s="8"/>
    </row>
    <row r="2874" spans="2:28">
      <c r="B2874" s="2"/>
      <c r="N2874" s="7"/>
      <c r="O2874" s="6"/>
      <c r="Q2874" s="7"/>
      <c r="V2874" s="7"/>
      <c r="AA2874" s="8"/>
      <c r="AB2874" s="8"/>
    </row>
    <row r="2875" spans="2:28">
      <c r="B2875" s="2"/>
      <c r="N2875" s="7"/>
      <c r="O2875" s="6"/>
      <c r="Q2875" s="7"/>
      <c r="V2875" s="7"/>
      <c r="AA2875" s="8"/>
      <c r="AB2875" s="8"/>
    </row>
    <row r="2876" spans="2:28">
      <c r="B2876" s="2"/>
      <c r="N2876" s="7"/>
      <c r="O2876" s="6"/>
      <c r="Q2876" s="7"/>
      <c r="V2876" s="7"/>
      <c r="AA2876" s="8"/>
      <c r="AB2876" s="8"/>
    </row>
    <row r="2877" spans="2:28">
      <c r="B2877" s="2"/>
      <c r="N2877" s="7"/>
      <c r="O2877" s="6"/>
      <c r="Q2877" s="7"/>
      <c r="V2877" s="7"/>
      <c r="AA2877" s="8"/>
      <c r="AB2877" s="8"/>
    </row>
    <row r="2878" spans="2:28">
      <c r="B2878" s="2"/>
      <c r="N2878" s="7"/>
      <c r="O2878" s="6"/>
      <c r="Q2878" s="7"/>
      <c r="V2878" s="7"/>
      <c r="AA2878" s="8"/>
      <c r="AB2878" s="8"/>
    </row>
    <row r="2879" spans="2:28">
      <c r="B2879" s="2"/>
      <c r="N2879" s="7"/>
      <c r="O2879" s="6"/>
      <c r="Q2879" s="7"/>
      <c r="V2879" s="7"/>
      <c r="AA2879" s="8"/>
      <c r="AB2879" s="8"/>
    </row>
    <row r="2880" spans="2:28">
      <c r="B2880" s="2"/>
      <c r="N2880" s="7"/>
      <c r="O2880" s="6"/>
      <c r="Q2880" s="7"/>
      <c r="V2880" s="7"/>
      <c r="AA2880" s="8"/>
      <c r="AB2880" s="8"/>
    </row>
    <row r="2881" spans="2:28">
      <c r="B2881" s="2"/>
      <c r="N2881" s="7"/>
      <c r="O2881" s="6"/>
      <c r="Q2881" s="7"/>
      <c r="V2881" s="7"/>
      <c r="AA2881" s="8"/>
      <c r="AB2881" s="8"/>
    </row>
    <row r="2882" spans="2:28">
      <c r="B2882" s="2"/>
      <c r="N2882" s="7"/>
      <c r="O2882" s="6"/>
      <c r="Q2882" s="7"/>
      <c r="V2882" s="7"/>
      <c r="AA2882" s="8"/>
      <c r="AB2882" s="8"/>
    </row>
    <row r="2883" spans="2:28">
      <c r="B2883" s="2"/>
      <c r="N2883" s="7"/>
      <c r="O2883" s="6"/>
      <c r="Q2883" s="7"/>
      <c r="V2883" s="7"/>
      <c r="AA2883" s="8"/>
      <c r="AB2883" s="8"/>
    </row>
    <row r="2884" spans="2:28">
      <c r="B2884" s="2"/>
      <c r="N2884" s="7"/>
      <c r="O2884" s="6"/>
      <c r="Q2884" s="7"/>
      <c r="V2884" s="7"/>
      <c r="AA2884" s="8"/>
      <c r="AB2884" s="8"/>
    </row>
    <row r="2885" spans="2:28">
      <c r="B2885" s="2"/>
      <c r="N2885" s="7"/>
      <c r="O2885" s="6"/>
      <c r="Q2885" s="7"/>
      <c r="V2885" s="7"/>
      <c r="AA2885" s="8"/>
      <c r="AB2885" s="8"/>
    </row>
    <row r="2886" spans="2:28">
      <c r="B2886" s="2"/>
      <c r="N2886" s="7"/>
      <c r="O2886" s="6"/>
      <c r="Q2886" s="7"/>
      <c r="V2886" s="7"/>
      <c r="AA2886" s="8"/>
      <c r="AB2886" s="8"/>
    </row>
    <row r="2887" spans="2:28">
      <c r="B2887" s="2"/>
      <c r="N2887" s="7"/>
      <c r="O2887" s="6"/>
      <c r="Q2887" s="7"/>
      <c r="V2887" s="7"/>
      <c r="AA2887" s="8"/>
      <c r="AB2887" s="8"/>
    </row>
    <row r="2888" spans="2:28">
      <c r="B2888" s="2"/>
      <c r="N2888" s="7"/>
      <c r="O2888" s="6"/>
      <c r="Q2888" s="7"/>
      <c r="V2888" s="7"/>
      <c r="AA2888" s="8"/>
      <c r="AB2888" s="8"/>
    </row>
    <row r="2889" spans="2:28">
      <c r="B2889" s="2"/>
      <c r="N2889" s="7"/>
      <c r="O2889" s="6"/>
      <c r="Q2889" s="7"/>
      <c r="V2889" s="7"/>
      <c r="AA2889" s="8"/>
      <c r="AB2889" s="8"/>
    </row>
    <row r="2890" spans="2:28">
      <c r="B2890" s="2"/>
      <c r="N2890" s="7"/>
      <c r="O2890" s="6"/>
      <c r="Q2890" s="7"/>
      <c r="V2890" s="7"/>
      <c r="AA2890" s="8"/>
      <c r="AB2890" s="8"/>
    </row>
    <row r="2891" spans="2:28">
      <c r="B2891" s="2"/>
      <c r="N2891" s="7"/>
      <c r="O2891" s="6"/>
      <c r="Q2891" s="7"/>
      <c r="V2891" s="7"/>
      <c r="AA2891" s="8"/>
      <c r="AB2891" s="8"/>
    </row>
    <row r="2892" spans="2:28">
      <c r="B2892" s="2"/>
      <c r="N2892" s="7"/>
      <c r="O2892" s="6"/>
      <c r="Q2892" s="7"/>
      <c r="V2892" s="7"/>
      <c r="AA2892" s="8"/>
      <c r="AB2892" s="8"/>
    </row>
    <row r="2893" spans="2:28">
      <c r="B2893" s="2"/>
      <c r="N2893" s="7"/>
      <c r="O2893" s="6"/>
      <c r="Q2893" s="7"/>
      <c r="V2893" s="7"/>
      <c r="AA2893" s="8"/>
      <c r="AB2893" s="8"/>
    </row>
    <row r="2894" spans="2:28">
      <c r="B2894" s="2"/>
      <c r="N2894" s="7"/>
      <c r="O2894" s="6"/>
      <c r="Q2894" s="7"/>
      <c r="V2894" s="7"/>
      <c r="AA2894" s="8"/>
      <c r="AB2894" s="8"/>
    </row>
    <row r="2895" spans="2:28">
      <c r="B2895" s="2"/>
      <c r="N2895" s="7"/>
      <c r="O2895" s="6"/>
      <c r="Q2895" s="7"/>
      <c r="V2895" s="7"/>
      <c r="AA2895" s="8"/>
      <c r="AB2895" s="8"/>
    </row>
    <row r="2896" spans="2:28">
      <c r="B2896" s="2"/>
      <c r="N2896" s="7"/>
      <c r="O2896" s="6"/>
      <c r="Q2896" s="7"/>
      <c r="V2896" s="7"/>
      <c r="AA2896" s="8"/>
      <c r="AB2896" s="8"/>
    </row>
    <row r="2897" spans="2:28">
      <c r="B2897" s="2"/>
      <c r="N2897" s="7"/>
      <c r="O2897" s="6"/>
      <c r="Q2897" s="7"/>
      <c r="V2897" s="7"/>
      <c r="AA2897" s="8"/>
      <c r="AB2897" s="8"/>
    </row>
    <row r="2898" spans="2:28">
      <c r="B2898" s="2"/>
      <c r="N2898" s="7"/>
      <c r="O2898" s="6"/>
      <c r="Q2898" s="7"/>
      <c r="V2898" s="7"/>
      <c r="AA2898" s="8"/>
      <c r="AB2898" s="8"/>
    </row>
    <row r="2899" spans="2:28">
      <c r="B2899" s="2"/>
      <c r="N2899" s="7"/>
      <c r="O2899" s="6"/>
      <c r="Q2899" s="7"/>
      <c r="V2899" s="7"/>
      <c r="AA2899" s="8"/>
      <c r="AB2899" s="8"/>
    </row>
    <row r="2900" spans="2:28">
      <c r="B2900" s="2"/>
      <c r="N2900" s="7"/>
      <c r="O2900" s="6"/>
      <c r="Q2900" s="7"/>
      <c r="V2900" s="7"/>
      <c r="AA2900" s="8"/>
      <c r="AB2900" s="8"/>
    </row>
    <row r="2901" spans="2:28">
      <c r="B2901" s="2"/>
      <c r="N2901" s="7"/>
      <c r="O2901" s="6"/>
      <c r="Q2901" s="7"/>
      <c r="V2901" s="7"/>
      <c r="AA2901" s="8"/>
      <c r="AB2901" s="8"/>
    </row>
    <row r="2902" spans="2:28">
      <c r="B2902" s="2"/>
      <c r="N2902" s="7"/>
      <c r="O2902" s="6"/>
      <c r="Q2902" s="7"/>
      <c r="V2902" s="7"/>
      <c r="AA2902" s="8"/>
      <c r="AB2902" s="8"/>
    </row>
    <row r="2903" spans="2:28">
      <c r="B2903" s="2"/>
      <c r="N2903" s="7"/>
      <c r="O2903" s="6"/>
      <c r="Q2903" s="7"/>
      <c r="V2903" s="7"/>
      <c r="AA2903" s="8"/>
      <c r="AB2903" s="8"/>
    </row>
    <row r="2904" spans="2:28">
      <c r="B2904" s="2"/>
      <c r="N2904" s="7"/>
      <c r="O2904" s="6"/>
      <c r="Q2904" s="7"/>
      <c r="V2904" s="7"/>
      <c r="AA2904" s="8"/>
      <c r="AB2904" s="8"/>
    </row>
    <row r="2905" spans="2:28">
      <c r="B2905" s="2"/>
      <c r="N2905" s="7"/>
      <c r="O2905" s="6"/>
      <c r="Q2905" s="7"/>
      <c r="V2905" s="7"/>
      <c r="AA2905" s="8"/>
      <c r="AB2905" s="8"/>
    </row>
    <row r="2906" spans="2:28">
      <c r="B2906" s="2"/>
      <c r="N2906" s="7"/>
      <c r="O2906" s="6"/>
      <c r="Q2906" s="7"/>
      <c r="V2906" s="7"/>
      <c r="AA2906" s="8"/>
      <c r="AB2906" s="8"/>
    </row>
    <row r="2907" spans="2:28">
      <c r="B2907" s="2"/>
      <c r="N2907" s="7"/>
      <c r="O2907" s="6"/>
      <c r="Q2907" s="7"/>
      <c r="V2907" s="7"/>
      <c r="AA2907" s="8"/>
      <c r="AB2907" s="8"/>
    </row>
    <row r="2908" spans="2:28">
      <c r="B2908" s="2"/>
      <c r="N2908" s="7"/>
      <c r="O2908" s="6"/>
      <c r="Q2908" s="7"/>
      <c r="V2908" s="7"/>
      <c r="AA2908" s="8"/>
      <c r="AB2908" s="8"/>
    </row>
    <row r="2909" spans="2:28">
      <c r="B2909" s="2"/>
      <c r="N2909" s="7"/>
      <c r="O2909" s="6"/>
      <c r="Q2909" s="7"/>
      <c r="V2909" s="7"/>
      <c r="AA2909" s="8"/>
      <c r="AB2909" s="8"/>
    </row>
    <row r="2910" spans="2:28">
      <c r="B2910" s="2"/>
      <c r="N2910" s="7"/>
      <c r="O2910" s="6"/>
      <c r="Q2910" s="7"/>
      <c r="V2910" s="7"/>
      <c r="AA2910" s="8"/>
      <c r="AB2910" s="8"/>
    </row>
    <row r="2911" spans="2:28">
      <c r="B2911" s="2"/>
      <c r="N2911" s="7"/>
      <c r="O2911" s="6"/>
      <c r="Q2911" s="7"/>
      <c r="V2911" s="7"/>
      <c r="AA2911" s="8"/>
      <c r="AB2911" s="8"/>
    </row>
    <row r="2912" spans="2:28">
      <c r="B2912" s="2"/>
      <c r="N2912" s="7"/>
      <c r="O2912" s="6"/>
      <c r="Q2912" s="7"/>
      <c r="V2912" s="7"/>
      <c r="AA2912" s="8"/>
      <c r="AB2912" s="8"/>
    </row>
    <row r="2913" spans="2:28">
      <c r="B2913" s="2"/>
      <c r="N2913" s="7"/>
      <c r="O2913" s="6"/>
      <c r="Q2913" s="7"/>
      <c r="V2913" s="7"/>
      <c r="AA2913" s="8"/>
      <c r="AB2913" s="8"/>
    </row>
    <row r="2914" spans="2:28">
      <c r="B2914" s="2"/>
      <c r="N2914" s="7"/>
      <c r="O2914" s="6"/>
      <c r="Q2914" s="7"/>
      <c r="V2914" s="7"/>
      <c r="AA2914" s="8"/>
      <c r="AB2914" s="8"/>
    </row>
    <row r="2915" spans="2:28">
      <c r="B2915" s="2"/>
      <c r="N2915" s="7"/>
      <c r="O2915" s="6"/>
      <c r="Q2915" s="7"/>
      <c r="V2915" s="7"/>
      <c r="AA2915" s="8"/>
      <c r="AB2915" s="8"/>
    </row>
    <row r="2916" spans="2:28">
      <c r="B2916" s="2"/>
      <c r="N2916" s="7"/>
      <c r="O2916" s="6"/>
      <c r="Q2916" s="7"/>
      <c r="V2916" s="7"/>
      <c r="AA2916" s="8"/>
      <c r="AB2916" s="8"/>
    </row>
    <row r="2917" spans="2:28">
      <c r="B2917" s="2"/>
      <c r="N2917" s="7"/>
      <c r="O2917" s="6"/>
      <c r="Q2917" s="7"/>
      <c r="V2917" s="7"/>
      <c r="AA2917" s="8"/>
      <c r="AB2917" s="8"/>
    </row>
    <row r="2918" spans="2:28">
      <c r="B2918" s="2"/>
      <c r="N2918" s="7"/>
      <c r="O2918" s="6"/>
      <c r="Q2918" s="7"/>
      <c r="V2918" s="7"/>
      <c r="AA2918" s="8"/>
      <c r="AB2918" s="8"/>
    </row>
    <row r="2919" spans="2:28">
      <c r="B2919" s="2"/>
      <c r="N2919" s="7"/>
      <c r="O2919" s="6"/>
      <c r="Q2919" s="7"/>
      <c r="V2919" s="7"/>
      <c r="AA2919" s="8"/>
      <c r="AB2919" s="8"/>
    </row>
    <row r="2920" spans="2:28">
      <c r="B2920" s="2"/>
      <c r="N2920" s="7"/>
      <c r="O2920" s="6"/>
      <c r="Q2920" s="7"/>
      <c r="V2920" s="7"/>
      <c r="AA2920" s="8"/>
      <c r="AB2920" s="8"/>
    </row>
    <row r="2921" spans="2:28">
      <c r="B2921" s="2"/>
      <c r="N2921" s="7"/>
      <c r="O2921" s="6"/>
      <c r="Q2921" s="7"/>
      <c r="V2921" s="7"/>
      <c r="AA2921" s="8"/>
      <c r="AB2921" s="8"/>
    </row>
    <row r="2922" spans="2:28">
      <c r="B2922" s="2"/>
      <c r="N2922" s="7"/>
      <c r="O2922" s="6"/>
      <c r="Q2922" s="7"/>
      <c r="V2922" s="7"/>
      <c r="AA2922" s="8"/>
      <c r="AB2922" s="8"/>
    </row>
    <row r="2923" spans="2:28">
      <c r="B2923" s="2"/>
      <c r="N2923" s="7"/>
      <c r="O2923" s="6"/>
      <c r="Q2923" s="7"/>
      <c r="V2923" s="7"/>
      <c r="AA2923" s="8"/>
      <c r="AB2923" s="8"/>
    </row>
    <row r="2924" spans="2:28">
      <c r="B2924" s="2"/>
      <c r="N2924" s="7"/>
      <c r="O2924" s="6"/>
      <c r="Q2924" s="7"/>
      <c r="V2924" s="7"/>
      <c r="AA2924" s="8"/>
      <c r="AB2924" s="8"/>
    </row>
    <row r="2925" spans="2:28">
      <c r="B2925" s="2"/>
      <c r="N2925" s="7"/>
      <c r="O2925" s="6"/>
      <c r="Q2925" s="7"/>
      <c r="V2925" s="7"/>
      <c r="AA2925" s="8"/>
      <c r="AB2925" s="8"/>
    </row>
    <row r="2926" spans="2:28">
      <c r="B2926" s="2"/>
      <c r="N2926" s="7"/>
      <c r="O2926" s="6"/>
      <c r="Q2926" s="7"/>
      <c r="V2926" s="7"/>
      <c r="AA2926" s="8"/>
      <c r="AB2926" s="8"/>
    </row>
    <row r="2927" spans="2:28">
      <c r="B2927" s="2"/>
      <c r="N2927" s="7"/>
      <c r="O2927" s="6"/>
      <c r="Q2927" s="7"/>
      <c r="V2927" s="7"/>
      <c r="AA2927" s="8"/>
      <c r="AB2927" s="8"/>
    </row>
    <row r="2928" spans="2:28">
      <c r="B2928" s="2"/>
      <c r="N2928" s="7"/>
      <c r="O2928" s="6"/>
      <c r="Q2928" s="7"/>
      <c r="V2928" s="7"/>
      <c r="AA2928" s="8"/>
      <c r="AB2928" s="8"/>
    </row>
    <row r="2929" spans="2:28">
      <c r="B2929" s="2"/>
      <c r="N2929" s="7"/>
      <c r="O2929" s="6"/>
      <c r="Q2929" s="7"/>
      <c r="V2929" s="7"/>
      <c r="AA2929" s="8"/>
      <c r="AB2929" s="8"/>
    </row>
    <row r="2930" spans="2:28">
      <c r="B2930" s="2"/>
      <c r="N2930" s="7"/>
      <c r="O2930" s="6"/>
      <c r="Q2930" s="7"/>
      <c r="V2930" s="7"/>
      <c r="AA2930" s="8"/>
      <c r="AB2930" s="8"/>
    </row>
    <row r="2931" spans="2:28">
      <c r="B2931" s="2"/>
      <c r="N2931" s="7"/>
      <c r="O2931" s="6"/>
      <c r="Q2931" s="7"/>
      <c r="V2931" s="7"/>
      <c r="AA2931" s="8"/>
      <c r="AB2931" s="8"/>
    </row>
    <row r="2932" spans="2:28">
      <c r="B2932" s="2"/>
      <c r="N2932" s="7"/>
      <c r="O2932" s="6"/>
      <c r="Q2932" s="7"/>
      <c r="V2932" s="7"/>
      <c r="AA2932" s="8"/>
      <c r="AB2932" s="8"/>
    </row>
    <row r="2933" spans="2:28">
      <c r="B2933" s="2"/>
      <c r="N2933" s="7"/>
      <c r="O2933" s="6"/>
      <c r="Q2933" s="7"/>
      <c r="V2933" s="7"/>
      <c r="AA2933" s="8"/>
      <c r="AB2933" s="8"/>
    </row>
    <row r="2934" spans="2:28">
      <c r="B2934" s="2"/>
      <c r="N2934" s="7"/>
      <c r="O2934" s="6"/>
      <c r="Q2934" s="7"/>
      <c r="V2934" s="7"/>
      <c r="AA2934" s="8"/>
      <c r="AB2934" s="8"/>
    </row>
    <row r="2935" spans="2:28">
      <c r="B2935" s="2"/>
      <c r="N2935" s="7"/>
      <c r="O2935" s="6"/>
      <c r="Q2935" s="7"/>
      <c r="V2935" s="7"/>
      <c r="AA2935" s="8"/>
      <c r="AB2935" s="8"/>
    </row>
    <row r="2936" spans="2:28">
      <c r="B2936" s="2"/>
      <c r="N2936" s="7"/>
      <c r="O2936" s="6"/>
      <c r="Q2936" s="7"/>
      <c r="V2936" s="7"/>
      <c r="AA2936" s="8"/>
      <c r="AB2936" s="8"/>
    </row>
    <row r="2937" spans="2:28">
      <c r="B2937" s="2"/>
      <c r="N2937" s="7"/>
      <c r="O2937" s="6"/>
      <c r="Q2937" s="7"/>
      <c r="V2937" s="7"/>
      <c r="AA2937" s="8"/>
      <c r="AB2937" s="8"/>
    </row>
    <row r="2938" spans="2:28">
      <c r="B2938" s="2"/>
      <c r="N2938" s="7"/>
      <c r="O2938" s="6"/>
      <c r="Q2938" s="7"/>
      <c r="V2938" s="7"/>
      <c r="AA2938" s="8"/>
      <c r="AB2938" s="8"/>
    </row>
    <row r="2939" spans="2:28">
      <c r="B2939" s="2"/>
      <c r="N2939" s="7"/>
      <c r="O2939" s="6"/>
      <c r="Q2939" s="7"/>
      <c r="V2939" s="7"/>
      <c r="AA2939" s="8"/>
      <c r="AB2939" s="8"/>
    </row>
    <row r="2940" spans="2:28">
      <c r="B2940" s="2"/>
      <c r="N2940" s="7"/>
      <c r="O2940" s="6"/>
      <c r="Q2940" s="7"/>
      <c r="V2940" s="7"/>
      <c r="AA2940" s="8"/>
      <c r="AB2940" s="8"/>
    </row>
    <row r="2941" spans="2:28">
      <c r="B2941" s="2"/>
      <c r="N2941" s="7"/>
      <c r="O2941" s="6"/>
      <c r="Q2941" s="7"/>
      <c r="V2941" s="7"/>
      <c r="AA2941" s="8"/>
      <c r="AB2941" s="8"/>
    </row>
    <row r="2942" spans="2:28">
      <c r="B2942" s="2"/>
      <c r="N2942" s="7"/>
      <c r="O2942" s="6"/>
      <c r="Q2942" s="7"/>
      <c r="V2942" s="7"/>
      <c r="AA2942" s="8"/>
      <c r="AB2942" s="8"/>
    </row>
    <row r="2943" spans="2:28">
      <c r="B2943" s="2"/>
      <c r="N2943" s="7"/>
      <c r="O2943" s="6"/>
      <c r="Q2943" s="7"/>
      <c r="V2943" s="7"/>
      <c r="AA2943" s="8"/>
      <c r="AB2943" s="8"/>
    </row>
    <row r="2944" spans="2:28">
      <c r="B2944" s="2"/>
      <c r="N2944" s="7"/>
      <c r="O2944" s="6"/>
      <c r="Q2944" s="7"/>
      <c r="V2944" s="7"/>
      <c r="AA2944" s="8"/>
      <c r="AB2944" s="8"/>
    </row>
    <row r="2945" spans="2:28">
      <c r="B2945" s="2"/>
      <c r="N2945" s="7"/>
      <c r="O2945" s="6"/>
      <c r="Q2945" s="7"/>
      <c r="V2945" s="7"/>
      <c r="AA2945" s="8"/>
      <c r="AB2945" s="8"/>
    </row>
    <row r="2946" spans="2:28">
      <c r="B2946" s="2"/>
      <c r="N2946" s="7"/>
      <c r="O2946" s="6"/>
      <c r="Q2946" s="7"/>
      <c r="V2946" s="7"/>
      <c r="AA2946" s="8"/>
      <c r="AB2946" s="8"/>
    </row>
    <row r="2947" spans="2:28">
      <c r="B2947" s="2"/>
      <c r="N2947" s="7"/>
      <c r="O2947" s="6"/>
      <c r="Q2947" s="7"/>
      <c r="V2947" s="7"/>
      <c r="AA2947" s="8"/>
      <c r="AB2947" s="8"/>
    </row>
    <row r="2948" spans="2:28">
      <c r="B2948" s="2"/>
      <c r="N2948" s="7"/>
      <c r="O2948" s="6"/>
      <c r="Q2948" s="7"/>
      <c r="V2948" s="7"/>
      <c r="AA2948" s="8"/>
      <c r="AB2948" s="8"/>
    </row>
    <row r="2949" spans="2:28">
      <c r="B2949" s="2"/>
      <c r="N2949" s="7"/>
      <c r="O2949" s="6"/>
      <c r="Q2949" s="7"/>
      <c r="V2949" s="7"/>
      <c r="AA2949" s="8"/>
      <c r="AB2949" s="8"/>
    </row>
    <row r="2950" spans="2:28">
      <c r="B2950" s="2"/>
      <c r="N2950" s="7"/>
      <c r="O2950" s="6"/>
      <c r="Q2950" s="7"/>
      <c r="V2950" s="7"/>
      <c r="AA2950" s="8"/>
      <c r="AB2950" s="8"/>
    </row>
    <row r="2951" spans="2:28">
      <c r="B2951" s="2"/>
      <c r="N2951" s="7"/>
      <c r="O2951" s="6"/>
      <c r="Q2951" s="7"/>
      <c r="V2951" s="7"/>
      <c r="AA2951" s="8"/>
      <c r="AB2951" s="8"/>
    </row>
    <row r="2952" spans="2:28">
      <c r="B2952" s="2"/>
      <c r="N2952" s="7"/>
      <c r="O2952" s="6"/>
      <c r="Q2952" s="7"/>
      <c r="V2952" s="7"/>
      <c r="AA2952" s="8"/>
      <c r="AB2952" s="8"/>
    </row>
    <row r="2953" spans="2:28">
      <c r="B2953" s="2"/>
      <c r="N2953" s="7"/>
      <c r="O2953" s="6"/>
      <c r="Q2953" s="7"/>
      <c r="V2953" s="7"/>
      <c r="AA2953" s="8"/>
      <c r="AB2953" s="8"/>
    </row>
    <row r="2954" spans="2:28">
      <c r="B2954" s="2"/>
      <c r="N2954" s="7"/>
      <c r="O2954" s="6"/>
      <c r="Q2954" s="7"/>
      <c r="V2954" s="7"/>
      <c r="AA2954" s="8"/>
      <c r="AB2954" s="8"/>
    </row>
    <row r="2955" spans="2:28">
      <c r="B2955" s="2"/>
      <c r="N2955" s="7"/>
      <c r="O2955" s="6"/>
      <c r="Q2955" s="7"/>
      <c r="V2955" s="7"/>
      <c r="AA2955" s="8"/>
      <c r="AB2955" s="8"/>
    </row>
    <row r="2956" spans="2:28">
      <c r="B2956" s="2"/>
      <c r="N2956" s="7"/>
      <c r="O2956" s="6"/>
      <c r="Q2956" s="7"/>
      <c r="V2956" s="7"/>
      <c r="AA2956" s="8"/>
      <c r="AB2956" s="8"/>
    </row>
    <row r="2957" spans="2:28">
      <c r="B2957" s="2"/>
      <c r="N2957" s="7"/>
      <c r="O2957" s="6"/>
      <c r="Q2957" s="7"/>
      <c r="V2957" s="7"/>
      <c r="AA2957" s="8"/>
      <c r="AB2957" s="8"/>
    </row>
    <row r="2958" spans="2:28">
      <c r="B2958" s="2"/>
      <c r="N2958" s="7"/>
      <c r="O2958" s="6"/>
      <c r="Q2958" s="7"/>
      <c r="V2958" s="7"/>
      <c r="AA2958" s="8"/>
      <c r="AB2958" s="8"/>
    </row>
    <row r="2959" spans="2:28">
      <c r="B2959" s="2"/>
      <c r="N2959" s="7"/>
      <c r="O2959" s="6"/>
      <c r="Q2959" s="7"/>
      <c r="V2959" s="7"/>
      <c r="AA2959" s="8"/>
      <c r="AB2959" s="8"/>
    </row>
    <row r="2960" spans="2:28">
      <c r="B2960" s="2"/>
      <c r="N2960" s="7"/>
      <c r="O2960" s="6"/>
      <c r="Q2960" s="7"/>
      <c r="V2960" s="7"/>
      <c r="AA2960" s="8"/>
      <c r="AB2960" s="8"/>
    </row>
    <row r="2961" spans="2:28">
      <c r="B2961" s="2"/>
      <c r="N2961" s="7"/>
      <c r="O2961" s="6"/>
      <c r="Q2961" s="7"/>
      <c r="V2961" s="7"/>
      <c r="AA2961" s="8"/>
      <c r="AB2961" s="8"/>
    </row>
    <row r="2962" spans="2:28">
      <c r="B2962" s="2"/>
      <c r="N2962" s="7"/>
      <c r="O2962" s="6"/>
      <c r="Q2962" s="7"/>
      <c r="V2962" s="7"/>
      <c r="AA2962" s="8"/>
      <c r="AB2962" s="8"/>
    </row>
    <row r="2963" spans="2:28">
      <c r="B2963" s="2"/>
      <c r="N2963" s="7"/>
      <c r="O2963" s="6"/>
      <c r="Q2963" s="7"/>
      <c r="V2963" s="7"/>
      <c r="AA2963" s="8"/>
      <c r="AB2963" s="8"/>
    </row>
    <row r="2964" spans="2:28">
      <c r="B2964" s="2"/>
      <c r="N2964" s="7"/>
      <c r="O2964" s="6"/>
      <c r="Q2964" s="7"/>
      <c r="V2964" s="7"/>
      <c r="AA2964" s="8"/>
      <c r="AB2964" s="8"/>
    </row>
    <row r="2965" spans="2:28">
      <c r="B2965" s="2"/>
      <c r="N2965" s="7"/>
      <c r="O2965" s="6"/>
      <c r="Q2965" s="7"/>
      <c r="V2965" s="7"/>
      <c r="AA2965" s="8"/>
      <c r="AB2965" s="8"/>
    </row>
    <row r="2966" spans="2:28">
      <c r="B2966" s="2"/>
      <c r="N2966" s="7"/>
      <c r="O2966" s="6"/>
      <c r="Q2966" s="7"/>
      <c r="V2966" s="7"/>
      <c r="AA2966" s="8"/>
      <c r="AB2966" s="8"/>
    </row>
    <row r="2967" spans="2:28">
      <c r="B2967" s="2"/>
      <c r="N2967" s="7"/>
      <c r="O2967" s="6"/>
      <c r="Q2967" s="7"/>
      <c r="V2967" s="7"/>
      <c r="AA2967" s="8"/>
      <c r="AB2967" s="8"/>
    </row>
    <row r="2968" spans="2:28">
      <c r="B2968" s="2"/>
      <c r="N2968" s="7"/>
      <c r="O2968" s="6"/>
      <c r="Q2968" s="7"/>
      <c r="V2968" s="7"/>
      <c r="AA2968" s="8"/>
      <c r="AB2968" s="8"/>
    </row>
    <row r="2969" spans="2:28">
      <c r="B2969" s="2"/>
      <c r="N2969" s="7"/>
      <c r="O2969" s="6"/>
      <c r="Q2969" s="7"/>
      <c r="V2969" s="7"/>
      <c r="AA2969" s="8"/>
      <c r="AB2969" s="8"/>
    </row>
    <row r="2970" spans="2:28">
      <c r="B2970" s="2"/>
      <c r="N2970" s="7"/>
      <c r="O2970" s="6"/>
      <c r="Q2970" s="7"/>
      <c r="V2970" s="7"/>
      <c r="AA2970" s="8"/>
      <c r="AB2970" s="8"/>
    </row>
    <row r="2971" spans="2:28">
      <c r="B2971" s="2"/>
      <c r="N2971" s="7"/>
      <c r="O2971" s="6"/>
      <c r="Q2971" s="7"/>
      <c r="V2971" s="7"/>
      <c r="AA2971" s="8"/>
      <c r="AB2971" s="8"/>
    </row>
    <row r="2972" spans="2:28">
      <c r="B2972" s="2"/>
      <c r="N2972" s="7"/>
      <c r="O2972" s="6"/>
      <c r="Q2972" s="7"/>
      <c r="V2972" s="7"/>
      <c r="AA2972" s="8"/>
      <c r="AB2972" s="8"/>
    </row>
    <row r="2973" spans="2:28">
      <c r="B2973" s="2"/>
      <c r="N2973" s="7"/>
      <c r="O2973" s="6"/>
      <c r="Q2973" s="7"/>
      <c r="V2973" s="7"/>
      <c r="AA2973" s="8"/>
      <c r="AB2973" s="8"/>
    </row>
    <row r="2974" spans="2:28">
      <c r="B2974" s="2"/>
      <c r="N2974" s="7"/>
      <c r="O2974" s="6"/>
      <c r="Q2974" s="7"/>
      <c r="V2974" s="7"/>
      <c r="AA2974" s="8"/>
      <c r="AB2974" s="8"/>
    </row>
    <row r="2975" spans="2:28">
      <c r="B2975" s="2"/>
      <c r="N2975" s="7"/>
      <c r="O2975" s="6"/>
      <c r="Q2975" s="7"/>
      <c r="V2975" s="7"/>
      <c r="AA2975" s="8"/>
      <c r="AB2975" s="8"/>
    </row>
    <row r="2976" spans="2:28">
      <c r="B2976" s="2"/>
      <c r="N2976" s="7"/>
      <c r="O2976" s="6"/>
      <c r="Q2976" s="7"/>
      <c r="V2976" s="7"/>
      <c r="AA2976" s="8"/>
      <c r="AB2976" s="8"/>
    </row>
    <row r="2977" spans="2:28">
      <c r="B2977" s="2"/>
      <c r="N2977" s="7"/>
      <c r="O2977" s="6"/>
      <c r="Q2977" s="7"/>
      <c r="V2977" s="7"/>
      <c r="AA2977" s="8"/>
      <c r="AB2977" s="8"/>
    </row>
    <row r="2978" spans="2:28">
      <c r="B2978" s="2"/>
      <c r="N2978" s="7"/>
      <c r="O2978" s="6"/>
      <c r="Q2978" s="7"/>
      <c r="V2978" s="7"/>
      <c r="AA2978" s="8"/>
      <c r="AB2978" s="8"/>
    </row>
    <row r="2979" spans="2:28">
      <c r="B2979" s="2"/>
      <c r="N2979" s="7"/>
      <c r="O2979" s="6"/>
      <c r="Q2979" s="7"/>
      <c r="V2979" s="7"/>
      <c r="AA2979" s="8"/>
      <c r="AB2979" s="8"/>
    </row>
    <row r="2980" spans="2:28">
      <c r="B2980" s="2"/>
      <c r="N2980" s="7"/>
      <c r="O2980" s="6"/>
      <c r="Q2980" s="7"/>
      <c r="V2980" s="7"/>
      <c r="AA2980" s="8"/>
      <c r="AB2980" s="8"/>
    </row>
    <row r="2981" spans="2:28">
      <c r="B2981" s="2"/>
      <c r="N2981" s="7"/>
      <c r="O2981" s="6"/>
      <c r="Q2981" s="7"/>
      <c r="V2981" s="7"/>
      <c r="AA2981" s="8"/>
      <c r="AB2981" s="8"/>
    </row>
    <row r="2982" spans="2:28">
      <c r="B2982" s="2"/>
      <c r="N2982" s="7"/>
      <c r="O2982" s="6"/>
      <c r="Q2982" s="7"/>
      <c r="V2982" s="7"/>
      <c r="AA2982" s="8"/>
      <c r="AB2982" s="8"/>
    </row>
    <row r="2983" spans="2:28">
      <c r="B2983" s="2"/>
      <c r="N2983" s="7"/>
      <c r="O2983" s="6"/>
      <c r="Q2983" s="7"/>
      <c r="V2983" s="7"/>
      <c r="AA2983" s="8"/>
      <c r="AB2983" s="8"/>
    </row>
    <row r="2984" spans="2:28">
      <c r="B2984" s="2"/>
      <c r="N2984" s="7"/>
      <c r="O2984" s="6"/>
      <c r="Q2984" s="7"/>
      <c r="V2984" s="7"/>
      <c r="AA2984" s="8"/>
      <c r="AB2984" s="8"/>
    </row>
    <row r="2985" spans="2:28">
      <c r="B2985" s="2"/>
      <c r="N2985" s="7"/>
      <c r="O2985" s="6"/>
      <c r="Q2985" s="7"/>
      <c r="V2985" s="7"/>
      <c r="AA2985" s="8"/>
      <c r="AB2985" s="8"/>
    </row>
    <row r="2986" spans="2:28">
      <c r="B2986" s="2"/>
      <c r="N2986" s="7"/>
      <c r="O2986" s="6"/>
      <c r="Q2986" s="7"/>
      <c r="V2986" s="7"/>
      <c r="AA2986" s="8"/>
      <c r="AB2986" s="8"/>
    </row>
    <row r="2987" spans="2:28">
      <c r="B2987" s="2"/>
      <c r="N2987" s="7"/>
      <c r="O2987" s="6"/>
      <c r="Q2987" s="7"/>
      <c r="V2987" s="7"/>
      <c r="AA2987" s="8"/>
      <c r="AB2987" s="8"/>
    </row>
    <row r="2988" spans="2:28">
      <c r="B2988" s="2"/>
      <c r="N2988" s="7"/>
      <c r="O2988" s="6"/>
      <c r="Q2988" s="7"/>
      <c r="V2988" s="7"/>
      <c r="AA2988" s="8"/>
      <c r="AB2988" s="8"/>
    </row>
    <row r="2989" spans="2:28">
      <c r="B2989" s="2"/>
      <c r="N2989" s="7"/>
      <c r="O2989" s="6"/>
      <c r="Q2989" s="7"/>
      <c r="V2989" s="7"/>
      <c r="AA2989" s="8"/>
      <c r="AB2989" s="8"/>
    </row>
    <row r="2990" spans="2:28">
      <c r="B2990" s="2"/>
      <c r="N2990" s="7"/>
      <c r="O2990" s="6"/>
      <c r="Q2990" s="7"/>
      <c r="V2990" s="7"/>
      <c r="AA2990" s="8"/>
      <c r="AB2990" s="8"/>
    </row>
    <row r="2991" spans="2:28">
      <c r="B2991" s="2"/>
      <c r="N2991" s="7"/>
      <c r="O2991" s="6"/>
      <c r="Q2991" s="7"/>
      <c r="V2991" s="7"/>
      <c r="AA2991" s="8"/>
      <c r="AB2991" s="8"/>
    </row>
    <row r="2992" spans="2:28">
      <c r="B2992" s="2"/>
      <c r="N2992" s="7"/>
      <c r="O2992" s="6"/>
      <c r="Q2992" s="7"/>
      <c r="V2992" s="7"/>
      <c r="AA2992" s="8"/>
      <c r="AB2992" s="8"/>
    </row>
    <row r="2993" spans="2:28">
      <c r="B2993" s="2"/>
      <c r="N2993" s="7"/>
      <c r="O2993" s="6"/>
      <c r="Q2993" s="7"/>
      <c r="V2993" s="7"/>
      <c r="AA2993" s="8"/>
      <c r="AB2993" s="8"/>
    </row>
    <row r="2994" spans="2:28">
      <c r="B2994" s="2"/>
      <c r="N2994" s="7"/>
      <c r="O2994" s="6"/>
      <c r="Q2994" s="7"/>
      <c r="V2994" s="7"/>
      <c r="AA2994" s="8"/>
      <c r="AB2994" s="8"/>
    </row>
    <row r="2995" spans="2:28">
      <c r="B2995" s="2"/>
      <c r="N2995" s="7"/>
      <c r="O2995" s="6"/>
      <c r="Q2995" s="7"/>
      <c r="V2995" s="7"/>
      <c r="AA2995" s="8"/>
      <c r="AB2995" s="8"/>
    </row>
    <row r="2996" spans="2:28">
      <c r="B2996" s="2"/>
      <c r="N2996" s="7"/>
      <c r="O2996" s="6"/>
      <c r="Q2996" s="7"/>
      <c r="V2996" s="7"/>
      <c r="AA2996" s="8"/>
      <c r="AB2996" s="8"/>
    </row>
    <row r="2997" spans="2:28">
      <c r="B2997" s="2"/>
      <c r="N2997" s="7"/>
      <c r="O2997" s="6"/>
      <c r="Q2997" s="7"/>
      <c r="V2997" s="7"/>
      <c r="AA2997" s="8"/>
      <c r="AB2997" s="8"/>
    </row>
    <row r="2998" spans="2:28">
      <c r="B2998" s="2"/>
      <c r="N2998" s="7"/>
      <c r="O2998" s="6"/>
      <c r="Q2998" s="7"/>
      <c r="V2998" s="7"/>
      <c r="AA2998" s="8"/>
      <c r="AB2998" s="8"/>
    </row>
    <row r="2999" spans="2:28">
      <c r="B2999" s="2"/>
      <c r="N2999" s="7"/>
      <c r="O2999" s="6"/>
      <c r="Q2999" s="7"/>
      <c r="V2999" s="7"/>
      <c r="AA2999" s="8"/>
      <c r="AB2999" s="8"/>
    </row>
    <row r="3000" spans="2:28">
      <c r="B3000" s="2"/>
      <c r="N3000" s="7"/>
      <c r="O3000" s="6"/>
      <c r="Q3000" s="7"/>
      <c r="V3000" s="7"/>
      <c r="AA3000" s="8"/>
      <c r="AB3000" s="8"/>
    </row>
    <row r="3001" spans="2:28">
      <c r="B3001" s="2"/>
      <c r="N3001" s="7"/>
      <c r="O3001" s="6"/>
      <c r="Q3001" s="7"/>
      <c r="V3001" s="7"/>
      <c r="AA3001" s="8"/>
      <c r="AB3001" s="8"/>
    </row>
    <row r="3002" spans="2:28">
      <c r="B3002" s="2"/>
      <c r="N3002" s="7"/>
      <c r="O3002" s="6"/>
      <c r="Q3002" s="7"/>
      <c r="V3002" s="7"/>
      <c r="AA3002" s="8"/>
      <c r="AB3002" s="8"/>
    </row>
    <row r="3003" spans="2:28">
      <c r="B3003" s="2"/>
      <c r="N3003" s="7"/>
      <c r="O3003" s="6"/>
      <c r="Q3003" s="7"/>
      <c r="V3003" s="7"/>
      <c r="AA3003" s="8"/>
      <c r="AB3003" s="8"/>
    </row>
    <row r="3004" spans="2:28">
      <c r="B3004" s="2"/>
      <c r="N3004" s="7"/>
      <c r="O3004" s="6"/>
      <c r="Q3004" s="7"/>
      <c r="V3004" s="7"/>
      <c r="AA3004" s="8"/>
      <c r="AB3004" s="8"/>
    </row>
    <row r="3005" spans="2:28">
      <c r="B3005" s="2"/>
      <c r="N3005" s="7"/>
      <c r="O3005" s="6"/>
      <c r="Q3005" s="7"/>
      <c r="V3005" s="7"/>
      <c r="AA3005" s="8"/>
      <c r="AB3005" s="8"/>
    </row>
    <row r="3006" spans="2:28">
      <c r="B3006" s="2"/>
      <c r="N3006" s="7"/>
      <c r="O3006" s="6"/>
      <c r="Q3006" s="7"/>
      <c r="V3006" s="7"/>
      <c r="AA3006" s="8"/>
      <c r="AB3006" s="8"/>
    </row>
    <row r="3007" spans="2:28">
      <c r="B3007" s="2"/>
      <c r="N3007" s="7"/>
      <c r="O3007" s="6"/>
      <c r="Q3007" s="7"/>
      <c r="V3007" s="7"/>
      <c r="AA3007" s="8"/>
      <c r="AB3007" s="8"/>
    </row>
    <row r="3008" spans="2:28">
      <c r="B3008" s="2"/>
      <c r="N3008" s="7"/>
      <c r="O3008" s="6"/>
      <c r="Q3008" s="7"/>
      <c r="V3008" s="7"/>
      <c r="AA3008" s="8"/>
      <c r="AB3008" s="8"/>
    </row>
    <row r="3009" spans="2:28">
      <c r="B3009" s="2"/>
      <c r="N3009" s="7"/>
      <c r="O3009" s="6"/>
      <c r="Q3009" s="7"/>
      <c r="V3009" s="7"/>
      <c r="AA3009" s="8"/>
      <c r="AB3009" s="8"/>
    </row>
    <row r="3010" spans="2:28">
      <c r="B3010" s="2"/>
      <c r="N3010" s="7"/>
      <c r="O3010" s="6"/>
      <c r="Q3010" s="7"/>
      <c r="V3010" s="7"/>
      <c r="AA3010" s="8"/>
      <c r="AB3010" s="8"/>
    </row>
    <row r="3011" spans="2:28">
      <c r="B3011" s="2"/>
      <c r="N3011" s="7"/>
      <c r="O3011" s="6"/>
      <c r="Q3011" s="7"/>
      <c r="V3011" s="7"/>
      <c r="AA3011" s="8"/>
      <c r="AB3011" s="8"/>
    </row>
    <row r="3012" spans="2:28">
      <c r="B3012" s="2"/>
      <c r="N3012" s="7"/>
      <c r="O3012" s="6"/>
      <c r="Q3012" s="7"/>
      <c r="V3012" s="7"/>
      <c r="AA3012" s="8"/>
      <c r="AB3012" s="8"/>
    </row>
    <row r="3013" spans="2:28">
      <c r="B3013" s="2"/>
      <c r="N3013" s="7"/>
      <c r="O3013" s="6"/>
      <c r="Q3013" s="7"/>
      <c r="V3013" s="7"/>
      <c r="AA3013" s="8"/>
      <c r="AB3013" s="8"/>
    </row>
    <row r="3014" spans="2:28">
      <c r="B3014" s="2"/>
      <c r="N3014" s="7"/>
      <c r="O3014" s="6"/>
      <c r="Q3014" s="7"/>
      <c r="V3014" s="7"/>
      <c r="AA3014" s="8"/>
      <c r="AB3014" s="8"/>
    </row>
    <row r="3015" spans="2:28">
      <c r="B3015" s="2"/>
      <c r="N3015" s="7"/>
      <c r="O3015" s="6"/>
      <c r="Q3015" s="7"/>
      <c r="V3015" s="7"/>
      <c r="AA3015" s="8"/>
      <c r="AB3015" s="8"/>
    </row>
    <row r="3016" spans="2:28">
      <c r="B3016" s="2"/>
      <c r="N3016" s="7"/>
      <c r="O3016" s="6"/>
      <c r="Q3016" s="7"/>
      <c r="V3016" s="7"/>
      <c r="AA3016" s="8"/>
      <c r="AB3016" s="8"/>
    </row>
    <row r="3017" spans="2:28">
      <c r="B3017" s="2"/>
      <c r="N3017" s="7"/>
      <c r="O3017" s="6"/>
      <c r="Q3017" s="7"/>
      <c r="V3017" s="7"/>
      <c r="AA3017" s="8"/>
      <c r="AB3017" s="8"/>
    </row>
    <row r="3018" spans="2:28">
      <c r="B3018" s="2"/>
      <c r="N3018" s="7"/>
      <c r="O3018" s="6"/>
      <c r="Q3018" s="7"/>
      <c r="V3018" s="7"/>
      <c r="AA3018" s="8"/>
      <c r="AB3018" s="8"/>
    </row>
    <row r="3019" spans="2:28">
      <c r="B3019" s="2"/>
      <c r="N3019" s="7"/>
      <c r="O3019" s="6"/>
      <c r="Q3019" s="7"/>
      <c r="V3019" s="7"/>
      <c r="AA3019" s="8"/>
      <c r="AB3019" s="8"/>
    </row>
    <row r="3020" spans="2:28">
      <c r="B3020" s="2"/>
      <c r="N3020" s="7"/>
      <c r="O3020" s="6"/>
      <c r="Q3020" s="7"/>
      <c r="V3020" s="7"/>
      <c r="AA3020" s="8"/>
      <c r="AB3020" s="8"/>
    </row>
    <row r="3021" spans="2:28">
      <c r="B3021" s="2"/>
      <c r="N3021" s="7"/>
      <c r="O3021" s="6"/>
      <c r="Q3021" s="7"/>
      <c r="V3021" s="7"/>
      <c r="AA3021" s="8"/>
      <c r="AB3021" s="8"/>
    </row>
    <row r="3022" spans="2:28">
      <c r="B3022" s="2"/>
      <c r="N3022" s="7"/>
      <c r="O3022" s="6"/>
      <c r="Q3022" s="7"/>
      <c r="V3022" s="7"/>
      <c r="AA3022" s="8"/>
      <c r="AB3022" s="8"/>
    </row>
    <row r="3023" spans="2:28">
      <c r="B3023" s="2"/>
      <c r="N3023" s="7"/>
      <c r="O3023" s="6"/>
      <c r="Q3023" s="7"/>
      <c r="V3023" s="7"/>
      <c r="AA3023" s="8"/>
      <c r="AB3023" s="8"/>
    </row>
    <row r="3024" spans="2:28">
      <c r="B3024" s="2"/>
      <c r="N3024" s="7"/>
      <c r="O3024" s="6"/>
      <c r="Q3024" s="7"/>
      <c r="V3024" s="7"/>
      <c r="AA3024" s="8"/>
      <c r="AB3024" s="8"/>
    </row>
    <row r="3025" spans="2:28">
      <c r="B3025" s="2"/>
      <c r="N3025" s="7"/>
      <c r="O3025" s="6"/>
      <c r="Q3025" s="7"/>
      <c r="V3025" s="7"/>
      <c r="AA3025" s="8"/>
      <c r="AB3025" s="8"/>
    </row>
    <row r="3026" spans="2:28">
      <c r="B3026" s="2"/>
      <c r="N3026" s="7"/>
      <c r="O3026" s="6"/>
      <c r="Q3026" s="7"/>
      <c r="V3026" s="7"/>
      <c r="AA3026" s="8"/>
      <c r="AB3026" s="8"/>
    </row>
    <row r="3027" spans="2:28">
      <c r="B3027" s="2"/>
      <c r="N3027" s="7"/>
      <c r="O3027" s="6"/>
      <c r="Q3027" s="7"/>
      <c r="V3027" s="7"/>
      <c r="AA3027" s="8"/>
      <c r="AB3027" s="8"/>
    </row>
    <row r="3028" spans="2:28">
      <c r="B3028" s="2"/>
      <c r="N3028" s="7"/>
      <c r="O3028" s="6"/>
      <c r="Q3028" s="7"/>
      <c r="V3028" s="7"/>
      <c r="AA3028" s="8"/>
      <c r="AB3028" s="8"/>
    </row>
    <row r="3029" spans="2:28">
      <c r="B3029" s="2"/>
      <c r="N3029" s="7"/>
      <c r="O3029" s="6"/>
      <c r="Q3029" s="7"/>
      <c r="V3029" s="7"/>
      <c r="AA3029" s="8"/>
      <c r="AB3029" s="8"/>
    </row>
    <row r="3030" spans="2:28">
      <c r="B3030" s="2"/>
      <c r="N3030" s="7"/>
      <c r="O3030" s="6"/>
      <c r="Q3030" s="7"/>
      <c r="V3030" s="7"/>
      <c r="AA3030" s="8"/>
      <c r="AB3030" s="8"/>
    </row>
    <row r="3031" spans="2:28">
      <c r="B3031" s="2"/>
      <c r="N3031" s="7"/>
      <c r="O3031" s="6"/>
      <c r="Q3031" s="7"/>
      <c r="V3031" s="7"/>
      <c r="AA3031" s="8"/>
      <c r="AB3031" s="8"/>
    </row>
    <row r="3032" spans="2:28">
      <c r="B3032" s="2"/>
      <c r="N3032" s="7"/>
      <c r="O3032" s="6"/>
      <c r="Q3032" s="7"/>
      <c r="V3032" s="7"/>
      <c r="AA3032" s="8"/>
      <c r="AB3032" s="8"/>
    </row>
    <row r="3033" spans="2:28">
      <c r="B3033" s="2"/>
      <c r="N3033" s="7"/>
      <c r="O3033" s="6"/>
      <c r="Q3033" s="7"/>
      <c r="V3033" s="7"/>
      <c r="AA3033" s="8"/>
      <c r="AB3033" s="8"/>
    </row>
    <row r="3034" spans="2:28">
      <c r="B3034" s="2"/>
      <c r="N3034" s="7"/>
      <c r="O3034" s="6"/>
      <c r="Q3034" s="7"/>
      <c r="V3034" s="7"/>
      <c r="AA3034" s="8"/>
      <c r="AB3034" s="8"/>
    </row>
    <row r="3035" spans="2:28">
      <c r="B3035" s="2"/>
      <c r="N3035" s="7"/>
      <c r="O3035" s="6"/>
      <c r="Q3035" s="7"/>
      <c r="V3035" s="7"/>
      <c r="AA3035" s="8"/>
      <c r="AB3035" s="8"/>
    </row>
    <row r="3036" spans="2:28">
      <c r="B3036" s="2"/>
      <c r="N3036" s="7"/>
      <c r="O3036" s="6"/>
      <c r="Q3036" s="7"/>
      <c r="V3036" s="7"/>
      <c r="AA3036" s="8"/>
      <c r="AB3036" s="8"/>
    </row>
    <row r="3037" spans="2:28">
      <c r="B3037" s="2"/>
      <c r="N3037" s="7"/>
      <c r="O3037" s="6"/>
      <c r="Q3037" s="7"/>
      <c r="V3037" s="7"/>
      <c r="AA3037" s="8"/>
      <c r="AB3037" s="8"/>
    </row>
    <row r="3038" spans="2:28">
      <c r="B3038" s="2"/>
      <c r="N3038" s="7"/>
      <c r="O3038" s="6"/>
      <c r="Q3038" s="7"/>
      <c r="V3038" s="7"/>
      <c r="AA3038" s="8"/>
      <c r="AB3038" s="8"/>
    </row>
    <row r="3039" spans="2:28">
      <c r="B3039" s="2"/>
      <c r="N3039" s="7"/>
      <c r="O3039" s="6"/>
      <c r="Q3039" s="7"/>
      <c r="V3039" s="7"/>
      <c r="AA3039" s="8"/>
      <c r="AB3039" s="8"/>
    </row>
    <row r="3040" spans="2:28">
      <c r="B3040" s="2"/>
      <c r="N3040" s="7"/>
      <c r="O3040" s="6"/>
      <c r="Q3040" s="7"/>
      <c r="V3040" s="7"/>
      <c r="AA3040" s="8"/>
      <c r="AB3040" s="8"/>
    </row>
    <row r="3041" spans="2:28">
      <c r="B3041" s="2"/>
      <c r="N3041" s="7"/>
      <c r="O3041" s="6"/>
      <c r="Q3041" s="7"/>
      <c r="V3041" s="7"/>
      <c r="AA3041" s="8"/>
      <c r="AB3041" s="8"/>
    </row>
    <row r="3042" spans="2:28">
      <c r="B3042" s="2"/>
      <c r="N3042" s="7"/>
      <c r="O3042" s="6"/>
      <c r="Q3042" s="7"/>
      <c r="V3042" s="7"/>
      <c r="AA3042" s="8"/>
      <c r="AB3042" s="8"/>
    </row>
    <row r="3043" spans="2:28">
      <c r="B3043" s="2"/>
      <c r="N3043" s="7"/>
      <c r="O3043" s="6"/>
      <c r="Q3043" s="7"/>
      <c r="V3043" s="7"/>
      <c r="AA3043" s="8"/>
      <c r="AB3043" s="8"/>
    </row>
    <row r="3044" spans="2:28">
      <c r="B3044" s="2"/>
      <c r="N3044" s="7"/>
      <c r="O3044" s="6"/>
      <c r="Q3044" s="7"/>
      <c r="V3044" s="7"/>
      <c r="AA3044" s="8"/>
      <c r="AB3044" s="8"/>
    </row>
    <row r="3045" spans="2:28">
      <c r="B3045" s="2"/>
      <c r="N3045" s="7"/>
      <c r="O3045" s="6"/>
      <c r="Q3045" s="7"/>
      <c r="V3045" s="7"/>
      <c r="AA3045" s="8"/>
      <c r="AB3045" s="8"/>
    </row>
    <row r="3046" spans="2:28">
      <c r="B3046" s="2"/>
      <c r="N3046" s="7"/>
      <c r="O3046" s="6"/>
      <c r="Q3046" s="7"/>
      <c r="V3046" s="7"/>
      <c r="AA3046" s="8"/>
      <c r="AB3046" s="8"/>
    </row>
    <row r="3047" spans="2:28">
      <c r="B3047" s="2"/>
      <c r="N3047" s="7"/>
      <c r="O3047" s="6"/>
      <c r="Q3047" s="7"/>
      <c r="V3047" s="7"/>
      <c r="AA3047" s="8"/>
      <c r="AB3047" s="8"/>
    </row>
    <row r="3048" spans="2:28">
      <c r="B3048" s="2"/>
      <c r="N3048" s="7"/>
      <c r="O3048" s="6"/>
      <c r="Q3048" s="7"/>
      <c r="V3048" s="7"/>
      <c r="AA3048" s="8"/>
      <c r="AB3048" s="8"/>
    </row>
    <row r="3049" spans="2:28">
      <c r="B3049" s="2"/>
      <c r="N3049" s="7"/>
      <c r="O3049" s="6"/>
      <c r="Q3049" s="7"/>
      <c r="V3049" s="7"/>
      <c r="AA3049" s="8"/>
      <c r="AB3049" s="8"/>
    </row>
    <row r="3050" spans="2:28">
      <c r="B3050" s="2"/>
      <c r="N3050" s="7"/>
      <c r="O3050" s="6"/>
      <c r="Q3050" s="7"/>
      <c r="V3050" s="7"/>
      <c r="AA3050" s="8"/>
      <c r="AB3050" s="8"/>
    </row>
    <row r="3051" spans="2:28">
      <c r="B3051" s="2"/>
      <c r="N3051" s="7"/>
      <c r="O3051" s="6"/>
      <c r="Q3051" s="7"/>
      <c r="V3051" s="7"/>
      <c r="AA3051" s="8"/>
      <c r="AB3051" s="8"/>
    </row>
    <row r="3052" spans="2:28">
      <c r="B3052" s="2"/>
      <c r="N3052" s="7"/>
      <c r="O3052" s="6"/>
      <c r="Q3052" s="7"/>
      <c r="V3052" s="7"/>
      <c r="AA3052" s="8"/>
      <c r="AB3052" s="8"/>
    </row>
    <row r="3053" spans="2:28">
      <c r="B3053" s="2"/>
      <c r="N3053" s="7"/>
      <c r="O3053" s="6"/>
      <c r="Q3053" s="7"/>
      <c r="V3053" s="7"/>
      <c r="AA3053" s="8"/>
      <c r="AB3053" s="8"/>
    </row>
    <row r="3054" spans="2:28">
      <c r="B3054" s="2"/>
      <c r="N3054" s="7"/>
      <c r="O3054" s="6"/>
      <c r="Q3054" s="7"/>
      <c r="V3054" s="7"/>
      <c r="AA3054" s="8"/>
      <c r="AB3054" s="8"/>
    </row>
    <row r="3055" spans="2:28">
      <c r="B3055" s="2"/>
      <c r="N3055" s="7"/>
      <c r="O3055" s="6"/>
      <c r="Q3055" s="7"/>
      <c r="V3055" s="7"/>
      <c r="AA3055" s="8"/>
      <c r="AB3055" s="8"/>
    </row>
    <row r="3056" spans="2:28">
      <c r="B3056" s="2"/>
      <c r="N3056" s="7"/>
      <c r="O3056" s="6"/>
      <c r="Q3056" s="7"/>
      <c r="V3056" s="7"/>
      <c r="AA3056" s="8"/>
      <c r="AB3056" s="8"/>
    </row>
    <row r="3057" spans="2:28">
      <c r="B3057" s="2"/>
      <c r="N3057" s="7"/>
      <c r="O3057" s="6"/>
      <c r="Q3057" s="7"/>
      <c r="V3057" s="7"/>
      <c r="AA3057" s="8"/>
      <c r="AB3057" s="8"/>
    </row>
    <row r="3058" spans="2:28">
      <c r="B3058" s="2"/>
      <c r="N3058" s="7"/>
      <c r="O3058" s="6"/>
      <c r="Q3058" s="7"/>
      <c r="V3058" s="7"/>
      <c r="AA3058" s="8"/>
      <c r="AB3058" s="8"/>
    </row>
    <row r="3059" spans="2:28">
      <c r="B3059" s="2"/>
      <c r="N3059" s="7"/>
      <c r="O3059" s="6"/>
      <c r="Q3059" s="7"/>
      <c r="V3059" s="7"/>
      <c r="AA3059" s="8"/>
      <c r="AB3059" s="8"/>
    </row>
    <row r="3060" spans="2:28">
      <c r="B3060" s="2"/>
      <c r="N3060" s="7"/>
      <c r="O3060" s="6"/>
      <c r="Q3060" s="7"/>
      <c r="V3060" s="7"/>
      <c r="AA3060" s="8"/>
      <c r="AB3060" s="8"/>
    </row>
    <row r="3061" spans="2:28">
      <c r="B3061" s="2"/>
      <c r="N3061" s="7"/>
      <c r="O3061" s="6"/>
      <c r="Q3061" s="7"/>
      <c r="V3061" s="7"/>
      <c r="AA3061" s="8"/>
      <c r="AB3061" s="8"/>
    </row>
    <row r="3062" spans="2:28">
      <c r="B3062" s="2"/>
      <c r="N3062" s="7"/>
      <c r="O3062" s="6"/>
      <c r="Q3062" s="7"/>
      <c r="V3062" s="7"/>
      <c r="AA3062" s="8"/>
      <c r="AB3062" s="8"/>
    </row>
    <row r="3063" spans="2:28">
      <c r="B3063" s="2"/>
      <c r="N3063" s="7"/>
      <c r="O3063" s="6"/>
      <c r="Q3063" s="7"/>
      <c r="V3063" s="7"/>
      <c r="AA3063" s="8"/>
      <c r="AB3063" s="8"/>
    </row>
    <row r="3064" spans="2:28">
      <c r="B3064" s="2"/>
      <c r="N3064" s="7"/>
      <c r="O3064" s="6"/>
      <c r="Q3064" s="7"/>
      <c r="V3064" s="7"/>
      <c r="AA3064" s="8"/>
      <c r="AB3064" s="8"/>
    </row>
    <row r="3065" spans="2:28">
      <c r="B3065" s="2"/>
      <c r="N3065" s="7"/>
      <c r="O3065" s="6"/>
      <c r="Q3065" s="7"/>
      <c r="V3065" s="7"/>
      <c r="AA3065" s="8"/>
      <c r="AB3065" s="8"/>
    </row>
    <row r="3066" spans="2:28">
      <c r="B3066" s="2"/>
      <c r="N3066" s="7"/>
      <c r="O3066" s="6"/>
      <c r="Q3066" s="7"/>
      <c r="V3066" s="7"/>
      <c r="AA3066" s="8"/>
      <c r="AB3066" s="8"/>
    </row>
    <row r="3067" spans="2:28">
      <c r="B3067" s="2"/>
      <c r="N3067" s="7"/>
      <c r="O3067" s="6"/>
      <c r="Q3067" s="7"/>
      <c r="V3067" s="7"/>
      <c r="AA3067" s="8"/>
      <c r="AB3067" s="8"/>
    </row>
    <row r="3068" spans="2:28">
      <c r="B3068" s="2"/>
      <c r="N3068" s="7"/>
      <c r="O3068" s="6"/>
      <c r="Q3068" s="7"/>
      <c r="V3068" s="7"/>
      <c r="AA3068" s="8"/>
      <c r="AB3068" s="8"/>
    </row>
    <row r="3069" spans="2:28">
      <c r="B3069" s="2"/>
      <c r="N3069" s="7"/>
      <c r="O3069" s="6"/>
      <c r="Q3069" s="7"/>
      <c r="V3069" s="7"/>
      <c r="AA3069" s="8"/>
      <c r="AB3069" s="8"/>
    </row>
    <row r="3070" spans="2:28">
      <c r="B3070" s="2"/>
      <c r="N3070" s="7"/>
      <c r="O3070" s="6"/>
      <c r="Q3070" s="7"/>
      <c r="V3070" s="7"/>
      <c r="AA3070" s="8"/>
      <c r="AB3070" s="8"/>
    </row>
    <row r="3071" spans="2:28">
      <c r="B3071" s="2"/>
      <c r="N3071" s="7"/>
      <c r="O3071" s="6"/>
      <c r="Q3071" s="7"/>
      <c r="V3071" s="7"/>
      <c r="AA3071" s="8"/>
      <c r="AB3071" s="8"/>
    </row>
    <row r="3072" spans="2:28">
      <c r="B3072" s="2"/>
      <c r="N3072" s="7"/>
      <c r="O3072" s="6"/>
      <c r="Q3072" s="7"/>
      <c r="V3072" s="7"/>
      <c r="AA3072" s="8"/>
      <c r="AB3072" s="8"/>
    </row>
    <row r="3073" spans="2:28">
      <c r="B3073" s="2"/>
      <c r="N3073" s="7"/>
      <c r="O3073" s="6"/>
      <c r="Q3073" s="7"/>
      <c r="V3073" s="7"/>
      <c r="AA3073" s="8"/>
      <c r="AB3073" s="8"/>
    </row>
    <row r="3074" spans="2:28">
      <c r="B3074" s="2"/>
      <c r="N3074" s="7"/>
      <c r="O3074" s="6"/>
      <c r="Q3074" s="7"/>
      <c r="V3074" s="7"/>
      <c r="AA3074" s="8"/>
      <c r="AB3074" s="8"/>
    </row>
    <row r="3075" spans="2:28">
      <c r="B3075" s="2"/>
      <c r="N3075" s="7"/>
      <c r="O3075" s="6"/>
      <c r="Q3075" s="7"/>
      <c r="V3075" s="7"/>
      <c r="AA3075" s="8"/>
      <c r="AB3075" s="8"/>
    </row>
    <row r="3076" spans="2:28">
      <c r="B3076" s="2"/>
      <c r="N3076" s="7"/>
      <c r="O3076" s="6"/>
      <c r="Q3076" s="7"/>
      <c r="V3076" s="7"/>
      <c r="AA3076" s="8"/>
      <c r="AB3076" s="8"/>
    </row>
    <row r="3077" spans="2:28">
      <c r="B3077" s="2"/>
      <c r="N3077" s="7"/>
      <c r="O3077" s="6"/>
      <c r="Q3077" s="7"/>
      <c r="V3077" s="7"/>
      <c r="AA3077" s="8"/>
      <c r="AB3077" s="8"/>
    </row>
    <row r="3078" spans="2:28">
      <c r="B3078" s="2"/>
      <c r="N3078" s="7"/>
      <c r="O3078" s="6"/>
      <c r="Q3078" s="7"/>
      <c r="V3078" s="7"/>
      <c r="AA3078" s="8"/>
      <c r="AB3078" s="8"/>
    </row>
    <row r="3079" spans="2:28">
      <c r="B3079" s="2"/>
      <c r="N3079" s="7"/>
      <c r="O3079" s="6"/>
      <c r="Q3079" s="7"/>
      <c r="V3079" s="7"/>
      <c r="AA3079" s="8"/>
      <c r="AB3079" s="8"/>
    </row>
    <row r="3080" spans="2:28">
      <c r="B3080" s="2"/>
      <c r="N3080" s="7"/>
      <c r="O3080" s="6"/>
      <c r="Q3080" s="7"/>
      <c r="V3080" s="7"/>
      <c r="AA3080" s="8"/>
      <c r="AB3080" s="8"/>
    </row>
    <row r="3081" spans="2:28">
      <c r="B3081" s="2"/>
      <c r="N3081" s="7"/>
      <c r="O3081" s="6"/>
      <c r="Q3081" s="7"/>
      <c r="V3081" s="7"/>
      <c r="AA3081" s="8"/>
      <c r="AB3081" s="8"/>
    </row>
    <row r="3082" spans="2:28">
      <c r="B3082" s="2"/>
      <c r="N3082" s="7"/>
      <c r="O3082" s="6"/>
      <c r="Q3082" s="7"/>
      <c r="V3082" s="7"/>
      <c r="AA3082" s="8"/>
      <c r="AB3082" s="8"/>
    </row>
    <row r="3083" spans="2:28">
      <c r="B3083" s="2"/>
      <c r="N3083" s="7"/>
      <c r="O3083" s="6"/>
      <c r="Q3083" s="7"/>
      <c r="V3083" s="7"/>
      <c r="AA3083" s="8"/>
      <c r="AB3083" s="8"/>
    </row>
    <row r="3084" spans="2:28">
      <c r="B3084" s="2"/>
      <c r="N3084" s="7"/>
      <c r="O3084" s="6"/>
      <c r="Q3084" s="7"/>
      <c r="V3084" s="7"/>
      <c r="AA3084" s="8"/>
      <c r="AB3084" s="8"/>
    </row>
    <row r="3085" spans="2:28">
      <c r="B3085" s="2"/>
      <c r="N3085" s="7"/>
      <c r="O3085" s="6"/>
      <c r="Q3085" s="7"/>
      <c r="V3085" s="7"/>
      <c r="AA3085" s="8"/>
      <c r="AB3085" s="8"/>
    </row>
    <row r="3086" spans="2:28">
      <c r="B3086" s="2"/>
      <c r="N3086" s="7"/>
      <c r="O3086" s="6"/>
      <c r="Q3086" s="7"/>
      <c r="V3086" s="7"/>
      <c r="AA3086" s="8"/>
      <c r="AB3086" s="8"/>
    </row>
    <row r="3087" spans="2:28">
      <c r="B3087" s="2"/>
      <c r="N3087" s="7"/>
      <c r="O3087" s="6"/>
      <c r="Q3087" s="7"/>
      <c r="V3087" s="7"/>
      <c r="AA3087" s="8"/>
      <c r="AB3087" s="8"/>
    </row>
    <row r="3088" spans="2:28">
      <c r="B3088" s="2"/>
      <c r="N3088" s="7"/>
      <c r="O3088" s="6"/>
      <c r="Q3088" s="7"/>
      <c r="V3088" s="7"/>
      <c r="AA3088" s="8"/>
      <c r="AB3088" s="8"/>
    </row>
    <row r="3089" spans="2:28">
      <c r="B3089" s="2"/>
      <c r="N3089" s="7"/>
      <c r="O3089" s="6"/>
      <c r="Q3089" s="7"/>
      <c r="V3089" s="7"/>
      <c r="AA3089" s="8"/>
      <c r="AB3089" s="8"/>
    </row>
    <row r="3090" spans="2:28">
      <c r="B3090" s="2"/>
      <c r="N3090" s="7"/>
      <c r="O3090" s="6"/>
      <c r="Q3090" s="7"/>
      <c r="V3090" s="7"/>
      <c r="AA3090" s="8"/>
      <c r="AB3090" s="8"/>
    </row>
    <row r="3091" spans="2:28">
      <c r="B3091" s="2"/>
      <c r="N3091" s="7"/>
      <c r="O3091" s="6"/>
      <c r="Q3091" s="7"/>
      <c r="V3091" s="7"/>
      <c r="AA3091" s="8"/>
      <c r="AB3091" s="8"/>
    </row>
    <row r="3092" spans="2:28">
      <c r="B3092" s="2"/>
      <c r="N3092" s="7"/>
      <c r="O3092" s="6"/>
      <c r="Q3092" s="7"/>
      <c r="V3092" s="7"/>
      <c r="AA3092" s="8"/>
      <c r="AB3092" s="8"/>
    </row>
    <row r="3093" spans="2:28">
      <c r="B3093" s="2"/>
      <c r="N3093" s="7"/>
      <c r="O3093" s="6"/>
      <c r="Q3093" s="7"/>
      <c r="V3093" s="7"/>
      <c r="AA3093" s="8"/>
      <c r="AB3093" s="8"/>
    </row>
    <row r="3094" spans="2:28">
      <c r="B3094" s="2"/>
      <c r="N3094" s="7"/>
      <c r="O3094" s="6"/>
      <c r="Q3094" s="7"/>
      <c r="V3094" s="7"/>
      <c r="AA3094" s="8"/>
      <c r="AB3094" s="8"/>
    </row>
    <row r="3095" spans="2:28">
      <c r="B3095" s="2"/>
      <c r="N3095" s="7"/>
      <c r="O3095" s="6"/>
      <c r="Q3095" s="7"/>
      <c r="V3095" s="7"/>
      <c r="AA3095" s="8"/>
      <c r="AB3095" s="8"/>
    </row>
    <row r="3096" spans="2:28">
      <c r="B3096" s="2"/>
      <c r="N3096" s="7"/>
      <c r="O3096" s="6"/>
      <c r="Q3096" s="7"/>
      <c r="V3096" s="7"/>
      <c r="AA3096" s="8"/>
      <c r="AB3096" s="8"/>
    </row>
    <row r="3097" spans="2:28">
      <c r="B3097" s="2"/>
      <c r="N3097" s="7"/>
      <c r="O3097" s="6"/>
      <c r="Q3097" s="7"/>
      <c r="V3097" s="7"/>
      <c r="AA3097" s="8"/>
      <c r="AB3097" s="8"/>
    </row>
    <row r="3098" spans="2:28">
      <c r="B3098" s="2"/>
      <c r="N3098" s="7"/>
      <c r="O3098" s="6"/>
      <c r="Q3098" s="7"/>
      <c r="V3098" s="7"/>
      <c r="AA3098" s="8"/>
      <c r="AB3098" s="8"/>
    </row>
    <row r="3099" spans="2:28">
      <c r="B3099" s="2"/>
      <c r="N3099" s="7"/>
      <c r="O3099" s="6"/>
      <c r="Q3099" s="7"/>
      <c r="V3099" s="7"/>
      <c r="AA3099" s="8"/>
      <c r="AB3099" s="8"/>
    </row>
    <row r="3100" spans="2:28">
      <c r="B3100" s="2"/>
      <c r="N3100" s="7"/>
      <c r="O3100" s="6"/>
      <c r="Q3100" s="7"/>
      <c r="V3100" s="7"/>
      <c r="AA3100" s="8"/>
      <c r="AB3100" s="8"/>
    </row>
    <row r="3101" spans="2:28">
      <c r="B3101" s="2"/>
      <c r="N3101" s="7"/>
      <c r="O3101" s="6"/>
      <c r="Q3101" s="7"/>
      <c r="V3101" s="7"/>
      <c r="AA3101" s="8"/>
      <c r="AB3101" s="8"/>
    </row>
    <row r="3102" spans="2:28">
      <c r="B3102" s="2"/>
      <c r="N3102" s="7"/>
      <c r="O3102" s="6"/>
      <c r="Q3102" s="7"/>
      <c r="V3102" s="7"/>
      <c r="AA3102" s="8"/>
      <c r="AB3102" s="8"/>
    </row>
    <row r="3103" spans="2:28">
      <c r="B3103" s="2"/>
      <c r="N3103" s="7"/>
      <c r="O3103" s="6"/>
      <c r="Q3103" s="7"/>
      <c r="V3103" s="7"/>
      <c r="AA3103" s="8"/>
      <c r="AB3103" s="8"/>
    </row>
    <row r="3104" spans="2:28">
      <c r="B3104" s="2"/>
      <c r="N3104" s="7"/>
      <c r="O3104" s="6"/>
      <c r="Q3104" s="7"/>
      <c r="V3104" s="7"/>
      <c r="AA3104" s="8"/>
      <c r="AB3104" s="8"/>
    </row>
    <row r="3105" spans="2:28">
      <c r="B3105" s="2"/>
      <c r="N3105" s="7"/>
      <c r="O3105" s="6"/>
      <c r="Q3105" s="7"/>
      <c r="V3105" s="7"/>
      <c r="AA3105" s="8"/>
      <c r="AB3105" s="8"/>
    </row>
    <row r="3106" spans="2:28">
      <c r="B3106" s="2"/>
      <c r="N3106" s="7"/>
      <c r="O3106" s="6"/>
      <c r="Q3106" s="7"/>
      <c r="V3106" s="7"/>
      <c r="AA3106" s="8"/>
      <c r="AB3106" s="8"/>
    </row>
    <row r="3107" spans="2:28">
      <c r="B3107" s="2"/>
      <c r="N3107" s="7"/>
      <c r="O3107" s="6"/>
      <c r="Q3107" s="7"/>
      <c r="V3107" s="7"/>
      <c r="AA3107" s="8"/>
      <c r="AB3107" s="8"/>
    </row>
    <row r="3108" spans="2:28">
      <c r="B3108" s="2"/>
      <c r="N3108" s="7"/>
      <c r="O3108" s="6"/>
      <c r="Q3108" s="7"/>
      <c r="V3108" s="7"/>
      <c r="AA3108" s="8"/>
      <c r="AB3108" s="8"/>
    </row>
    <row r="3109" spans="2:28">
      <c r="B3109" s="2"/>
      <c r="N3109" s="7"/>
      <c r="O3109" s="6"/>
      <c r="Q3109" s="7"/>
      <c r="V3109" s="7"/>
      <c r="AA3109" s="8"/>
      <c r="AB3109" s="8"/>
    </row>
    <row r="3110" spans="2:28">
      <c r="B3110" s="2"/>
      <c r="N3110" s="7"/>
      <c r="O3110" s="6"/>
      <c r="Q3110" s="7"/>
      <c r="V3110" s="7"/>
      <c r="AA3110" s="8"/>
      <c r="AB3110" s="8"/>
    </row>
    <row r="3111" spans="2:28">
      <c r="B3111" s="2"/>
      <c r="N3111" s="7"/>
      <c r="O3111" s="6"/>
      <c r="Q3111" s="7"/>
      <c r="V3111" s="7"/>
      <c r="AA3111" s="8"/>
      <c r="AB3111" s="8"/>
    </row>
    <row r="3112" spans="2:28">
      <c r="B3112" s="2"/>
      <c r="N3112" s="7"/>
      <c r="O3112" s="6"/>
      <c r="Q3112" s="7"/>
      <c r="V3112" s="7"/>
      <c r="AA3112" s="8"/>
      <c r="AB3112" s="8"/>
    </row>
    <row r="3113" spans="2:28">
      <c r="B3113" s="2"/>
      <c r="N3113" s="7"/>
      <c r="O3113" s="6"/>
      <c r="Q3113" s="7"/>
      <c r="V3113" s="7"/>
      <c r="AA3113" s="8"/>
      <c r="AB3113" s="8"/>
    </row>
    <row r="3114" spans="2:28">
      <c r="B3114" s="2"/>
      <c r="N3114" s="7"/>
      <c r="O3114" s="6"/>
      <c r="Q3114" s="7"/>
      <c r="V3114" s="7"/>
      <c r="AA3114" s="8"/>
      <c r="AB3114" s="8"/>
    </row>
    <row r="3115" spans="2:28">
      <c r="B3115" s="2"/>
      <c r="N3115" s="7"/>
      <c r="O3115" s="6"/>
      <c r="Q3115" s="7"/>
      <c r="V3115" s="7"/>
      <c r="AA3115" s="8"/>
      <c r="AB3115" s="8"/>
    </row>
    <row r="3116" spans="2:28">
      <c r="B3116" s="2"/>
      <c r="N3116" s="7"/>
      <c r="O3116" s="6"/>
      <c r="Q3116" s="7"/>
      <c r="V3116" s="7"/>
      <c r="AA3116" s="8"/>
      <c r="AB3116" s="8"/>
    </row>
    <row r="3117" spans="2:28">
      <c r="B3117" s="2"/>
      <c r="N3117" s="7"/>
      <c r="O3117" s="6"/>
      <c r="Q3117" s="7"/>
      <c r="V3117" s="7"/>
      <c r="AA3117" s="8"/>
      <c r="AB3117" s="8"/>
    </row>
    <row r="3118" spans="2:28">
      <c r="B3118" s="2"/>
      <c r="N3118" s="7"/>
      <c r="O3118" s="6"/>
      <c r="Q3118" s="7"/>
      <c r="V3118" s="7"/>
      <c r="AA3118" s="8"/>
      <c r="AB3118" s="8"/>
    </row>
    <row r="3119" spans="2:28">
      <c r="B3119" s="2"/>
      <c r="N3119" s="7"/>
      <c r="O3119" s="6"/>
      <c r="Q3119" s="7"/>
      <c r="V3119" s="7"/>
      <c r="AA3119" s="8"/>
      <c r="AB3119" s="8"/>
    </row>
    <row r="3120" spans="2:28">
      <c r="B3120" s="2"/>
      <c r="N3120" s="7"/>
      <c r="O3120" s="6"/>
      <c r="Q3120" s="7"/>
      <c r="V3120" s="7"/>
      <c r="AA3120" s="8"/>
      <c r="AB3120" s="8"/>
    </row>
    <row r="3121" spans="2:28">
      <c r="B3121" s="2"/>
      <c r="N3121" s="7"/>
      <c r="O3121" s="6"/>
      <c r="Q3121" s="7"/>
      <c r="V3121" s="7"/>
      <c r="AA3121" s="8"/>
      <c r="AB3121" s="8"/>
    </row>
    <row r="3122" spans="2:28">
      <c r="B3122" s="2"/>
      <c r="N3122" s="7"/>
      <c r="O3122" s="6"/>
      <c r="Q3122" s="7"/>
      <c r="V3122" s="7"/>
      <c r="AA3122" s="8"/>
      <c r="AB3122" s="8"/>
    </row>
    <row r="3123" spans="2:28">
      <c r="B3123" s="2"/>
      <c r="N3123" s="7"/>
      <c r="O3123" s="6"/>
      <c r="Q3123" s="7"/>
      <c r="V3123" s="7"/>
      <c r="AA3123" s="8"/>
      <c r="AB3123" s="8"/>
    </row>
    <row r="3124" spans="2:28">
      <c r="B3124" s="2"/>
      <c r="N3124" s="7"/>
      <c r="O3124" s="6"/>
      <c r="Q3124" s="7"/>
      <c r="V3124" s="7"/>
      <c r="AA3124" s="8"/>
      <c r="AB3124" s="8"/>
    </row>
    <row r="3125" spans="2:28">
      <c r="B3125" s="2"/>
      <c r="N3125" s="7"/>
      <c r="O3125" s="6"/>
      <c r="Q3125" s="7"/>
      <c r="V3125" s="7"/>
      <c r="AA3125" s="8"/>
      <c r="AB3125" s="8"/>
    </row>
    <row r="3126" spans="2:28">
      <c r="B3126" s="2"/>
      <c r="N3126" s="7"/>
      <c r="O3126" s="6"/>
      <c r="Q3126" s="7"/>
      <c r="V3126" s="7"/>
      <c r="AA3126" s="8"/>
      <c r="AB3126" s="8"/>
    </row>
    <row r="3127" spans="2:28">
      <c r="B3127" s="2"/>
      <c r="N3127" s="7"/>
      <c r="O3127" s="6"/>
      <c r="Q3127" s="7"/>
      <c r="V3127" s="7"/>
      <c r="AA3127" s="8"/>
      <c r="AB3127" s="8"/>
    </row>
    <row r="3128" spans="2:28">
      <c r="B3128" s="2"/>
      <c r="N3128" s="7"/>
      <c r="O3128" s="6"/>
      <c r="Q3128" s="7"/>
      <c r="V3128" s="7"/>
      <c r="AA3128" s="8"/>
      <c r="AB3128" s="8"/>
    </row>
    <row r="3129" spans="2:28">
      <c r="B3129" s="2"/>
      <c r="N3129" s="7"/>
      <c r="O3129" s="6"/>
      <c r="Q3129" s="7"/>
      <c r="V3129" s="7"/>
      <c r="AA3129" s="8"/>
      <c r="AB3129" s="8"/>
    </row>
    <row r="3130" spans="2:28">
      <c r="B3130" s="2"/>
      <c r="N3130" s="7"/>
      <c r="O3130" s="6"/>
      <c r="Q3130" s="7"/>
      <c r="V3130" s="7"/>
      <c r="AA3130" s="8"/>
      <c r="AB3130" s="8"/>
    </row>
    <row r="3131" spans="2:28">
      <c r="B3131" s="2"/>
      <c r="N3131" s="7"/>
      <c r="O3131" s="6"/>
      <c r="Q3131" s="7"/>
      <c r="V3131" s="7"/>
      <c r="AA3131" s="8"/>
      <c r="AB3131" s="8"/>
    </row>
    <row r="3132" spans="2:28">
      <c r="B3132" s="2"/>
      <c r="N3132" s="7"/>
      <c r="O3132" s="6"/>
      <c r="Q3132" s="7"/>
      <c r="V3132" s="7"/>
      <c r="AA3132" s="8"/>
      <c r="AB3132" s="8"/>
    </row>
    <row r="3133" spans="2:28">
      <c r="B3133" s="2"/>
      <c r="N3133" s="7"/>
      <c r="O3133" s="6"/>
      <c r="Q3133" s="7"/>
      <c r="V3133" s="7"/>
      <c r="AA3133" s="8"/>
      <c r="AB3133" s="8"/>
    </row>
    <row r="3134" spans="2:28">
      <c r="B3134" s="2"/>
      <c r="N3134" s="7"/>
      <c r="O3134" s="6"/>
      <c r="Q3134" s="7"/>
      <c r="V3134" s="7"/>
      <c r="AA3134" s="8"/>
      <c r="AB3134" s="8"/>
    </row>
    <row r="3135" spans="2:28">
      <c r="B3135" s="2"/>
      <c r="N3135" s="7"/>
      <c r="O3135" s="6"/>
      <c r="Q3135" s="7"/>
      <c r="V3135" s="7"/>
      <c r="AA3135" s="8"/>
      <c r="AB3135" s="8"/>
    </row>
    <row r="3136" spans="2:28">
      <c r="B3136" s="2"/>
      <c r="N3136" s="7"/>
      <c r="O3136" s="6"/>
      <c r="Q3136" s="7"/>
      <c r="V3136" s="7"/>
      <c r="AA3136" s="8"/>
      <c r="AB3136" s="8"/>
    </row>
    <row r="3137" spans="2:28">
      <c r="B3137" s="2"/>
      <c r="N3137" s="7"/>
      <c r="O3137" s="6"/>
      <c r="Q3137" s="7"/>
      <c r="V3137" s="7"/>
      <c r="AA3137" s="8"/>
      <c r="AB3137" s="8"/>
    </row>
    <row r="3138" spans="2:28">
      <c r="B3138" s="2"/>
      <c r="N3138" s="7"/>
      <c r="O3138" s="6"/>
      <c r="Q3138" s="7"/>
      <c r="V3138" s="7"/>
      <c r="AA3138" s="8"/>
      <c r="AB3138" s="8"/>
    </row>
    <row r="3139" spans="2:28">
      <c r="B3139" s="2"/>
      <c r="N3139" s="7"/>
      <c r="O3139" s="6"/>
      <c r="Q3139" s="7"/>
      <c r="V3139" s="7"/>
      <c r="AA3139" s="8"/>
      <c r="AB3139" s="8"/>
    </row>
    <row r="3140" spans="2:28">
      <c r="B3140" s="2"/>
      <c r="N3140" s="7"/>
      <c r="O3140" s="6"/>
      <c r="Q3140" s="7"/>
      <c r="V3140" s="7"/>
      <c r="AA3140" s="8"/>
      <c r="AB3140" s="8"/>
    </row>
    <row r="3141" spans="2:28">
      <c r="B3141" s="2"/>
      <c r="N3141" s="7"/>
      <c r="O3141" s="6"/>
      <c r="Q3141" s="7"/>
      <c r="V3141" s="7"/>
      <c r="AA3141" s="8"/>
      <c r="AB3141" s="8"/>
    </row>
    <row r="3142" spans="2:28">
      <c r="B3142" s="2"/>
      <c r="N3142" s="7"/>
      <c r="O3142" s="6"/>
      <c r="Q3142" s="7"/>
      <c r="V3142" s="7"/>
      <c r="AA3142" s="8"/>
      <c r="AB3142" s="8"/>
    </row>
    <row r="3143" spans="2:28">
      <c r="B3143" s="2"/>
      <c r="N3143" s="7"/>
      <c r="O3143" s="6"/>
      <c r="Q3143" s="7"/>
      <c r="V3143" s="7"/>
      <c r="AA3143" s="8"/>
      <c r="AB3143" s="8"/>
    </row>
    <row r="3144" spans="2:28">
      <c r="B3144" s="2"/>
      <c r="N3144" s="7"/>
      <c r="O3144" s="6"/>
      <c r="Q3144" s="7"/>
      <c r="V3144" s="7"/>
      <c r="AA3144" s="8"/>
      <c r="AB3144" s="8"/>
    </row>
    <row r="3145" spans="2:28">
      <c r="B3145" s="2"/>
      <c r="N3145" s="7"/>
      <c r="O3145" s="6"/>
      <c r="Q3145" s="7"/>
      <c r="V3145" s="7"/>
      <c r="AA3145" s="8"/>
      <c r="AB3145" s="8"/>
    </row>
    <row r="3146" spans="2:28">
      <c r="B3146" s="2"/>
      <c r="N3146" s="7"/>
      <c r="O3146" s="6"/>
      <c r="Q3146" s="7"/>
      <c r="V3146" s="7"/>
      <c r="AA3146" s="8"/>
      <c r="AB3146" s="8"/>
    </row>
    <row r="3147" spans="2:28">
      <c r="B3147" s="2"/>
      <c r="N3147" s="7"/>
      <c r="O3147" s="6"/>
      <c r="Q3147" s="7"/>
      <c r="V3147" s="7"/>
      <c r="AA3147" s="8"/>
      <c r="AB3147" s="8"/>
    </row>
    <row r="3148" spans="2:28">
      <c r="B3148" s="2"/>
      <c r="N3148" s="7"/>
      <c r="O3148" s="6"/>
      <c r="Q3148" s="7"/>
      <c r="V3148" s="7"/>
      <c r="AA3148" s="8"/>
      <c r="AB3148" s="8"/>
    </row>
    <row r="3149" spans="2:28">
      <c r="B3149" s="2"/>
      <c r="N3149" s="7"/>
      <c r="O3149" s="6"/>
      <c r="Q3149" s="7"/>
      <c r="V3149" s="7"/>
      <c r="AA3149" s="8"/>
      <c r="AB3149" s="8"/>
    </row>
    <row r="3150" spans="2:28">
      <c r="B3150" s="2"/>
      <c r="N3150" s="7"/>
      <c r="O3150" s="6"/>
      <c r="Q3150" s="7"/>
      <c r="V3150" s="7"/>
      <c r="AA3150" s="8"/>
      <c r="AB3150" s="8"/>
    </row>
    <row r="3151" spans="2:28">
      <c r="B3151" s="2"/>
      <c r="N3151" s="7"/>
      <c r="O3151" s="6"/>
      <c r="Q3151" s="7"/>
      <c r="V3151" s="7"/>
      <c r="AA3151" s="8"/>
      <c r="AB3151" s="8"/>
    </row>
    <row r="3152" spans="2:28">
      <c r="B3152" s="2"/>
      <c r="N3152" s="7"/>
      <c r="O3152" s="6"/>
      <c r="Q3152" s="7"/>
      <c r="V3152" s="7"/>
      <c r="AA3152" s="8"/>
      <c r="AB3152" s="8"/>
    </row>
    <row r="3153" spans="2:28">
      <c r="B3153" s="2"/>
      <c r="N3153" s="7"/>
      <c r="O3153" s="6"/>
      <c r="Q3153" s="7"/>
      <c r="V3153" s="7"/>
      <c r="AA3153" s="8"/>
      <c r="AB3153" s="8"/>
    </row>
    <row r="3154" spans="2:28">
      <c r="B3154" s="2"/>
      <c r="N3154" s="7"/>
      <c r="O3154" s="6"/>
      <c r="Q3154" s="7"/>
      <c r="V3154" s="7"/>
      <c r="AA3154" s="8"/>
      <c r="AB3154" s="8"/>
    </row>
    <row r="3155" spans="2:28">
      <c r="B3155" s="2"/>
      <c r="N3155" s="7"/>
      <c r="O3155" s="6"/>
      <c r="Q3155" s="7"/>
      <c r="V3155" s="7"/>
      <c r="AA3155" s="8"/>
      <c r="AB3155" s="8"/>
    </row>
    <row r="3156" spans="2:28">
      <c r="B3156" s="2"/>
      <c r="N3156" s="7"/>
      <c r="O3156" s="6"/>
      <c r="Q3156" s="7"/>
      <c r="V3156" s="7"/>
      <c r="AA3156" s="8"/>
      <c r="AB3156" s="8"/>
    </row>
    <row r="3157" spans="2:28">
      <c r="B3157" s="2"/>
      <c r="N3157" s="7"/>
      <c r="O3157" s="6"/>
      <c r="Q3157" s="7"/>
      <c r="V3157" s="7"/>
      <c r="AA3157" s="8"/>
      <c r="AB3157" s="8"/>
    </row>
    <row r="3158" spans="2:28">
      <c r="B3158" s="2"/>
      <c r="N3158" s="7"/>
      <c r="O3158" s="6"/>
      <c r="Q3158" s="7"/>
      <c r="V3158" s="7"/>
      <c r="AA3158" s="8"/>
      <c r="AB3158" s="8"/>
    </row>
    <row r="3159" spans="2:28">
      <c r="B3159" s="2"/>
      <c r="N3159" s="7"/>
      <c r="O3159" s="6"/>
      <c r="Q3159" s="7"/>
      <c r="V3159" s="7"/>
      <c r="AA3159" s="8"/>
      <c r="AB3159" s="8"/>
    </row>
    <row r="3160" spans="2:28">
      <c r="B3160" s="2"/>
      <c r="N3160" s="7"/>
      <c r="O3160" s="6"/>
      <c r="Q3160" s="7"/>
      <c r="V3160" s="7"/>
      <c r="AA3160" s="8"/>
      <c r="AB3160" s="8"/>
    </row>
    <row r="3161" spans="2:28">
      <c r="B3161" s="2"/>
      <c r="N3161" s="7"/>
      <c r="O3161" s="6"/>
      <c r="Q3161" s="7"/>
      <c r="V3161" s="7"/>
      <c r="AA3161" s="8"/>
      <c r="AB3161" s="8"/>
    </row>
    <row r="3162" spans="2:28">
      <c r="B3162" s="2"/>
      <c r="N3162" s="7"/>
      <c r="O3162" s="6"/>
      <c r="Q3162" s="7"/>
      <c r="V3162" s="7"/>
      <c r="AA3162" s="8"/>
      <c r="AB3162" s="8"/>
    </row>
    <row r="3163" spans="2:28">
      <c r="B3163" s="2"/>
      <c r="N3163" s="7"/>
      <c r="O3163" s="6"/>
      <c r="Q3163" s="7"/>
      <c r="V3163" s="7"/>
      <c r="AA3163" s="8"/>
      <c r="AB3163" s="8"/>
    </row>
    <row r="3164" spans="2:28">
      <c r="B3164" s="2"/>
      <c r="N3164" s="7"/>
      <c r="O3164" s="6"/>
      <c r="Q3164" s="7"/>
      <c r="V3164" s="7"/>
      <c r="AA3164" s="8"/>
      <c r="AB3164" s="8"/>
    </row>
    <row r="3165" spans="2:28">
      <c r="B3165" s="2"/>
      <c r="N3165" s="7"/>
      <c r="O3165" s="6"/>
      <c r="Q3165" s="7"/>
      <c r="V3165" s="7"/>
      <c r="AA3165" s="8"/>
      <c r="AB3165" s="8"/>
    </row>
    <row r="3166" spans="2:28">
      <c r="B3166" s="2"/>
      <c r="N3166" s="7"/>
      <c r="O3166" s="6"/>
      <c r="Q3166" s="7"/>
      <c r="V3166" s="7"/>
      <c r="AA3166" s="8"/>
      <c r="AB3166" s="8"/>
    </row>
    <row r="3167" spans="2:28">
      <c r="B3167" s="2"/>
      <c r="N3167" s="7"/>
      <c r="O3167" s="6"/>
      <c r="Q3167" s="7"/>
      <c r="V3167" s="7"/>
      <c r="AA3167" s="8"/>
      <c r="AB3167" s="8"/>
    </row>
    <row r="3168" spans="2:28">
      <c r="B3168" s="2"/>
      <c r="N3168" s="7"/>
      <c r="O3168" s="6"/>
      <c r="Q3168" s="7"/>
      <c r="V3168" s="7"/>
      <c r="AA3168" s="8"/>
      <c r="AB3168" s="8"/>
    </row>
    <row r="3169" spans="2:28">
      <c r="B3169" s="2"/>
      <c r="N3169" s="7"/>
      <c r="O3169" s="6"/>
      <c r="Q3169" s="7"/>
      <c r="V3169" s="7"/>
      <c r="AA3169" s="8"/>
      <c r="AB3169" s="8"/>
    </row>
    <row r="3170" spans="2:28">
      <c r="B3170" s="2"/>
      <c r="N3170" s="7"/>
      <c r="O3170" s="6"/>
      <c r="Q3170" s="7"/>
      <c r="V3170" s="7"/>
      <c r="AA3170" s="8"/>
      <c r="AB3170" s="8"/>
    </row>
    <row r="3171" spans="2:28">
      <c r="B3171" s="2"/>
      <c r="N3171" s="7"/>
      <c r="O3171" s="6"/>
      <c r="Q3171" s="7"/>
      <c r="V3171" s="7"/>
      <c r="AA3171" s="8"/>
      <c r="AB3171" s="8"/>
    </row>
    <row r="3172" spans="2:28">
      <c r="B3172" s="2"/>
      <c r="N3172" s="7"/>
      <c r="O3172" s="6"/>
      <c r="Q3172" s="7"/>
      <c r="V3172" s="7"/>
      <c r="AA3172" s="8"/>
      <c r="AB3172" s="8"/>
    </row>
    <row r="3173" spans="2:28">
      <c r="B3173" s="2"/>
      <c r="N3173" s="7"/>
      <c r="O3173" s="6"/>
      <c r="Q3173" s="7"/>
      <c r="V3173" s="7"/>
      <c r="AA3173" s="8"/>
      <c r="AB3173" s="8"/>
    </row>
    <row r="3174" spans="2:28">
      <c r="B3174" s="2"/>
      <c r="N3174" s="7"/>
      <c r="O3174" s="6"/>
      <c r="Q3174" s="7"/>
      <c r="V3174" s="7"/>
      <c r="AA3174" s="8"/>
      <c r="AB3174" s="8"/>
    </row>
    <row r="3175" spans="2:28">
      <c r="B3175" s="2"/>
      <c r="N3175" s="7"/>
      <c r="O3175" s="6"/>
      <c r="Q3175" s="7"/>
      <c r="V3175" s="7"/>
      <c r="AA3175" s="8"/>
      <c r="AB3175" s="8"/>
    </row>
    <row r="3176" spans="2:28">
      <c r="B3176" s="2"/>
      <c r="N3176" s="7"/>
      <c r="O3176" s="6"/>
      <c r="Q3176" s="7"/>
      <c r="V3176" s="7"/>
      <c r="AA3176" s="8"/>
      <c r="AB3176" s="8"/>
    </row>
    <row r="3177" spans="2:28">
      <c r="B3177" s="2"/>
      <c r="N3177" s="7"/>
      <c r="O3177" s="6"/>
      <c r="Q3177" s="7"/>
      <c r="V3177" s="7"/>
      <c r="AA3177" s="8"/>
      <c r="AB3177" s="8"/>
    </row>
    <row r="3178" spans="2:28">
      <c r="B3178" s="2"/>
      <c r="N3178" s="7"/>
      <c r="O3178" s="6"/>
      <c r="Q3178" s="7"/>
      <c r="V3178" s="7"/>
      <c r="AA3178" s="8"/>
      <c r="AB3178" s="8"/>
    </row>
    <row r="3179" spans="2:28">
      <c r="B3179" s="2"/>
      <c r="N3179" s="7"/>
      <c r="O3179" s="6"/>
      <c r="Q3179" s="7"/>
      <c r="V3179" s="7"/>
      <c r="AA3179" s="8"/>
      <c r="AB3179" s="8"/>
    </row>
    <row r="3180" spans="2:28">
      <c r="B3180" s="2"/>
      <c r="N3180" s="7"/>
      <c r="O3180" s="6"/>
      <c r="Q3180" s="7"/>
      <c r="V3180" s="7"/>
      <c r="AA3180" s="8"/>
      <c r="AB3180" s="8"/>
    </row>
    <row r="3181" spans="2:28">
      <c r="B3181" s="2"/>
      <c r="N3181" s="7"/>
      <c r="O3181" s="6"/>
      <c r="Q3181" s="7"/>
      <c r="V3181" s="7"/>
      <c r="AA3181" s="8"/>
      <c r="AB3181" s="8"/>
    </row>
    <row r="3182" spans="2:28">
      <c r="B3182" s="2"/>
      <c r="N3182" s="7"/>
      <c r="O3182" s="6"/>
      <c r="Q3182" s="7"/>
      <c r="V3182" s="7"/>
      <c r="AA3182" s="8"/>
      <c r="AB3182" s="8"/>
    </row>
    <row r="3183" spans="2:28">
      <c r="B3183" s="2"/>
      <c r="N3183" s="7"/>
      <c r="O3183" s="6"/>
      <c r="Q3183" s="7"/>
      <c r="V3183" s="7"/>
      <c r="AA3183" s="8"/>
      <c r="AB3183" s="8"/>
    </row>
    <row r="3184" spans="2:28">
      <c r="B3184" s="2"/>
      <c r="N3184" s="7"/>
      <c r="O3184" s="6"/>
      <c r="Q3184" s="7"/>
      <c r="V3184" s="7"/>
      <c r="AA3184" s="8"/>
      <c r="AB3184" s="8"/>
    </row>
    <row r="3185" spans="2:28">
      <c r="B3185" s="2"/>
      <c r="N3185" s="7"/>
      <c r="O3185" s="6"/>
      <c r="Q3185" s="7"/>
      <c r="V3185" s="7"/>
      <c r="AA3185" s="8"/>
      <c r="AB3185" s="8"/>
    </row>
    <row r="3186" spans="2:28">
      <c r="B3186" s="2"/>
      <c r="N3186" s="7"/>
      <c r="O3186" s="6"/>
      <c r="Q3186" s="7"/>
      <c r="V3186" s="7"/>
      <c r="AA3186" s="8"/>
      <c r="AB3186" s="8"/>
    </row>
    <row r="3187" spans="2:28">
      <c r="B3187" s="2"/>
      <c r="N3187" s="7"/>
      <c r="O3187" s="6"/>
      <c r="Q3187" s="7"/>
      <c r="V3187" s="7"/>
      <c r="AA3187" s="8"/>
      <c r="AB3187" s="8"/>
    </row>
    <row r="3188" spans="2:28">
      <c r="B3188" s="2"/>
      <c r="N3188" s="7"/>
      <c r="O3188" s="6"/>
      <c r="Q3188" s="7"/>
      <c r="V3188" s="7"/>
      <c r="AA3188" s="8"/>
      <c r="AB3188" s="8"/>
    </row>
    <row r="3189" spans="2:28">
      <c r="B3189" s="2"/>
      <c r="N3189" s="7"/>
      <c r="O3189" s="6"/>
      <c r="Q3189" s="7"/>
      <c r="V3189" s="7"/>
      <c r="AA3189" s="8"/>
      <c r="AB3189" s="8"/>
    </row>
    <row r="3190" spans="2:28">
      <c r="B3190" s="2"/>
      <c r="N3190" s="7"/>
      <c r="O3190" s="6"/>
      <c r="Q3190" s="7"/>
      <c r="V3190" s="7"/>
      <c r="AA3190" s="8"/>
      <c r="AB3190" s="8"/>
    </row>
    <row r="3191" spans="2:28">
      <c r="B3191" s="2"/>
      <c r="N3191" s="7"/>
      <c r="O3191" s="6"/>
      <c r="Q3191" s="7"/>
      <c r="V3191" s="7"/>
      <c r="AA3191" s="8"/>
      <c r="AB3191" s="8"/>
    </row>
    <row r="3192" spans="2:28">
      <c r="B3192" s="2"/>
      <c r="N3192" s="7"/>
      <c r="O3192" s="6"/>
      <c r="Q3192" s="7"/>
      <c r="V3192" s="7"/>
      <c r="AA3192" s="8"/>
      <c r="AB3192" s="8"/>
    </row>
    <row r="3193" spans="2:28">
      <c r="B3193" s="2"/>
      <c r="N3193" s="7"/>
      <c r="O3193" s="6"/>
      <c r="Q3193" s="7"/>
      <c r="V3193" s="7"/>
      <c r="AA3193" s="8"/>
      <c r="AB3193" s="8"/>
    </row>
    <row r="3194" spans="2:28">
      <c r="B3194" s="2"/>
      <c r="N3194" s="7"/>
      <c r="O3194" s="6"/>
      <c r="Q3194" s="7"/>
      <c r="V3194" s="7"/>
      <c r="AA3194" s="8"/>
      <c r="AB3194" s="8"/>
    </row>
    <row r="3195" spans="2:28">
      <c r="B3195" s="2"/>
      <c r="N3195" s="7"/>
      <c r="O3195" s="6"/>
      <c r="Q3195" s="7"/>
      <c r="V3195" s="7"/>
      <c r="AA3195" s="8"/>
      <c r="AB3195" s="8"/>
    </row>
    <row r="3196" spans="2:28">
      <c r="B3196" s="2"/>
      <c r="N3196" s="7"/>
      <c r="O3196" s="6"/>
      <c r="Q3196" s="7"/>
      <c r="V3196" s="7"/>
      <c r="AA3196" s="8"/>
      <c r="AB3196" s="8"/>
    </row>
    <row r="3197" spans="2:28">
      <c r="B3197" s="2"/>
      <c r="N3197" s="7"/>
      <c r="O3197" s="6"/>
      <c r="Q3197" s="7"/>
      <c r="V3197" s="7"/>
      <c r="AA3197" s="8"/>
      <c r="AB3197" s="8"/>
    </row>
    <row r="3198" spans="2:28">
      <c r="B3198" s="2"/>
      <c r="N3198" s="7"/>
      <c r="O3198" s="6"/>
      <c r="Q3198" s="7"/>
      <c r="V3198" s="7"/>
      <c r="AA3198" s="8"/>
      <c r="AB3198" s="8"/>
    </row>
    <row r="3199" spans="2:28">
      <c r="B3199" s="2"/>
      <c r="N3199" s="7"/>
      <c r="O3199" s="6"/>
      <c r="Q3199" s="7"/>
      <c r="V3199" s="7"/>
      <c r="AA3199" s="8"/>
      <c r="AB3199" s="8"/>
    </row>
    <row r="3200" spans="2:28">
      <c r="B3200" s="2"/>
      <c r="N3200" s="7"/>
      <c r="O3200" s="6"/>
      <c r="Q3200" s="7"/>
      <c r="V3200" s="7"/>
      <c r="AA3200" s="8"/>
      <c r="AB3200" s="8"/>
    </row>
    <row r="3201" spans="2:28">
      <c r="B3201" s="2"/>
      <c r="N3201" s="7"/>
      <c r="O3201" s="6"/>
      <c r="Q3201" s="7"/>
      <c r="V3201" s="7"/>
      <c r="AA3201" s="8"/>
      <c r="AB3201" s="8"/>
    </row>
    <row r="3202" spans="2:28">
      <c r="B3202" s="2"/>
      <c r="N3202" s="7"/>
      <c r="O3202" s="6"/>
      <c r="Q3202" s="7"/>
      <c r="V3202" s="7"/>
      <c r="AA3202" s="8"/>
      <c r="AB3202" s="8"/>
    </row>
    <row r="3203" spans="2:28">
      <c r="B3203" s="2"/>
      <c r="N3203" s="7"/>
      <c r="O3203" s="6"/>
      <c r="Q3203" s="7"/>
      <c r="V3203" s="7"/>
      <c r="AA3203" s="8"/>
      <c r="AB3203" s="8"/>
    </row>
    <row r="3204" spans="2:28">
      <c r="B3204" s="2"/>
      <c r="N3204" s="7"/>
      <c r="O3204" s="6"/>
      <c r="Q3204" s="7"/>
      <c r="V3204" s="7"/>
      <c r="AA3204" s="8"/>
      <c r="AB3204" s="8"/>
    </row>
    <row r="3205" spans="2:28">
      <c r="B3205" s="2"/>
      <c r="N3205" s="7"/>
      <c r="O3205" s="6"/>
      <c r="Q3205" s="7"/>
      <c r="V3205" s="7"/>
      <c r="AA3205" s="8"/>
      <c r="AB3205" s="8"/>
    </row>
    <row r="3206" spans="2:28">
      <c r="B3206" s="2"/>
      <c r="N3206" s="7"/>
      <c r="O3206" s="6"/>
      <c r="Q3206" s="7"/>
      <c r="V3206" s="7"/>
      <c r="AA3206" s="8"/>
      <c r="AB3206" s="8"/>
    </row>
    <row r="3207" spans="2:28">
      <c r="B3207" s="2"/>
      <c r="N3207" s="7"/>
      <c r="O3207" s="6"/>
      <c r="Q3207" s="7"/>
      <c r="V3207" s="7"/>
      <c r="AA3207" s="8"/>
      <c r="AB3207" s="8"/>
    </row>
    <row r="3208" spans="2:28">
      <c r="B3208" s="2"/>
      <c r="N3208" s="7"/>
      <c r="O3208" s="6"/>
      <c r="Q3208" s="7"/>
      <c r="V3208" s="7"/>
      <c r="AA3208" s="8"/>
      <c r="AB3208" s="8"/>
    </row>
    <row r="3209" spans="2:28">
      <c r="B3209" s="2"/>
      <c r="N3209" s="7"/>
      <c r="O3209" s="6"/>
      <c r="Q3209" s="7"/>
      <c r="V3209" s="7"/>
      <c r="AA3209" s="8"/>
      <c r="AB3209" s="8"/>
    </row>
    <row r="3210" spans="2:28">
      <c r="B3210" s="2"/>
      <c r="N3210" s="7"/>
      <c r="O3210" s="6"/>
      <c r="Q3210" s="7"/>
      <c r="V3210" s="7"/>
      <c r="AA3210" s="8"/>
      <c r="AB3210" s="8"/>
    </row>
    <row r="3211" spans="2:28">
      <c r="B3211" s="2"/>
      <c r="N3211" s="7"/>
      <c r="O3211" s="6"/>
      <c r="Q3211" s="7"/>
      <c r="V3211" s="7"/>
      <c r="AA3211" s="8"/>
      <c r="AB3211" s="8"/>
    </row>
    <row r="3212" spans="2:28">
      <c r="B3212" s="2"/>
      <c r="N3212" s="7"/>
      <c r="O3212" s="6"/>
      <c r="Q3212" s="7"/>
      <c r="V3212" s="7"/>
      <c r="AA3212" s="8"/>
      <c r="AB3212" s="8"/>
    </row>
    <row r="3213" spans="2:28">
      <c r="B3213" s="2"/>
      <c r="N3213" s="7"/>
      <c r="O3213" s="6"/>
      <c r="Q3213" s="7"/>
      <c r="V3213" s="7"/>
      <c r="AA3213" s="8"/>
      <c r="AB3213" s="8"/>
    </row>
    <row r="3214" spans="2:28">
      <c r="B3214" s="2"/>
      <c r="N3214" s="7"/>
      <c r="O3214" s="6"/>
      <c r="Q3214" s="7"/>
      <c r="V3214" s="7"/>
      <c r="AA3214" s="8"/>
      <c r="AB3214" s="8"/>
    </row>
    <row r="3215" spans="2:28">
      <c r="B3215" s="2"/>
      <c r="N3215" s="7"/>
      <c r="O3215" s="6"/>
      <c r="Q3215" s="7"/>
      <c r="V3215" s="7"/>
      <c r="AA3215" s="8"/>
      <c r="AB3215" s="8"/>
    </row>
    <row r="3216" spans="2:28">
      <c r="B3216" s="2"/>
      <c r="N3216" s="7"/>
      <c r="O3216" s="6"/>
      <c r="Q3216" s="7"/>
      <c r="V3216" s="7"/>
      <c r="AA3216" s="8"/>
      <c r="AB3216" s="8"/>
    </row>
    <row r="3217" spans="2:28">
      <c r="B3217" s="2"/>
      <c r="N3217" s="7"/>
      <c r="O3217" s="6"/>
      <c r="Q3217" s="7"/>
      <c r="V3217" s="7"/>
      <c r="AA3217" s="8"/>
      <c r="AB3217" s="8"/>
    </row>
    <row r="3218" spans="2:28">
      <c r="B3218" s="2"/>
      <c r="N3218" s="7"/>
      <c r="O3218" s="6"/>
      <c r="Q3218" s="7"/>
      <c r="V3218" s="7"/>
      <c r="AA3218" s="8"/>
      <c r="AB3218" s="8"/>
    </row>
    <row r="3219" spans="2:28">
      <c r="B3219" s="2"/>
      <c r="N3219" s="7"/>
      <c r="O3219" s="6"/>
      <c r="Q3219" s="7"/>
      <c r="V3219" s="7"/>
      <c r="AA3219" s="8"/>
      <c r="AB3219" s="8"/>
    </row>
    <row r="3220" spans="2:28">
      <c r="B3220" s="2"/>
      <c r="N3220" s="7"/>
      <c r="O3220" s="6"/>
      <c r="Q3220" s="7"/>
      <c r="V3220" s="7"/>
      <c r="AA3220" s="8"/>
      <c r="AB3220" s="8"/>
    </row>
    <row r="3221" spans="2:28">
      <c r="B3221" s="2"/>
      <c r="N3221" s="7"/>
      <c r="O3221" s="6"/>
      <c r="Q3221" s="7"/>
      <c r="V3221" s="7"/>
      <c r="AA3221" s="8"/>
      <c r="AB3221" s="8"/>
    </row>
    <row r="3222" spans="2:28">
      <c r="B3222" s="2"/>
      <c r="N3222" s="7"/>
      <c r="O3222" s="6"/>
      <c r="Q3222" s="7"/>
      <c r="V3222" s="7"/>
      <c r="AA3222" s="8"/>
      <c r="AB3222" s="8"/>
    </row>
    <row r="3223" spans="2:28">
      <c r="B3223" s="2"/>
      <c r="N3223" s="7"/>
      <c r="O3223" s="6"/>
      <c r="Q3223" s="7"/>
      <c r="V3223" s="7"/>
      <c r="AA3223" s="8"/>
      <c r="AB3223" s="8"/>
    </row>
    <row r="3224" spans="2:28">
      <c r="B3224" s="2"/>
      <c r="N3224" s="7"/>
      <c r="O3224" s="6"/>
      <c r="Q3224" s="7"/>
      <c r="V3224" s="7"/>
      <c r="AA3224" s="8"/>
      <c r="AB3224" s="8"/>
    </row>
    <row r="3225" spans="2:28">
      <c r="B3225" s="2"/>
      <c r="N3225" s="7"/>
      <c r="O3225" s="6"/>
      <c r="Q3225" s="7"/>
      <c r="V3225" s="7"/>
      <c r="AA3225" s="8"/>
      <c r="AB3225" s="8"/>
    </row>
    <row r="3226" spans="2:28">
      <c r="B3226" s="2"/>
      <c r="N3226" s="7"/>
      <c r="O3226" s="6"/>
      <c r="Q3226" s="7"/>
      <c r="V3226" s="7"/>
      <c r="AA3226" s="8"/>
      <c r="AB3226" s="8"/>
    </row>
    <row r="3227" spans="2:28">
      <c r="B3227" s="2"/>
      <c r="N3227" s="7"/>
      <c r="O3227" s="6"/>
      <c r="Q3227" s="7"/>
      <c r="V3227" s="7"/>
      <c r="AA3227" s="8"/>
      <c r="AB3227" s="8"/>
    </row>
    <row r="3228" spans="2:28">
      <c r="B3228" s="2"/>
      <c r="N3228" s="7"/>
      <c r="O3228" s="6"/>
      <c r="Q3228" s="7"/>
      <c r="V3228" s="7"/>
      <c r="AA3228" s="8"/>
      <c r="AB3228" s="8"/>
    </row>
    <row r="3229" spans="2:28">
      <c r="B3229" s="2"/>
      <c r="N3229" s="7"/>
      <c r="O3229" s="6"/>
      <c r="Q3229" s="7"/>
      <c r="V3229" s="7"/>
      <c r="AA3229" s="8"/>
      <c r="AB3229" s="8"/>
    </row>
    <row r="3230" spans="2:28">
      <c r="B3230" s="2"/>
      <c r="N3230" s="7"/>
      <c r="O3230" s="6"/>
      <c r="Q3230" s="7"/>
      <c r="V3230" s="7"/>
      <c r="AA3230" s="8"/>
      <c r="AB3230" s="8"/>
    </row>
    <row r="3231" spans="2:28">
      <c r="B3231" s="2"/>
      <c r="N3231" s="7"/>
      <c r="O3231" s="6"/>
      <c r="Q3231" s="7"/>
      <c r="V3231" s="7"/>
      <c r="AA3231" s="8"/>
      <c r="AB3231" s="8"/>
    </row>
    <row r="3232" spans="2:28">
      <c r="B3232" s="2"/>
      <c r="N3232" s="7"/>
      <c r="O3232" s="6"/>
      <c r="Q3232" s="7"/>
      <c r="V3232" s="7"/>
      <c r="AA3232" s="8"/>
      <c r="AB3232" s="8"/>
    </row>
    <row r="3233" spans="2:28">
      <c r="B3233" s="2"/>
      <c r="N3233" s="7"/>
      <c r="O3233" s="6"/>
      <c r="Q3233" s="7"/>
      <c r="V3233" s="7"/>
      <c r="AA3233" s="8"/>
      <c r="AB3233" s="8"/>
    </row>
    <row r="3234" spans="2:28">
      <c r="B3234" s="2"/>
      <c r="N3234" s="7"/>
      <c r="O3234" s="6"/>
      <c r="Q3234" s="7"/>
      <c r="V3234" s="7"/>
      <c r="AA3234" s="8"/>
      <c r="AB3234" s="8"/>
    </row>
    <row r="3235" spans="2:28">
      <c r="B3235" s="2"/>
      <c r="N3235" s="7"/>
      <c r="O3235" s="6"/>
      <c r="Q3235" s="7"/>
      <c r="V3235" s="7"/>
      <c r="AA3235" s="8"/>
      <c r="AB3235" s="8"/>
    </row>
    <row r="3236" spans="2:28">
      <c r="B3236" s="2"/>
      <c r="N3236" s="7"/>
      <c r="O3236" s="6"/>
      <c r="Q3236" s="7"/>
      <c r="V3236" s="7"/>
      <c r="AA3236" s="8"/>
      <c r="AB3236" s="8"/>
    </row>
    <row r="3237" spans="2:28">
      <c r="B3237" s="2"/>
      <c r="N3237" s="7"/>
      <c r="O3237" s="6"/>
      <c r="Q3237" s="7"/>
      <c r="V3237" s="7"/>
      <c r="AA3237" s="8"/>
      <c r="AB3237" s="8"/>
    </row>
    <row r="3238" spans="2:28">
      <c r="B3238" s="2"/>
      <c r="N3238" s="7"/>
      <c r="O3238" s="6"/>
      <c r="Q3238" s="7"/>
      <c r="V3238" s="7"/>
      <c r="AA3238" s="8"/>
      <c r="AB3238" s="8"/>
    </row>
    <row r="3239" spans="2:28">
      <c r="B3239" s="2"/>
      <c r="N3239" s="7"/>
      <c r="O3239" s="6"/>
      <c r="Q3239" s="7"/>
      <c r="V3239" s="7"/>
      <c r="AA3239" s="8"/>
      <c r="AB3239" s="8"/>
    </row>
    <row r="3240" spans="2:28">
      <c r="B3240" s="2"/>
      <c r="N3240" s="7"/>
      <c r="O3240" s="6"/>
      <c r="Q3240" s="7"/>
      <c r="V3240" s="7"/>
      <c r="AA3240" s="8"/>
      <c r="AB3240" s="8"/>
    </row>
    <row r="3241" spans="2:28">
      <c r="B3241" s="2"/>
      <c r="N3241" s="7"/>
      <c r="O3241" s="6"/>
      <c r="Q3241" s="7"/>
      <c r="V3241" s="7"/>
      <c r="AA3241" s="8"/>
      <c r="AB3241" s="8"/>
    </row>
    <row r="3242" spans="2:28">
      <c r="B3242" s="2"/>
      <c r="N3242" s="7"/>
      <c r="O3242" s="6"/>
      <c r="Q3242" s="7"/>
      <c r="V3242" s="7"/>
      <c r="AA3242" s="8"/>
      <c r="AB3242" s="8"/>
    </row>
    <row r="3243" spans="2:28">
      <c r="B3243" s="2"/>
      <c r="N3243" s="7"/>
      <c r="O3243" s="6"/>
      <c r="Q3243" s="7"/>
      <c r="V3243" s="7"/>
      <c r="AA3243" s="8"/>
      <c r="AB3243" s="8"/>
    </row>
    <row r="3244" spans="2:28">
      <c r="B3244" s="2"/>
      <c r="N3244" s="7"/>
      <c r="O3244" s="6"/>
      <c r="Q3244" s="7"/>
      <c r="V3244" s="7"/>
      <c r="AA3244" s="8"/>
      <c r="AB3244" s="8"/>
    </row>
    <row r="3245" spans="2:28">
      <c r="B3245" s="2"/>
      <c r="N3245" s="7"/>
      <c r="O3245" s="6"/>
      <c r="Q3245" s="7"/>
      <c r="V3245" s="7"/>
      <c r="AA3245" s="8"/>
      <c r="AB3245" s="8"/>
    </row>
    <row r="3246" spans="2:28">
      <c r="B3246" s="2"/>
      <c r="N3246" s="7"/>
      <c r="O3246" s="6"/>
      <c r="Q3246" s="7"/>
      <c r="V3246" s="7"/>
      <c r="AA3246" s="8"/>
      <c r="AB3246" s="8"/>
    </row>
    <row r="3247" spans="2:28">
      <c r="B3247" s="2"/>
      <c r="N3247" s="7"/>
      <c r="O3247" s="6"/>
      <c r="Q3247" s="7"/>
      <c r="V3247" s="7"/>
      <c r="AA3247" s="8"/>
      <c r="AB3247" s="8"/>
    </row>
    <row r="3248" spans="2:28">
      <c r="B3248" s="2"/>
      <c r="N3248" s="7"/>
      <c r="O3248" s="6"/>
      <c r="Q3248" s="7"/>
      <c r="V3248" s="7"/>
      <c r="AA3248" s="8"/>
      <c r="AB3248" s="8"/>
    </row>
    <row r="3249" spans="2:28">
      <c r="B3249" s="2"/>
      <c r="N3249" s="7"/>
      <c r="O3249" s="6"/>
      <c r="Q3249" s="7"/>
      <c r="V3249" s="7"/>
      <c r="AA3249" s="8"/>
      <c r="AB3249" s="8"/>
    </row>
    <row r="3250" spans="2:28">
      <c r="B3250" s="2"/>
      <c r="N3250" s="7"/>
      <c r="O3250" s="6"/>
      <c r="Q3250" s="7"/>
      <c r="V3250" s="7"/>
      <c r="AA3250" s="8"/>
      <c r="AB3250" s="8"/>
    </row>
    <row r="3251" spans="2:28">
      <c r="B3251" s="2"/>
      <c r="N3251" s="7"/>
      <c r="O3251" s="6"/>
      <c r="Q3251" s="7"/>
      <c r="V3251" s="7"/>
      <c r="AA3251" s="8"/>
      <c r="AB3251" s="8"/>
    </row>
    <row r="3252" spans="2:28">
      <c r="B3252" s="2"/>
      <c r="N3252" s="7"/>
      <c r="O3252" s="6"/>
      <c r="Q3252" s="7"/>
      <c r="V3252" s="7"/>
      <c r="AA3252" s="8"/>
      <c r="AB3252" s="8"/>
    </row>
    <row r="3253" spans="2:28">
      <c r="B3253" s="2"/>
      <c r="N3253" s="7"/>
      <c r="O3253" s="6"/>
      <c r="Q3253" s="7"/>
      <c r="V3253" s="7"/>
      <c r="AA3253" s="8"/>
      <c r="AB3253" s="8"/>
    </row>
    <row r="3254" spans="2:28">
      <c r="B3254" s="2"/>
      <c r="N3254" s="7"/>
      <c r="O3254" s="6"/>
      <c r="Q3254" s="7"/>
      <c r="V3254" s="7"/>
      <c r="AA3254" s="8"/>
      <c r="AB3254" s="8"/>
    </row>
    <row r="3255" spans="2:28">
      <c r="B3255" s="2"/>
      <c r="N3255" s="7"/>
      <c r="O3255" s="6"/>
      <c r="Q3255" s="7"/>
      <c r="V3255" s="7"/>
      <c r="AA3255" s="8"/>
      <c r="AB3255" s="8"/>
    </row>
    <row r="3256" spans="2:28">
      <c r="B3256" s="2"/>
      <c r="N3256" s="7"/>
      <c r="O3256" s="6"/>
      <c r="Q3256" s="7"/>
      <c r="V3256" s="7"/>
      <c r="AA3256" s="8"/>
      <c r="AB3256" s="8"/>
    </row>
    <row r="3257" spans="2:28">
      <c r="B3257" s="2"/>
      <c r="N3257" s="7"/>
      <c r="O3257" s="6"/>
      <c r="Q3257" s="7"/>
      <c r="V3257" s="7"/>
      <c r="AA3257" s="8"/>
      <c r="AB3257" s="8"/>
    </row>
    <row r="3258" spans="2:28">
      <c r="B3258" s="2"/>
      <c r="N3258" s="7"/>
      <c r="O3258" s="6"/>
      <c r="Q3258" s="7"/>
      <c r="V3258" s="7"/>
      <c r="AA3258" s="8"/>
      <c r="AB3258" s="8"/>
    </row>
    <row r="3259" spans="2:28">
      <c r="B3259" s="2"/>
      <c r="N3259" s="7"/>
      <c r="O3259" s="6"/>
      <c r="Q3259" s="7"/>
      <c r="V3259" s="7"/>
      <c r="AA3259" s="8"/>
      <c r="AB3259" s="8"/>
    </row>
    <row r="3260" spans="2:28">
      <c r="B3260" s="2"/>
      <c r="N3260" s="7"/>
      <c r="O3260" s="6"/>
      <c r="Q3260" s="7"/>
      <c r="V3260" s="7"/>
      <c r="AA3260" s="8"/>
      <c r="AB3260" s="8"/>
    </row>
    <row r="3261" spans="2:28">
      <c r="B3261" s="2"/>
      <c r="N3261" s="7"/>
      <c r="O3261" s="6"/>
      <c r="Q3261" s="7"/>
      <c r="V3261" s="7"/>
      <c r="AA3261" s="8"/>
      <c r="AB3261" s="8"/>
    </row>
    <row r="3262" spans="2:28">
      <c r="B3262" s="2"/>
      <c r="N3262" s="7"/>
      <c r="O3262" s="6"/>
      <c r="Q3262" s="7"/>
      <c r="V3262" s="7"/>
      <c r="AA3262" s="8"/>
      <c r="AB3262" s="8"/>
    </row>
    <row r="3263" spans="2:28">
      <c r="B3263" s="2"/>
      <c r="N3263" s="7"/>
      <c r="O3263" s="6"/>
      <c r="Q3263" s="7"/>
      <c r="V3263" s="7"/>
      <c r="AA3263" s="8"/>
      <c r="AB3263" s="8"/>
    </row>
    <row r="3264" spans="2:28">
      <c r="B3264" s="2"/>
      <c r="N3264" s="7"/>
      <c r="O3264" s="6"/>
      <c r="Q3264" s="7"/>
      <c r="V3264" s="7"/>
      <c r="AA3264" s="8"/>
      <c r="AB3264" s="8"/>
    </row>
    <row r="3265" spans="2:28">
      <c r="B3265" s="2"/>
      <c r="N3265" s="7"/>
      <c r="O3265" s="6"/>
      <c r="Q3265" s="7"/>
      <c r="V3265" s="7"/>
      <c r="AA3265" s="8"/>
      <c r="AB3265" s="8"/>
    </row>
    <row r="3266" spans="2:28">
      <c r="B3266" s="2"/>
      <c r="N3266" s="7"/>
      <c r="O3266" s="6"/>
      <c r="Q3266" s="7"/>
      <c r="V3266" s="7"/>
      <c r="AA3266" s="8"/>
      <c r="AB3266" s="8"/>
    </row>
    <row r="3267" spans="2:28">
      <c r="B3267" s="2"/>
      <c r="N3267" s="7"/>
      <c r="O3267" s="6"/>
      <c r="Q3267" s="7"/>
      <c r="V3267" s="7"/>
      <c r="AA3267" s="8"/>
      <c r="AB3267" s="8"/>
    </row>
    <row r="3268" spans="2:28">
      <c r="B3268" s="2"/>
      <c r="N3268" s="7"/>
      <c r="O3268" s="6"/>
      <c r="Q3268" s="7"/>
      <c r="V3268" s="7"/>
      <c r="AA3268" s="8"/>
      <c r="AB3268" s="8"/>
    </row>
    <row r="3269" spans="2:28">
      <c r="B3269" s="2"/>
      <c r="N3269" s="7"/>
      <c r="O3269" s="6"/>
      <c r="Q3269" s="7"/>
      <c r="V3269" s="7"/>
      <c r="AA3269" s="8"/>
      <c r="AB3269" s="8"/>
    </row>
    <row r="3270" spans="2:28">
      <c r="B3270" s="2"/>
      <c r="N3270" s="7"/>
      <c r="O3270" s="6"/>
      <c r="Q3270" s="7"/>
      <c r="V3270" s="7"/>
      <c r="AA3270" s="8"/>
      <c r="AB3270" s="8"/>
    </row>
    <row r="3271" spans="2:28">
      <c r="B3271" s="2"/>
      <c r="N3271" s="7"/>
      <c r="O3271" s="6"/>
      <c r="Q3271" s="7"/>
      <c r="V3271" s="7"/>
      <c r="AA3271" s="8"/>
      <c r="AB3271" s="8"/>
    </row>
    <row r="3272" spans="2:28">
      <c r="B3272" s="2"/>
      <c r="N3272" s="7"/>
      <c r="O3272" s="6"/>
      <c r="Q3272" s="7"/>
      <c r="V3272" s="7"/>
      <c r="AA3272" s="8"/>
      <c r="AB3272" s="8"/>
    </row>
    <row r="3273" spans="2:28">
      <c r="B3273" s="2"/>
      <c r="N3273" s="7"/>
      <c r="O3273" s="6"/>
      <c r="Q3273" s="7"/>
      <c r="V3273" s="7"/>
      <c r="AA3273" s="8"/>
      <c r="AB3273" s="8"/>
    </row>
    <row r="3274" spans="2:28">
      <c r="B3274" s="2"/>
      <c r="N3274" s="7"/>
      <c r="O3274" s="6"/>
      <c r="Q3274" s="7"/>
      <c r="V3274" s="7"/>
      <c r="AA3274" s="8"/>
      <c r="AB3274" s="8"/>
    </row>
    <row r="3275" spans="2:28">
      <c r="B3275" s="2"/>
      <c r="N3275" s="7"/>
      <c r="O3275" s="6"/>
      <c r="Q3275" s="7"/>
      <c r="V3275" s="7"/>
      <c r="AA3275" s="8"/>
      <c r="AB3275" s="8"/>
    </row>
    <row r="3276" spans="2:28">
      <c r="B3276" s="2"/>
      <c r="N3276" s="7"/>
      <c r="O3276" s="6"/>
      <c r="Q3276" s="7"/>
      <c r="V3276" s="7"/>
      <c r="AA3276" s="8"/>
      <c r="AB3276" s="8"/>
    </row>
    <row r="3277" spans="2:28">
      <c r="B3277" s="2"/>
      <c r="N3277" s="7"/>
      <c r="O3277" s="6"/>
      <c r="Q3277" s="7"/>
      <c r="V3277" s="7"/>
      <c r="AA3277" s="8"/>
      <c r="AB3277" s="8"/>
    </row>
    <row r="3278" spans="2:28">
      <c r="B3278" s="2"/>
      <c r="N3278" s="7"/>
      <c r="O3278" s="6"/>
      <c r="Q3278" s="7"/>
      <c r="V3278" s="7"/>
      <c r="AA3278" s="8"/>
      <c r="AB3278" s="8"/>
    </row>
    <row r="3279" spans="2:28">
      <c r="B3279" s="2"/>
      <c r="N3279" s="7"/>
      <c r="O3279" s="6"/>
      <c r="Q3279" s="7"/>
      <c r="V3279" s="7"/>
      <c r="AA3279" s="8"/>
      <c r="AB3279" s="8"/>
    </row>
    <row r="3280" spans="2:28">
      <c r="B3280" s="2"/>
      <c r="N3280" s="7"/>
      <c r="O3280" s="6"/>
      <c r="Q3280" s="7"/>
      <c r="V3280" s="7"/>
      <c r="AA3280" s="8"/>
      <c r="AB3280" s="8"/>
    </row>
    <row r="3281" spans="2:28">
      <c r="B3281" s="2"/>
      <c r="N3281" s="7"/>
      <c r="O3281" s="6"/>
      <c r="Q3281" s="7"/>
      <c r="V3281" s="7"/>
      <c r="AA3281" s="8"/>
      <c r="AB3281" s="8"/>
    </row>
    <row r="3282" spans="2:28">
      <c r="B3282" s="2"/>
      <c r="N3282" s="7"/>
      <c r="O3282" s="6"/>
      <c r="Q3282" s="7"/>
      <c r="V3282" s="7"/>
      <c r="AA3282" s="8"/>
      <c r="AB3282" s="8"/>
    </row>
    <row r="3283" spans="2:28">
      <c r="B3283" s="2"/>
      <c r="N3283" s="7"/>
      <c r="O3283" s="6"/>
      <c r="Q3283" s="7"/>
      <c r="V3283" s="7"/>
      <c r="AA3283" s="8"/>
      <c r="AB3283" s="8"/>
    </row>
    <row r="3284" spans="2:28">
      <c r="B3284" s="2"/>
      <c r="N3284" s="7"/>
      <c r="O3284" s="6"/>
      <c r="Q3284" s="7"/>
      <c r="V3284" s="7"/>
      <c r="AA3284" s="8"/>
      <c r="AB3284" s="8"/>
    </row>
    <row r="3285" spans="2:28">
      <c r="B3285" s="2"/>
      <c r="N3285" s="7"/>
      <c r="O3285" s="6"/>
      <c r="Q3285" s="7"/>
      <c r="V3285" s="7"/>
      <c r="AA3285" s="8"/>
      <c r="AB3285" s="8"/>
    </row>
    <row r="3286" spans="2:28">
      <c r="B3286" s="2"/>
      <c r="N3286" s="7"/>
      <c r="O3286" s="6"/>
      <c r="Q3286" s="7"/>
      <c r="V3286" s="7"/>
      <c r="AA3286" s="8"/>
      <c r="AB3286" s="8"/>
    </row>
    <row r="3287" spans="2:28">
      <c r="B3287" s="2"/>
      <c r="N3287" s="7"/>
      <c r="O3287" s="6"/>
      <c r="Q3287" s="7"/>
      <c r="V3287" s="7"/>
      <c r="AA3287" s="8"/>
      <c r="AB3287" s="8"/>
    </row>
    <row r="3288" spans="2:28">
      <c r="B3288" s="2"/>
      <c r="N3288" s="7"/>
      <c r="O3288" s="6"/>
      <c r="Q3288" s="7"/>
      <c r="V3288" s="7"/>
      <c r="AA3288" s="8"/>
      <c r="AB3288" s="8"/>
    </row>
    <row r="3289" spans="2:28">
      <c r="B3289" s="2"/>
      <c r="N3289" s="7"/>
      <c r="O3289" s="6"/>
      <c r="Q3289" s="7"/>
      <c r="V3289" s="7"/>
      <c r="AA3289" s="8"/>
      <c r="AB3289" s="8"/>
    </row>
    <row r="3290" spans="2:28">
      <c r="B3290" s="2"/>
      <c r="N3290" s="7"/>
      <c r="O3290" s="6"/>
      <c r="Q3290" s="7"/>
      <c r="V3290" s="7"/>
      <c r="AA3290" s="8"/>
      <c r="AB3290" s="8"/>
    </row>
    <row r="3291" spans="2:28">
      <c r="B3291" s="2"/>
      <c r="N3291" s="7"/>
      <c r="O3291" s="6"/>
      <c r="Q3291" s="7"/>
      <c r="V3291" s="7"/>
      <c r="AA3291" s="8"/>
      <c r="AB3291" s="8"/>
    </row>
    <row r="3292" spans="2:28">
      <c r="B3292" s="2"/>
      <c r="N3292" s="7"/>
      <c r="O3292" s="6"/>
      <c r="Q3292" s="7"/>
      <c r="V3292" s="7"/>
      <c r="AA3292" s="8"/>
      <c r="AB3292" s="8"/>
    </row>
    <row r="3293" spans="2:28">
      <c r="B3293" s="2"/>
      <c r="N3293" s="7"/>
      <c r="O3293" s="6"/>
      <c r="Q3293" s="7"/>
      <c r="V3293" s="7"/>
      <c r="AA3293" s="8"/>
      <c r="AB3293" s="8"/>
    </row>
    <row r="3294" spans="2:28">
      <c r="B3294" s="2"/>
      <c r="N3294" s="7"/>
      <c r="O3294" s="6"/>
      <c r="Q3294" s="7"/>
      <c r="V3294" s="7"/>
      <c r="AA3294" s="8"/>
      <c r="AB3294" s="8"/>
    </row>
    <row r="3295" spans="2:28">
      <c r="B3295" s="2"/>
      <c r="N3295" s="7"/>
      <c r="O3295" s="6"/>
      <c r="Q3295" s="7"/>
      <c r="V3295" s="7"/>
      <c r="AA3295" s="8"/>
      <c r="AB3295" s="8"/>
    </row>
    <row r="3296" spans="2:28">
      <c r="B3296" s="2"/>
      <c r="N3296" s="7"/>
      <c r="O3296" s="6"/>
      <c r="Q3296" s="7"/>
      <c r="V3296" s="7"/>
      <c r="AA3296" s="8"/>
      <c r="AB3296" s="8"/>
    </row>
    <row r="3297" spans="2:28">
      <c r="B3297" s="2"/>
      <c r="N3297" s="7"/>
      <c r="O3297" s="6"/>
      <c r="Q3297" s="7"/>
      <c r="V3297" s="7"/>
      <c r="AA3297" s="8"/>
      <c r="AB3297" s="8"/>
    </row>
    <row r="3298" spans="2:28">
      <c r="B3298" s="2"/>
      <c r="N3298" s="7"/>
      <c r="O3298" s="6"/>
      <c r="Q3298" s="7"/>
      <c r="V3298" s="7"/>
      <c r="AA3298" s="8"/>
      <c r="AB3298" s="8"/>
    </row>
    <row r="3299" spans="2:28">
      <c r="B3299" s="2"/>
      <c r="N3299" s="7"/>
      <c r="O3299" s="6"/>
      <c r="Q3299" s="7"/>
      <c r="V3299" s="7"/>
      <c r="AA3299" s="8"/>
      <c r="AB3299" s="8"/>
    </row>
    <row r="3300" spans="2:28">
      <c r="B3300" s="2"/>
      <c r="N3300" s="7"/>
      <c r="O3300" s="6"/>
      <c r="Q3300" s="7"/>
      <c r="V3300" s="7"/>
      <c r="AA3300" s="8"/>
      <c r="AB3300" s="8"/>
    </row>
    <row r="3301" spans="2:28">
      <c r="B3301" s="2"/>
      <c r="N3301" s="7"/>
      <c r="O3301" s="6"/>
      <c r="Q3301" s="7"/>
      <c r="V3301" s="7"/>
      <c r="AA3301" s="8"/>
      <c r="AB3301" s="8"/>
    </row>
    <row r="3302" spans="2:28">
      <c r="B3302" s="2"/>
      <c r="N3302" s="7"/>
      <c r="O3302" s="6"/>
      <c r="Q3302" s="7"/>
      <c r="V3302" s="7"/>
      <c r="AA3302" s="8"/>
      <c r="AB3302" s="8"/>
    </row>
    <row r="3303" spans="2:28">
      <c r="B3303" s="2"/>
      <c r="N3303" s="7"/>
      <c r="O3303" s="6"/>
      <c r="Q3303" s="7"/>
      <c r="V3303" s="7"/>
      <c r="AA3303" s="8"/>
      <c r="AB3303" s="8"/>
    </row>
    <row r="3304" spans="2:28">
      <c r="B3304" s="2"/>
      <c r="N3304" s="7"/>
      <c r="O3304" s="6"/>
      <c r="Q3304" s="7"/>
      <c r="V3304" s="7"/>
      <c r="AA3304" s="8"/>
      <c r="AB3304" s="8"/>
    </row>
    <row r="3305" spans="2:28">
      <c r="B3305" s="2"/>
      <c r="N3305" s="7"/>
      <c r="O3305" s="6"/>
      <c r="Q3305" s="7"/>
      <c r="V3305" s="7"/>
      <c r="AA3305" s="8"/>
      <c r="AB3305" s="8"/>
    </row>
    <row r="3306" spans="2:28">
      <c r="B3306" s="2"/>
      <c r="N3306" s="7"/>
      <c r="O3306" s="6"/>
      <c r="Q3306" s="7"/>
      <c r="V3306" s="7"/>
      <c r="AA3306" s="8"/>
      <c r="AB3306" s="8"/>
    </row>
    <row r="3307" spans="2:28">
      <c r="B3307" s="2"/>
      <c r="N3307" s="7"/>
      <c r="O3307" s="6"/>
      <c r="Q3307" s="7"/>
      <c r="V3307" s="7"/>
      <c r="AA3307" s="8"/>
      <c r="AB3307" s="8"/>
    </row>
    <row r="3308" spans="2:28">
      <c r="B3308" s="2"/>
      <c r="N3308" s="7"/>
      <c r="O3308" s="6"/>
      <c r="Q3308" s="7"/>
      <c r="V3308" s="7"/>
      <c r="AA3308" s="8"/>
      <c r="AB3308" s="8"/>
    </row>
    <row r="3309" spans="2:28">
      <c r="B3309" s="2"/>
      <c r="N3309" s="7"/>
      <c r="O3309" s="6"/>
      <c r="Q3309" s="7"/>
      <c r="V3309" s="7"/>
      <c r="AA3309" s="8"/>
      <c r="AB3309" s="8"/>
    </row>
    <row r="3310" spans="2:28">
      <c r="B3310" s="2"/>
      <c r="N3310" s="7"/>
      <c r="O3310" s="6"/>
      <c r="Q3310" s="7"/>
      <c r="V3310" s="7"/>
      <c r="AA3310" s="8"/>
      <c r="AB3310" s="8"/>
    </row>
    <row r="3311" spans="2:28">
      <c r="B3311" s="2"/>
      <c r="N3311" s="7"/>
      <c r="O3311" s="6"/>
      <c r="Q3311" s="7"/>
      <c r="V3311" s="7"/>
      <c r="AA3311" s="8"/>
      <c r="AB3311" s="8"/>
    </row>
    <row r="3312" spans="2:28">
      <c r="B3312" s="2"/>
      <c r="N3312" s="7"/>
      <c r="O3312" s="6"/>
      <c r="Q3312" s="7"/>
      <c r="V3312" s="7"/>
      <c r="AA3312" s="8"/>
      <c r="AB3312" s="8"/>
    </row>
    <row r="3313" spans="2:28">
      <c r="B3313" s="2"/>
      <c r="N3313" s="7"/>
      <c r="O3313" s="6"/>
      <c r="Q3313" s="7"/>
      <c r="V3313" s="7"/>
      <c r="AA3313" s="8"/>
      <c r="AB3313" s="8"/>
    </row>
    <row r="3314" spans="2:28">
      <c r="B3314" s="2"/>
      <c r="N3314" s="7"/>
      <c r="O3314" s="6"/>
      <c r="Q3314" s="7"/>
      <c r="V3314" s="7"/>
      <c r="AA3314" s="8"/>
      <c r="AB3314" s="8"/>
    </row>
    <row r="3315" spans="2:28">
      <c r="B3315" s="2"/>
      <c r="N3315" s="7"/>
      <c r="O3315" s="6"/>
      <c r="Q3315" s="7"/>
      <c r="V3315" s="7"/>
      <c r="AA3315" s="8"/>
      <c r="AB3315" s="8"/>
    </row>
    <row r="3316" spans="2:28">
      <c r="B3316" s="2"/>
      <c r="N3316" s="7"/>
      <c r="O3316" s="6"/>
      <c r="Q3316" s="7"/>
      <c r="V3316" s="7"/>
      <c r="AA3316" s="8"/>
      <c r="AB3316" s="8"/>
    </row>
    <row r="3317" spans="2:28">
      <c r="B3317" s="2"/>
      <c r="N3317" s="7"/>
      <c r="O3317" s="6"/>
      <c r="Q3317" s="7"/>
      <c r="V3317" s="7"/>
      <c r="AA3317" s="8"/>
      <c r="AB3317" s="8"/>
    </row>
    <row r="3318" spans="2:28">
      <c r="B3318" s="2"/>
      <c r="N3318" s="7"/>
      <c r="O3318" s="6"/>
      <c r="Q3318" s="7"/>
      <c r="V3318" s="7"/>
      <c r="AA3318" s="8"/>
      <c r="AB3318" s="8"/>
    </row>
    <row r="3319" spans="2:28">
      <c r="B3319" s="2"/>
      <c r="N3319" s="7"/>
      <c r="O3319" s="6"/>
      <c r="Q3319" s="7"/>
      <c r="V3319" s="7"/>
      <c r="AA3319" s="8"/>
      <c r="AB3319" s="8"/>
    </row>
    <row r="3320" spans="2:28">
      <c r="B3320" s="2"/>
      <c r="N3320" s="7"/>
      <c r="O3320" s="6"/>
      <c r="Q3320" s="7"/>
      <c r="V3320" s="7"/>
      <c r="AA3320" s="8"/>
      <c r="AB3320" s="8"/>
    </row>
    <row r="3321" spans="2:28">
      <c r="B3321" s="2"/>
      <c r="N3321" s="7"/>
      <c r="O3321" s="6"/>
      <c r="Q3321" s="7"/>
      <c r="V3321" s="7"/>
      <c r="AA3321" s="8"/>
      <c r="AB3321" s="8"/>
    </row>
    <row r="3322" spans="2:28">
      <c r="B3322" s="2"/>
      <c r="N3322" s="7"/>
      <c r="O3322" s="6"/>
      <c r="Q3322" s="7"/>
      <c r="V3322" s="7"/>
      <c r="AA3322" s="8"/>
      <c r="AB3322" s="8"/>
    </row>
    <row r="3323" spans="2:28">
      <c r="B3323" s="2"/>
      <c r="N3323" s="7"/>
      <c r="O3323" s="6"/>
      <c r="Q3323" s="7"/>
      <c r="V3323" s="7"/>
      <c r="AA3323" s="8"/>
      <c r="AB3323" s="8"/>
    </row>
    <row r="3324" spans="2:28">
      <c r="B3324" s="2"/>
      <c r="N3324" s="7"/>
      <c r="O3324" s="6"/>
      <c r="Q3324" s="7"/>
      <c r="V3324" s="7"/>
      <c r="AA3324" s="8"/>
      <c r="AB3324" s="8"/>
    </row>
    <row r="3325" spans="2:28">
      <c r="B3325" s="2"/>
      <c r="N3325" s="7"/>
      <c r="O3325" s="6"/>
      <c r="Q3325" s="7"/>
      <c r="V3325" s="7"/>
      <c r="AA3325" s="8"/>
      <c r="AB3325" s="8"/>
    </row>
    <row r="3326" spans="2:28">
      <c r="B3326" s="2"/>
      <c r="N3326" s="7"/>
      <c r="O3326" s="6"/>
      <c r="Q3326" s="7"/>
      <c r="V3326" s="7"/>
      <c r="AA3326" s="8"/>
      <c r="AB3326" s="8"/>
    </row>
    <row r="3327" spans="2:28">
      <c r="B3327" s="2"/>
      <c r="N3327" s="7"/>
      <c r="O3327" s="6"/>
      <c r="Q3327" s="7"/>
      <c r="V3327" s="7"/>
      <c r="AA3327" s="8"/>
      <c r="AB3327" s="8"/>
    </row>
    <row r="3328" spans="2:28">
      <c r="B3328" s="2"/>
      <c r="N3328" s="7"/>
      <c r="O3328" s="6"/>
      <c r="Q3328" s="7"/>
      <c r="V3328" s="7"/>
      <c r="AA3328" s="8"/>
      <c r="AB3328" s="8"/>
    </row>
    <row r="3329" spans="2:28">
      <c r="B3329" s="2"/>
      <c r="N3329" s="7"/>
      <c r="O3329" s="6"/>
      <c r="Q3329" s="7"/>
      <c r="V3329" s="7"/>
      <c r="AA3329" s="8"/>
      <c r="AB3329" s="8"/>
    </row>
    <row r="3330" spans="2:28">
      <c r="B3330" s="2"/>
      <c r="N3330" s="7"/>
      <c r="O3330" s="6"/>
      <c r="Q3330" s="7"/>
      <c r="V3330" s="7"/>
      <c r="AA3330" s="8"/>
      <c r="AB3330" s="8"/>
    </row>
    <row r="3331" spans="2:28">
      <c r="B3331" s="2"/>
      <c r="N3331" s="7"/>
      <c r="O3331" s="6"/>
      <c r="Q3331" s="7"/>
      <c r="V3331" s="7"/>
      <c r="AA3331" s="8"/>
      <c r="AB3331" s="8"/>
    </row>
    <row r="3332" spans="2:28">
      <c r="B3332" s="2"/>
      <c r="N3332" s="7"/>
      <c r="O3332" s="6"/>
      <c r="Q3332" s="7"/>
      <c r="V3332" s="7"/>
      <c r="AA3332" s="8"/>
      <c r="AB3332" s="8"/>
    </row>
    <row r="3333" spans="2:28">
      <c r="B3333" s="2"/>
      <c r="N3333" s="7"/>
      <c r="O3333" s="6"/>
      <c r="Q3333" s="7"/>
      <c r="V3333" s="7"/>
      <c r="AA3333" s="8"/>
      <c r="AB3333" s="8"/>
    </row>
    <row r="3334" spans="2:28">
      <c r="B3334" s="2"/>
      <c r="N3334" s="7"/>
      <c r="O3334" s="6"/>
      <c r="Q3334" s="7"/>
      <c r="V3334" s="7"/>
      <c r="AA3334" s="8"/>
      <c r="AB3334" s="8"/>
    </row>
    <row r="3335" spans="2:28">
      <c r="B3335" s="2"/>
      <c r="N3335" s="7"/>
      <c r="O3335" s="6"/>
      <c r="Q3335" s="7"/>
      <c r="V3335" s="7"/>
      <c r="AA3335" s="8"/>
      <c r="AB3335" s="8"/>
    </row>
    <row r="3336" spans="2:28">
      <c r="B3336" s="2"/>
      <c r="N3336" s="7"/>
      <c r="O3336" s="6"/>
      <c r="Q3336" s="7"/>
      <c r="V3336" s="7"/>
      <c r="AA3336" s="8"/>
      <c r="AB3336" s="8"/>
    </row>
    <row r="3337" spans="2:28">
      <c r="B3337" s="2"/>
      <c r="N3337" s="7"/>
      <c r="O3337" s="6"/>
      <c r="Q3337" s="7"/>
      <c r="V3337" s="7"/>
      <c r="AA3337" s="8"/>
      <c r="AB3337" s="8"/>
    </row>
    <row r="3338" spans="2:28">
      <c r="B3338" s="2"/>
      <c r="N3338" s="7"/>
      <c r="O3338" s="6"/>
      <c r="Q3338" s="7"/>
      <c r="V3338" s="7"/>
      <c r="AA3338" s="8"/>
      <c r="AB3338" s="8"/>
    </row>
    <row r="3339" spans="2:28">
      <c r="B3339" s="2"/>
      <c r="N3339" s="7"/>
      <c r="O3339" s="6"/>
      <c r="Q3339" s="7"/>
      <c r="V3339" s="7"/>
      <c r="AA3339" s="8"/>
      <c r="AB3339" s="8"/>
    </row>
    <row r="3340" spans="2:28">
      <c r="B3340" s="2"/>
      <c r="N3340" s="7"/>
      <c r="O3340" s="6"/>
      <c r="Q3340" s="7"/>
      <c r="V3340" s="7"/>
      <c r="AA3340" s="8"/>
      <c r="AB3340" s="8"/>
    </row>
    <row r="3341" spans="2:28">
      <c r="B3341" s="2"/>
      <c r="N3341" s="7"/>
      <c r="O3341" s="6"/>
      <c r="Q3341" s="7"/>
      <c r="V3341" s="7"/>
      <c r="AA3341" s="8"/>
      <c r="AB3341" s="8"/>
    </row>
    <row r="3342" spans="2:28">
      <c r="B3342" s="2"/>
      <c r="N3342" s="7"/>
      <c r="O3342" s="6"/>
      <c r="Q3342" s="7"/>
      <c r="V3342" s="7"/>
      <c r="AA3342" s="8"/>
      <c r="AB3342" s="8"/>
    </row>
    <row r="3343" spans="2:28">
      <c r="B3343" s="2"/>
      <c r="N3343" s="7"/>
      <c r="O3343" s="6"/>
      <c r="Q3343" s="7"/>
      <c r="V3343" s="7"/>
      <c r="AA3343" s="8"/>
      <c r="AB3343" s="8"/>
    </row>
    <row r="3344" spans="2:28">
      <c r="B3344" s="2"/>
      <c r="N3344" s="7"/>
      <c r="O3344" s="6"/>
      <c r="Q3344" s="7"/>
      <c r="V3344" s="7"/>
      <c r="AA3344" s="8"/>
      <c r="AB3344" s="8"/>
    </row>
    <row r="3345" spans="2:28">
      <c r="B3345" s="2"/>
      <c r="N3345" s="7"/>
      <c r="O3345" s="6"/>
      <c r="Q3345" s="7"/>
      <c r="V3345" s="7"/>
      <c r="AA3345" s="8"/>
      <c r="AB3345" s="8"/>
    </row>
    <row r="3346" spans="2:28">
      <c r="B3346" s="2"/>
      <c r="N3346" s="7"/>
      <c r="O3346" s="6"/>
      <c r="Q3346" s="7"/>
      <c r="V3346" s="7"/>
      <c r="AA3346" s="8"/>
      <c r="AB3346" s="8"/>
    </row>
    <row r="3347" spans="2:28">
      <c r="B3347" s="2"/>
      <c r="N3347" s="7"/>
      <c r="O3347" s="6"/>
      <c r="Q3347" s="7"/>
      <c r="V3347" s="7"/>
      <c r="AA3347" s="8"/>
      <c r="AB3347" s="8"/>
    </row>
    <row r="3348" spans="2:28">
      <c r="B3348" s="2"/>
      <c r="N3348" s="7"/>
      <c r="O3348" s="6"/>
      <c r="Q3348" s="7"/>
      <c r="V3348" s="7"/>
      <c r="AA3348" s="8"/>
      <c r="AB3348" s="8"/>
    </row>
    <row r="3349" spans="2:28">
      <c r="B3349" s="2"/>
      <c r="N3349" s="7"/>
      <c r="O3349" s="6"/>
      <c r="Q3349" s="7"/>
      <c r="V3349" s="7"/>
      <c r="AA3349" s="8"/>
      <c r="AB3349" s="8"/>
    </row>
    <row r="3350" spans="2:28">
      <c r="B3350" s="2"/>
      <c r="N3350" s="7"/>
      <c r="O3350" s="6"/>
      <c r="Q3350" s="7"/>
      <c r="V3350" s="7"/>
      <c r="AA3350" s="8"/>
      <c r="AB3350" s="8"/>
    </row>
    <row r="3351" spans="2:28">
      <c r="B3351" s="2"/>
      <c r="N3351" s="7"/>
      <c r="O3351" s="6"/>
      <c r="Q3351" s="7"/>
      <c r="V3351" s="7"/>
      <c r="AA3351" s="8"/>
      <c r="AB3351" s="8"/>
    </row>
    <row r="3352" spans="2:28">
      <c r="B3352" s="2"/>
      <c r="N3352" s="7"/>
      <c r="O3352" s="6"/>
      <c r="Q3352" s="7"/>
      <c r="V3352" s="7"/>
      <c r="AA3352" s="8"/>
      <c r="AB3352" s="8"/>
    </row>
    <row r="3353" spans="2:28">
      <c r="B3353" s="2"/>
      <c r="N3353" s="7"/>
      <c r="O3353" s="6"/>
      <c r="Q3353" s="7"/>
      <c r="V3353" s="7"/>
      <c r="AA3353" s="8"/>
      <c r="AB3353" s="8"/>
    </row>
    <row r="3354" spans="2:28">
      <c r="B3354" s="2"/>
      <c r="N3354" s="7"/>
      <c r="O3354" s="6"/>
      <c r="Q3354" s="7"/>
      <c r="V3354" s="7"/>
      <c r="AA3354" s="8"/>
      <c r="AB3354" s="8"/>
    </row>
    <row r="3355" spans="2:28">
      <c r="B3355" s="2"/>
      <c r="N3355" s="7"/>
      <c r="O3355" s="6"/>
      <c r="Q3355" s="7"/>
      <c r="V3355" s="7"/>
      <c r="AA3355" s="8"/>
      <c r="AB3355" s="8"/>
    </row>
    <row r="3356" spans="2:28">
      <c r="B3356" s="2"/>
      <c r="N3356" s="7"/>
      <c r="O3356" s="6"/>
      <c r="Q3356" s="7"/>
      <c r="V3356" s="7"/>
      <c r="AA3356" s="8"/>
      <c r="AB3356" s="8"/>
    </row>
    <row r="3357" spans="2:28">
      <c r="B3357" s="2"/>
      <c r="N3357" s="7"/>
      <c r="O3357" s="6"/>
      <c r="Q3357" s="7"/>
      <c r="V3357" s="7"/>
      <c r="AA3357" s="8"/>
      <c r="AB3357" s="8"/>
    </row>
    <row r="3358" spans="2:28">
      <c r="B3358" s="2"/>
      <c r="N3358" s="7"/>
      <c r="O3358" s="6"/>
      <c r="Q3358" s="7"/>
      <c r="V3358" s="7"/>
      <c r="AA3358" s="8"/>
      <c r="AB3358" s="8"/>
    </row>
    <row r="3359" spans="2:28">
      <c r="B3359" s="2"/>
      <c r="N3359" s="7"/>
      <c r="O3359" s="6"/>
      <c r="Q3359" s="7"/>
      <c r="V3359" s="7"/>
      <c r="AA3359" s="8"/>
      <c r="AB3359" s="8"/>
    </row>
    <row r="3360" spans="2:28">
      <c r="B3360" s="2"/>
      <c r="N3360" s="7"/>
      <c r="O3360" s="6"/>
      <c r="Q3360" s="7"/>
      <c r="V3360" s="7"/>
      <c r="AA3360" s="8"/>
      <c r="AB3360" s="8"/>
    </row>
    <row r="3361" spans="2:28">
      <c r="B3361" s="2"/>
      <c r="N3361" s="7"/>
      <c r="O3361" s="6"/>
      <c r="Q3361" s="7"/>
      <c r="V3361" s="7"/>
      <c r="AA3361" s="8"/>
      <c r="AB3361" s="8"/>
    </row>
    <row r="3362" spans="2:28">
      <c r="B3362" s="2"/>
      <c r="N3362" s="7"/>
      <c r="O3362" s="6"/>
      <c r="Q3362" s="7"/>
      <c r="V3362" s="7"/>
      <c r="AA3362" s="8"/>
      <c r="AB3362" s="8"/>
    </row>
    <row r="3363" spans="2:28">
      <c r="B3363" s="2"/>
      <c r="N3363" s="7"/>
      <c r="O3363" s="6"/>
      <c r="Q3363" s="7"/>
      <c r="V3363" s="7"/>
      <c r="AA3363" s="8"/>
      <c r="AB3363" s="8"/>
    </row>
    <row r="3364" spans="2:28">
      <c r="B3364" s="2"/>
      <c r="N3364" s="7"/>
      <c r="O3364" s="6"/>
      <c r="Q3364" s="7"/>
      <c r="V3364" s="7"/>
      <c r="AA3364" s="8"/>
      <c r="AB3364" s="8"/>
    </row>
    <row r="3365" spans="2:28">
      <c r="B3365" s="2"/>
      <c r="N3365" s="7"/>
      <c r="O3365" s="6"/>
      <c r="Q3365" s="7"/>
      <c r="V3365" s="7"/>
      <c r="AA3365" s="8"/>
      <c r="AB3365" s="8"/>
    </row>
    <row r="3366" spans="2:28">
      <c r="B3366" s="2"/>
      <c r="N3366" s="7"/>
      <c r="O3366" s="6"/>
      <c r="Q3366" s="7"/>
      <c r="V3366" s="7"/>
      <c r="AA3366" s="8"/>
      <c r="AB3366" s="8"/>
    </row>
    <row r="3367" spans="2:28">
      <c r="B3367" s="2"/>
      <c r="N3367" s="7"/>
      <c r="O3367" s="6"/>
      <c r="Q3367" s="7"/>
      <c r="V3367" s="7"/>
      <c r="AA3367" s="8"/>
      <c r="AB3367" s="8"/>
    </row>
    <row r="3368" spans="2:28">
      <c r="B3368" s="2"/>
      <c r="N3368" s="7"/>
      <c r="O3368" s="6"/>
      <c r="Q3368" s="7"/>
      <c r="V3368" s="7"/>
      <c r="AA3368" s="8"/>
      <c r="AB3368" s="8"/>
    </row>
    <row r="3369" spans="2:28">
      <c r="B3369" s="2"/>
      <c r="N3369" s="7"/>
      <c r="O3369" s="6"/>
      <c r="Q3369" s="7"/>
      <c r="V3369" s="7"/>
      <c r="AA3369" s="8"/>
      <c r="AB3369" s="8"/>
    </row>
    <row r="3370" spans="2:28">
      <c r="B3370" s="2"/>
      <c r="N3370" s="7"/>
      <c r="O3370" s="6"/>
      <c r="Q3370" s="7"/>
      <c r="V3370" s="7"/>
      <c r="AA3370" s="8"/>
      <c r="AB3370" s="8"/>
    </row>
    <row r="3371" spans="2:28">
      <c r="B3371" s="2"/>
      <c r="N3371" s="7"/>
      <c r="O3371" s="6"/>
      <c r="Q3371" s="7"/>
      <c r="V3371" s="7"/>
      <c r="AA3371" s="8"/>
      <c r="AB3371" s="8"/>
    </row>
    <row r="3372" spans="2:28">
      <c r="B3372" s="2"/>
      <c r="N3372" s="7"/>
      <c r="O3372" s="6"/>
      <c r="Q3372" s="7"/>
      <c r="V3372" s="7"/>
      <c r="AA3372" s="8"/>
      <c r="AB3372" s="8"/>
    </row>
    <row r="3373" spans="2:28">
      <c r="B3373" s="2"/>
      <c r="N3373" s="7"/>
      <c r="O3373" s="6"/>
      <c r="Q3373" s="7"/>
      <c r="V3373" s="7"/>
      <c r="AA3373" s="8"/>
      <c r="AB3373" s="8"/>
    </row>
    <row r="3374" spans="2:28">
      <c r="B3374" s="2"/>
      <c r="N3374" s="7"/>
      <c r="O3374" s="6"/>
      <c r="Q3374" s="7"/>
      <c r="V3374" s="7"/>
      <c r="AA3374" s="8"/>
      <c r="AB3374" s="8"/>
    </row>
    <row r="3375" spans="2:28">
      <c r="B3375" s="2"/>
      <c r="N3375" s="7"/>
      <c r="O3375" s="6"/>
      <c r="Q3375" s="7"/>
      <c r="V3375" s="7"/>
      <c r="AA3375" s="8"/>
      <c r="AB3375" s="8"/>
    </row>
    <row r="3376" spans="2:28">
      <c r="B3376" s="2"/>
      <c r="N3376" s="7"/>
      <c r="O3376" s="6"/>
      <c r="Q3376" s="7"/>
      <c r="V3376" s="7"/>
      <c r="AA3376" s="8"/>
      <c r="AB3376" s="8"/>
    </row>
    <row r="3377" spans="2:28">
      <c r="B3377" s="2"/>
      <c r="N3377" s="7"/>
      <c r="O3377" s="6"/>
      <c r="Q3377" s="7"/>
      <c r="V3377" s="7"/>
      <c r="AA3377" s="8"/>
      <c r="AB3377" s="8"/>
    </row>
    <row r="3378" spans="2:28">
      <c r="B3378" s="2"/>
      <c r="N3378" s="7"/>
      <c r="O3378" s="6"/>
      <c r="Q3378" s="7"/>
      <c r="V3378" s="7"/>
      <c r="AA3378" s="8"/>
      <c r="AB3378" s="8"/>
    </row>
    <row r="3379" spans="2:28">
      <c r="B3379" s="2"/>
      <c r="N3379" s="7"/>
      <c r="O3379" s="6"/>
      <c r="Q3379" s="7"/>
      <c r="V3379" s="7"/>
      <c r="AA3379" s="8"/>
      <c r="AB3379" s="8"/>
    </row>
    <row r="3380" spans="2:28">
      <c r="B3380" s="2"/>
      <c r="N3380" s="7"/>
      <c r="O3380" s="6"/>
      <c r="Q3380" s="7"/>
      <c r="V3380" s="7"/>
      <c r="AA3380" s="8"/>
      <c r="AB3380" s="8"/>
    </row>
    <row r="3381" spans="2:28">
      <c r="B3381" s="2"/>
      <c r="N3381" s="7"/>
      <c r="O3381" s="6"/>
      <c r="Q3381" s="7"/>
      <c r="V3381" s="7"/>
      <c r="AA3381" s="8"/>
      <c r="AB3381" s="8"/>
    </row>
    <row r="3382" spans="2:28">
      <c r="B3382" s="2"/>
      <c r="N3382" s="7"/>
      <c r="O3382" s="6"/>
      <c r="Q3382" s="7"/>
      <c r="V3382" s="7"/>
      <c r="AA3382" s="8"/>
      <c r="AB3382" s="8"/>
    </row>
    <row r="3383" spans="2:28">
      <c r="B3383" s="2"/>
      <c r="N3383" s="7"/>
      <c r="O3383" s="6"/>
      <c r="Q3383" s="7"/>
      <c r="V3383" s="7"/>
      <c r="AA3383" s="8"/>
      <c r="AB3383" s="8"/>
    </row>
    <row r="3384" spans="2:28">
      <c r="B3384" s="2"/>
      <c r="N3384" s="7"/>
      <c r="O3384" s="6"/>
      <c r="Q3384" s="7"/>
      <c r="V3384" s="7"/>
      <c r="AA3384" s="8"/>
      <c r="AB3384" s="8"/>
    </row>
    <row r="3385" spans="2:28">
      <c r="B3385" s="2"/>
      <c r="N3385" s="7"/>
      <c r="O3385" s="6"/>
      <c r="Q3385" s="7"/>
      <c r="V3385" s="7"/>
      <c r="AA3385" s="8"/>
      <c r="AB3385" s="8"/>
    </row>
    <row r="3386" spans="2:28">
      <c r="B3386" s="2"/>
      <c r="N3386" s="7"/>
      <c r="O3386" s="6"/>
      <c r="Q3386" s="7"/>
      <c r="V3386" s="7"/>
      <c r="AA3386" s="8"/>
      <c r="AB3386" s="8"/>
    </row>
    <row r="3387" spans="2:28">
      <c r="B3387" s="2"/>
      <c r="N3387" s="7"/>
      <c r="O3387" s="6"/>
      <c r="Q3387" s="7"/>
      <c r="V3387" s="7"/>
      <c r="AA3387" s="8"/>
      <c r="AB3387" s="8"/>
    </row>
    <row r="3388" spans="2:28">
      <c r="B3388" s="2"/>
      <c r="N3388" s="7"/>
      <c r="O3388" s="6"/>
      <c r="Q3388" s="7"/>
      <c r="V3388" s="7"/>
      <c r="AA3388" s="8"/>
      <c r="AB3388" s="8"/>
    </row>
    <row r="3389" spans="2:28">
      <c r="B3389" s="2"/>
      <c r="N3389" s="7"/>
      <c r="O3389" s="6"/>
      <c r="Q3389" s="7"/>
      <c r="V3389" s="7"/>
      <c r="AA3389" s="8"/>
      <c r="AB3389" s="8"/>
    </row>
    <row r="3390" spans="2:28">
      <c r="B3390" s="2"/>
      <c r="N3390" s="7"/>
      <c r="O3390" s="6"/>
      <c r="Q3390" s="7"/>
      <c r="V3390" s="7"/>
      <c r="AA3390" s="8"/>
      <c r="AB3390" s="8"/>
    </row>
    <row r="3391" spans="2:28">
      <c r="B3391" s="2"/>
      <c r="N3391" s="7"/>
      <c r="O3391" s="6"/>
      <c r="Q3391" s="7"/>
      <c r="V3391" s="7"/>
      <c r="AA3391" s="8"/>
      <c r="AB3391" s="8"/>
    </row>
    <row r="3392" spans="2:28">
      <c r="B3392" s="2"/>
      <c r="N3392" s="7"/>
      <c r="O3392" s="6"/>
      <c r="Q3392" s="7"/>
      <c r="V3392" s="7"/>
      <c r="AA3392" s="8"/>
      <c r="AB3392" s="8"/>
    </row>
    <row r="3393" spans="2:28">
      <c r="B3393" s="2"/>
      <c r="N3393" s="7"/>
      <c r="O3393" s="6"/>
      <c r="Q3393" s="7"/>
      <c r="V3393" s="7"/>
      <c r="AA3393" s="8"/>
      <c r="AB3393" s="8"/>
    </row>
    <row r="3394" spans="2:28">
      <c r="B3394" s="2"/>
      <c r="N3394" s="7"/>
      <c r="O3394" s="6"/>
      <c r="Q3394" s="7"/>
      <c r="V3394" s="7"/>
      <c r="AA3394" s="8"/>
      <c r="AB3394" s="8"/>
    </row>
    <row r="3395" spans="2:28">
      <c r="B3395" s="2"/>
      <c r="N3395" s="7"/>
      <c r="O3395" s="6"/>
      <c r="Q3395" s="7"/>
      <c r="V3395" s="7"/>
      <c r="AA3395" s="8"/>
      <c r="AB3395" s="8"/>
    </row>
    <row r="3396" spans="2:28">
      <c r="B3396" s="2"/>
      <c r="N3396" s="7"/>
      <c r="O3396" s="6"/>
      <c r="Q3396" s="7"/>
      <c r="V3396" s="7"/>
      <c r="AA3396" s="8"/>
      <c r="AB3396" s="8"/>
    </row>
    <row r="3397" spans="2:28">
      <c r="B3397" s="2"/>
      <c r="N3397" s="7"/>
      <c r="O3397" s="6"/>
      <c r="Q3397" s="7"/>
      <c r="V3397" s="7"/>
      <c r="AA3397" s="8"/>
      <c r="AB3397" s="8"/>
    </row>
    <row r="3398" spans="2:28">
      <c r="B3398" s="2"/>
      <c r="N3398" s="7"/>
      <c r="O3398" s="6"/>
      <c r="Q3398" s="7"/>
      <c r="V3398" s="7"/>
      <c r="AA3398" s="8"/>
      <c r="AB3398" s="8"/>
    </row>
    <row r="3399" spans="2:28">
      <c r="B3399" s="2"/>
      <c r="N3399" s="7"/>
      <c r="O3399" s="6"/>
      <c r="Q3399" s="7"/>
      <c r="V3399" s="7"/>
      <c r="AA3399" s="8"/>
      <c r="AB3399" s="8"/>
    </row>
    <row r="3400" spans="2:28">
      <c r="B3400" s="2"/>
      <c r="N3400" s="7"/>
      <c r="O3400" s="6"/>
      <c r="Q3400" s="7"/>
      <c r="V3400" s="7"/>
      <c r="AA3400" s="8"/>
      <c r="AB3400" s="8"/>
    </row>
    <row r="3401" spans="2:28">
      <c r="B3401" s="2"/>
      <c r="N3401" s="7"/>
      <c r="O3401" s="6"/>
      <c r="Q3401" s="7"/>
      <c r="V3401" s="7"/>
      <c r="AA3401" s="8"/>
      <c r="AB3401" s="8"/>
    </row>
    <row r="3402" spans="2:28">
      <c r="B3402" s="2"/>
      <c r="N3402" s="7"/>
      <c r="O3402" s="6"/>
      <c r="Q3402" s="7"/>
      <c r="V3402" s="7"/>
      <c r="AA3402" s="8"/>
      <c r="AB3402" s="8"/>
    </row>
    <row r="3403" spans="2:28">
      <c r="B3403" s="2"/>
      <c r="N3403" s="7"/>
      <c r="O3403" s="6"/>
      <c r="Q3403" s="7"/>
      <c r="V3403" s="7"/>
      <c r="AA3403" s="8"/>
      <c r="AB3403" s="8"/>
    </row>
    <row r="3404" spans="2:28">
      <c r="B3404" s="2"/>
      <c r="N3404" s="7"/>
      <c r="O3404" s="6"/>
      <c r="Q3404" s="7"/>
      <c r="V3404" s="7"/>
      <c r="AA3404" s="8"/>
      <c r="AB3404" s="8"/>
    </row>
    <row r="3405" spans="2:28">
      <c r="B3405" s="2"/>
      <c r="N3405" s="7"/>
      <c r="O3405" s="6"/>
      <c r="Q3405" s="7"/>
      <c r="V3405" s="7"/>
      <c r="AA3405" s="8"/>
      <c r="AB3405" s="8"/>
    </row>
    <row r="3406" spans="2:28">
      <c r="B3406" s="2"/>
      <c r="N3406" s="7"/>
      <c r="O3406" s="6"/>
      <c r="Q3406" s="7"/>
      <c r="V3406" s="7"/>
      <c r="AA3406" s="8"/>
      <c r="AB3406" s="8"/>
    </row>
    <row r="3407" spans="2:28">
      <c r="B3407" s="2"/>
      <c r="N3407" s="7"/>
      <c r="O3407" s="6"/>
      <c r="Q3407" s="7"/>
      <c r="V3407" s="7"/>
      <c r="AA3407" s="8"/>
      <c r="AB3407" s="8"/>
    </row>
    <row r="3408" spans="2:28">
      <c r="B3408" s="2"/>
      <c r="N3408" s="7"/>
      <c r="O3408" s="6"/>
      <c r="Q3408" s="7"/>
      <c r="V3408" s="7"/>
      <c r="AA3408" s="8"/>
      <c r="AB3408" s="8"/>
    </row>
    <row r="3409" spans="2:28">
      <c r="B3409" s="2"/>
      <c r="N3409" s="7"/>
      <c r="O3409" s="6"/>
      <c r="Q3409" s="7"/>
      <c r="V3409" s="7"/>
      <c r="AA3409" s="8"/>
      <c r="AB3409" s="8"/>
    </row>
    <row r="3410" spans="2:28">
      <c r="B3410" s="2"/>
      <c r="N3410" s="7"/>
      <c r="O3410" s="6"/>
      <c r="Q3410" s="7"/>
      <c r="V3410" s="7"/>
      <c r="AA3410" s="8"/>
      <c r="AB3410" s="8"/>
    </row>
    <row r="3411" spans="2:28">
      <c r="B3411" s="2"/>
      <c r="N3411" s="7"/>
      <c r="O3411" s="6"/>
      <c r="Q3411" s="7"/>
      <c r="V3411" s="7"/>
      <c r="AA3411" s="8"/>
      <c r="AB3411" s="8"/>
    </row>
    <row r="3412" spans="2:28">
      <c r="B3412" s="2"/>
      <c r="N3412" s="7"/>
      <c r="O3412" s="6"/>
      <c r="Q3412" s="7"/>
      <c r="V3412" s="7"/>
      <c r="AA3412" s="8"/>
      <c r="AB3412" s="8"/>
    </row>
    <row r="3413" spans="2:28">
      <c r="B3413" s="2"/>
      <c r="N3413" s="7"/>
      <c r="O3413" s="6"/>
      <c r="Q3413" s="7"/>
      <c r="V3413" s="7"/>
      <c r="AA3413" s="8"/>
      <c r="AB3413" s="8"/>
    </row>
    <row r="3414" spans="2:28">
      <c r="B3414" s="2"/>
      <c r="N3414" s="7"/>
      <c r="O3414" s="6"/>
      <c r="Q3414" s="7"/>
      <c r="V3414" s="7"/>
      <c r="AA3414" s="8"/>
      <c r="AB3414" s="8"/>
    </row>
    <row r="3415" spans="2:28">
      <c r="B3415" s="2"/>
      <c r="N3415" s="7"/>
      <c r="O3415" s="6"/>
      <c r="Q3415" s="7"/>
      <c r="V3415" s="7"/>
      <c r="AA3415" s="8"/>
      <c r="AB3415" s="8"/>
    </row>
    <row r="3416" spans="2:28">
      <c r="B3416" s="2"/>
      <c r="N3416" s="7"/>
      <c r="O3416" s="6"/>
      <c r="Q3416" s="7"/>
      <c r="V3416" s="7"/>
      <c r="AA3416" s="8"/>
      <c r="AB3416" s="8"/>
    </row>
    <row r="3417" spans="2:28">
      <c r="B3417" s="2"/>
      <c r="N3417" s="7"/>
      <c r="O3417" s="6"/>
      <c r="Q3417" s="7"/>
      <c r="V3417" s="7"/>
      <c r="AA3417" s="8"/>
      <c r="AB3417" s="8"/>
    </row>
    <row r="3418" spans="2:28">
      <c r="B3418" s="2"/>
      <c r="N3418" s="7"/>
      <c r="O3418" s="6"/>
      <c r="Q3418" s="7"/>
      <c r="V3418" s="7"/>
      <c r="AA3418" s="8"/>
      <c r="AB3418" s="8"/>
    </row>
    <row r="3419" spans="2:28">
      <c r="B3419" s="2"/>
      <c r="N3419" s="7"/>
      <c r="O3419" s="6"/>
      <c r="Q3419" s="7"/>
      <c r="V3419" s="7"/>
      <c r="AA3419" s="8"/>
      <c r="AB3419" s="8"/>
    </row>
    <row r="3420" spans="2:28">
      <c r="B3420" s="2"/>
      <c r="N3420" s="7"/>
      <c r="O3420" s="6"/>
      <c r="Q3420" s="7"/>
      <c r="V3420" s="7"/>
      <c r="AA3420" s="8"/>
      <c r="AB3420" s="8"/>
    </row>
    <row r="3421" spans="2:28">
      <c r="B3421" s="2"/>
      <c r="N3421" s="7"/>
      <c r="O3421" s="6"/>
      <c r="Q3421" s="7"/>
      <c r="V3421" s="7"/>
      <c r="AA3421" s="8"/>
      <c r="AB3421" s="8"/>
    </row>
    <row r="3422" spans="2:28">
      <c r="B3422" s="2"/>
      <c r="N3422" s="7"/>
      <c r="O3422" s="6"/>
      <c r="Q3422" s="7"/>
      <c r="V3422" s="7"/>
      <c r="AA3422" s="8"/>
      <c r="AB3422" s="8"/>
    </row>
    <row r="3423" spans="2:28">
      <c r="B3423" s="2"/>
      <c r="N3423" s="7"/>
      <c r="O3423" s="6"/>
      <c r="Q3423" s="7"/>
      <c r="V3423" s="7"/>
      <c r="AA3423" s="8"/>
      <c r="AB3423" s="8"/>
    </row>
    <row r="3424" spans="2:28">
      <c r="B3424" s="2"/>
      <c r="N3424" s="7"/>
      <c r="O3424" s="6"/>
      <c r="Q3424" s="7"/>
      <c r="V3424" s="7"/>
      <c r="AA3424" s="8"/>
      <c r="AB3424" s="8"/>
    </row>
    <row r="3425" spans="2:28">
      <c r="B3425" s="2"/>
      <c r="N3425" s="7"/>
      <c r="O3425" s="6"/>
      <c r="Q3425" s="7"/>
      <c r="V3425" s="7"/>
      <c r="AA3425" s="8"/>
      <c r="AB3425" s="8"/>
    </row>
    <row r="3426" spans="2:28">
      <c r="B3426" s="2"/>
      <c r="N3426" s="7"/>
      <c r="O3426" s="6"/>
      <c r="Q3426" s="7"/>
      <c r="V3426" s="7"/>
      <c r="AA3426" s="8"/>
      <c r="AB3426" s="8"/>
    </row>
    <row r="3427" spans="2:28">
      <c r="B3427" s="2"/>
      <c r="N3427" s="7"/>
      <c r="O3427" s="6"/>
      <c r="Q3427" s="7"/>
      <c r="V3427" s="7"/>
      <c r="AA3427" s="8"/>
      <c r="AB3427" s="8"/>
    </row>
    <row r="3428" spans="2:28">
      <c r="B3428" s="2"/>
      <c r="N3428" s="7"/>
      <c r="O3428" s="6"/>
      <c r="Q3428" s="7"/>
      <c r="V3428" s="7"/>
      <c r="AA3428" s="8"/>
      <c r="AB3428" s="8"/>
    </row>
    <row r="3429" spans="2:28">
      <c r="B3429" s="2"/>
      <c r="N3429" s="7"/>
      <c r="O3429" s="6"/>
      <c r="Q3429" s="7"/>
      <c r="V3429" s="7"/>
      <c r="AA3429" s="8"/>
      <c r="AB3429" s="8"/>
    </row>
    <row r="3430" spans="2:28">
      <c r="B3430" s="2"/>
      <c r="N3430" s="7"/>
      <c r="O3430" s="6"/>
      <c r="Q3430" s="7"/>
      <c r="V3430" s="7"/>
      <c r="AA3430" s="8"/>
      <c r="AB3430" s="8"/>
    </row>
    <row r="3431" spans="2:28">
      <c r="B3431" s="2"/>
      <c r="N3431" s="7"/>
      <c r="O3431" s="6"/>
      <c r="Q3431" s="7"/>
      <c r="V3431" s="7"/>
      <c r="AA3431" s="8"/>
      <c r="AB3431" s="8"/>
    </row>
    <row r="3432" spans="2:28">
      <c r="B3432" s="2"/>
      <c r="N3432" s="7"/>
      <c r="O3432" s="6"/>
      <c r="Q3432" s="7"/>
      <c r="V3432" s="7"/>
      <c r="AA3432" s="8"/>
      <c r="AB3432" s="8"/>
    </row>
    <row r="3433" spans="2:28">
      <c r="B3433" s="2"/>
      <c r="N3433" s="7"/>
      <c r="O3433" s="6"/>
      <c r="Q3433" s="7"/>
      <c r="V3433" s="7"/>
      <c r="AA3433" s="8"/>
      <c r="AB3433" s="8"/>
    </row>
    <row r="3434" spans="2:28">
      <c r="B3434" s="2"/>
      <c r="N3434" s="7"/>
      <c r="O3434" s="6"/>
      <c r="Q3434" s="7"/>
      <c r="V3434" s="7"/>
      <c r="AA3434" s="8"/>
      <c r="AB3434" s="8"/>
    </row>
    <row r="3435" spans="2:28">
      <c r="B3435" s="2"/>
      <c r="N3435" s="7"/>
      <c r="O3435" s="6"/>
      <c r="Q3435" s="7"/>
      <c r="V3435" s="7"/>
      <c r="AA3435" s="8"/>
      <c r="AB3435" s="8"/>
    </row>
    <row r="3436" spans="2:28">
      <c r="B3436" s="2"/>
      <c r="N3436" s="7"/>
      <c r="O3436" s="6"/>
      <c r="Q3436" s="7"/>
      <c r="V3436" s="7"/>
      <c r="AA3436" s="8"/>
      <c r="AB3436" s="8"/>
    </row>
    <row r="3437" spans="2:28">
      <c r="B3437" s="2"/>
      <c r="N3437" s="7"/>
      <c r="O3437" s="6"/>
      <c r="Q3437" s="7"/>
      <c r="V3437" s="7"/>
      <c r="AA3437" s="8"/>
      <c r="AB3437" s="8"/>
    </row>
    <row r="3438" spans="2:28">
      <c r="B3438" s="2"/>
      <c r="N3438" s="7"/>
      <c r="O3438" s="6"/>
      <c r="Q3438" s="7"/>
      <c r="V3438" s="7"/>
      <c r="AA3438" s="8"/>
      <c r="AB3438" s="8"/>
    </row>
    <row r="3439" spans="2:28">
      <c r="B3439" s="2"/>
      <c r="N3439" s="7"/>
      <c r="O3439" s="6"/>
      <c r="Q3439" s="7"/>
      <c r="V3439" s="7"/>
      <c r="AA3439" s="8"/>
      <c r="AB3439" s="8"/>
    </row>
    <row r="3440" spans="2:28">
      <c r="B3440" s="2"/>
      <c r="N3440" s="7"/>
      <c r="O3440" s="6"/>
      <c r="Q3440" s="7"/>
      <c r="V3440" s="7"/>
      <c r="AA3440" s="8"/>
      <c r="AB3440" s="8"/>
    </row>
    <row r="3441" spans="2:28">
      <c r="B3441" s="2"/>
      <c r="N3441" s="7"/>
      <c r="O3441" s="6"/>
      <c r="Q3441" s="7"/>
      <c r="V3441" s="7"/>
      <c r="AA3441" s="8"/>
      <c r="AB3441" s="8"/>
    </row>
    <row r="3442" spans="2:28">
      <c r="B3442" s="2"/>
      <c r="N3442" s="7"/>
      <c r="O3442" s="6"/>
      <c r="Q3442" s="7"/>
      <c r="V3442" s="7"/>
      <c r="AA3442" s="8"/>
      <c r="AB3442" s="8"/>
    </row>
    <row r="3443" spans="2:28">
      <c r="B3443" s="2"/>
      <c r="N3443" s="7"/>
      <c r="O3443" s="6"/>
      <c r="Q3443" s="7"/>
      <c r="V3443" s="7"/>
      <c r="AA3443" s="8"/>
      <c r="AB3443" s="8"/>
    </row>
    <row r="3444" spans="2:28">
      <c r="B3444" s="2"/>
      <c r="N3444" s="7"/>
      <c r="O3444" s="6"/>
      <c r="Q3444" s="7"/>
      <c r="V3444" s="7"/>
      <c r="AA3444" s="8"/>
      <c r="AB3444" s="8"/>
    </row>
    <row r="3445" spans="2:28">
      <c r="B3445" s="2"/>
      <c r="N3445" s="7"/>
      <c r="O3445" s="6"/>
      <c r="Q3445" s="7"/>
      <c r="V3445" s="7"/>
      <c r="AA3445" s="8"/>
      <c r="AB3445" s="8"/>
    </row>
    <row r="3446" spans="2:28">
      <c r="B3446" s="2"/>
      <c r="N3446" s="7"/>
      <c r="O3446" s="6"/>
      <c r="Q3446" s="7"/>
      <c r="V3446" s="7"/>
      <c r="AA3446" s="8"/>
      <c r="AB3446" s="8"/>
    </row>
    <row r="3447" spans="2:28">
      <c r="B3447" s="2"/>
      <c r="N3447" s="7"/>
      <c r="O3447" s="6"/>
      <c r="Q3447" s="7"/>
      <c r="V3447" s="7"/>
      <c r="AA3447" s="8"/>
      <c r="AB3447" s="8"/>
    </row>
    <row r="3448" spans="2:28">
      <c r="B3448" s="2"/>
      <c r="N3448" s="7"/>
      <c r="O3448" s="6"/>
      <c r="Q3448" s="7"/>
      <c r="V3448" s="7"/>
      <c r="AA3448" s="8"/>
      <c r="AB3448" s="8"/>
    </row>
    <row r="3449" spans="2:28">
      <c r="B3449" s="2"/>
      <c r="N3449" s="7"/>
      <c r="O3449" s="6"/>
      <c r="Q3449" s="7"/>
      <c r="V3449" s="7"/>
      <c r="AA3449" s="8"/>
      <c r="AB3449" s="8"/>
    </row>
    <row r="3450" spans="2:28">
      <c r="B3450" s="2"/>
      <c r="N3450" s="7"/>
      <c r="O3450" s="6"/>
      <c r="Q3450" s="7"/>
      <c r="V3450" s="7"/>
      <c r="AA3450" s="8"/>
      <c r="AB3450" s="8"/>
    </row>
    <row r="3451" spans="2:28">
      <c r="B3451" s="2"/>
      <c r="N3451" s="7"/>
      <c r="O3451" s="6"/>
      <c r="Q3451" s="7"/>
      <c r="V3451" s="7"/>
      <c r="AA3451" s="8"/>
      <c r="AB3451" s="8"/>
    </row>
    <row r="3452" spans="2:28">
      <c r="B3452" s="2"/>
      <c r="N3452" s="7"/>
      <c r="O3452" s="6"/>
      <c r="Q3452" s="7"/>
      <c r="V3452" s="7"/>
      <c r="AA3452" s="8"/>
      <c r="AB3452" s="8"/>
    </row>
    <row r="3453" spans="2:28">
      <c r="B3453" s="2"/>
      <c r="N3453" s="7"/>
      <c r="O3453" s="6"/>
      <c r="Q3453" s="7"/>
      <c r="V3453" s="7"/>
      <c r="AA3453" s="8"/>
      <c r="AB3453" s="8"/>
    </row>
    <row r="3454" spans="2:28">
      <c r="B3454" s="2"/>
      <c r="N3454" s="7"/>
      <c r="O3454" s="6"/>
      <c r="Q3454" s="7"/>
      <c r="V3454" s="7"/>
      <c r="AA3454" s="8"/>
      <c r="AB3454" s="8"/>
    </row>
    <row r="3455" spans="2:28">
      <c r="B3455" s="2"/>
      <c r="N3455" s="7"/>
      <c r="O3455" s="6"/>
      <c r="Q3455" s="7"/>
      <c r="V3455" s="7"/>
      <c r="AA3455" s="8"/>
      <c r="AB3455" s="8"/>
    </row>
    <row r="3456" spans="2:28">
      <c r="B3456" s="2"/>
      <c r="N3456" s="7"/>
      <c r="O3456" s="6"/>
      <c r="Q3456" s="7"/>
      <c r="V3456" s="7"/>
      <c r="AA3456" s="8"/>
      <c r="AB3456" s="8"/>
    </row>
    <row r="3457" spans="2:28">
      <c r="B3457" s="2"/>
      <c r="N3457" s="7"/>
      <c r="O3457" s="6"/>
      <c r="Q3457" s="7"/>
      <c r="V3457" s="7"/>
      <c r="AA3457" s="8"/>
      <c r="AB3457" s="8"/>
    </row>
    <row r="3458" spans="2:28">
      <c r="B3458" s="2"/>
      <c r="N3458" s="7"/>
      <c r="O3458" s="6"/>
      <c r="Q3458" s="7"/>
      <c r="V3458" s="7"/>
      <c r="AA3458" s="8"/>
      <c r="AB3458" s="8"/>
    </row>
    <row r="3459" spans="2:28">
      <c r="B3459" s="2"/>
      <c r="N3459" s="7"/>
      <c r="O3459" s="6"/>
      <c r="Q3459" s="7"/>
      <c r="V3459" s="7"/>
      <c r="AA3459" s="8"/>
      <c r="AB3459" s="8"/>
    </row>
    <row r="3460" spans="2:28">
      <c r="B3460" s="2"/>
      <c r="N3460" s="7"/>
      <c r="O3460" s="6"/>
      <c r="Q3460" s="7"/>
      <c r="V3460" s="7"/>
      <c r="AA3460" s="8"/>
      <c r="AB3460" s="8"/>
    </row>
    <row r="3461" spans="2:28">
      <c r="B3461" s="2"/>
      <c r="N3461" s="7"/>
      <c r="O3461" s="6"/>
      <c r="Q3461" s="7"/>
      <c r="V3461" s="7"/>
      <c r="AA3461" s="8"/>
      <c r="AB3461" s="8"/>
    </row>
    <row r="3462" spans="2:28">
      <c r="B3462" s="2"/>
      <c r="N3462" s="7"/>
      <c r="O3462" s="6"/>
      <c r="Q3462" s="7"/>
      <c r="V3462" s="7"/>
      <c r="AA3462" s="8"/>
      <c r="AB3462" s="8"/>
    </row>
    <row r="3463" spans="2:28">
      <c r="B3463" s="2"/>
      <c r="N3463" s="7"/>
      <c r="O3463" s="6"/>
      <c r="Q3463" s="7"/>
      <c r="V3463" s="7"/>
      <c r="AA3463" s="8"/>
      <c r="AB3463" s="8"/>
    </row>
    <row r="3464" spans="2:28">
      <c r="B3464" s="2"/>
      <c r="N3464" s="7"/>
      <c r="O3464" s="6"/>
      <c r="Q3464" s="7"/>
      <c r="V3464" s="7"/>
      <c r="AA3464" s="8"/>
      <c r="AB3464" s="8"/>
    </row>
    <row r="3465" spans="2:28">
      <c r="B3465" s="2"/>
      <c r="N3465" s="7"/>
      <c r="O3465" s="6"/>
      <c r="Q3465" s="7"/>
      <c r="V3465" s="7"/>
      <c r="AA3465" s="8"/>
      <c r="AB3465" s="8"/>
    </row>
    <row r="3466" spans="2:28">
      <c r="B3466" s="2"/>
      <c r="N3466" s="7"/>
      <c r="O3466" s="6"/>
      <c r="Q3466" s="7"/>
      <c r="V3466" s="7"/>
      <c r="AA3466" s="8"/>
      <c r="AB3466" s="8"/>
    </row>
    <row r="3467" spans="2:28">
      <c r="B3467" s="2"/>
      <c r="N3467" s="7"/>
      <c r="O3467" s="6"/>
      <c r="Q3467" s="7"/>
      <c r="V3467" s="7"/>
      <c r="AA3467" s="8"/>
      <c r="AB3467" s="8"/>
    </row>
    <row r="3468" spans="2:28">
      <c r="B3468" s="2"/>
      <c r="N3468" s="7"/>
      <c r="O3468" s="6"/>
      <c r="Q3468" s="7"/>
      <c r="V3468" s="7"/>
      <c r="AA3468" s="8"/>
      <c r="AB3468" s="8"/>
    </row>
    <row r="3469" spans="2:28">
      <c r="B3469" s="2"/>
      <c r="N3469" s="7"/>
      <c r="O3469" s="6"/>
      <c r="Q3469" s="7"/>
      <c r="V3469" s="7"/>
      <c r="AA3469" s="8"/>
      <c r="AB3469" s="8"/>
    </row>
    <row r="3470" spans="2:28">
      <c r="B3470" s="2"/>
      <c r="N3470" s="7"/>
      <c r="O3470" s="6"/>
      <c r="Q3470" s="7"/>
      <c r="V3470" s="7"/>
      <c r="AA3470" s="8"/>
      <c r="AB3470" s="8"/>
    </row>
    <row r="3471" spans="2:28">
      <c r="B3471" s="2"/>
      <c r="N3471" s="7"/>
      <c r="O3471" s="6"/>
      <c r="Q3471" s="7"/>
      <c r="V3471" s="7"/>
      <c r="AA3471" s="8"/>
      <c r="AB3471" s="8"/>
    </row>
    <row r="3472" spans="2:28">
      <c r="B3472" s="2"/>
      <c r="N3472" s="7"/>
      <c r="O3472" s="6"/>
      <c r="Q3472" s="7"/>
      <c r="V3472" s="7"/>
      <c r="AA3472" s="8"/>
      <c r="AB3472" s="8"/>
    </row>
    <row r="3473" spans="2:28">
      <c r="B3473" s="2"/>
      <c r="N3473" s="7"/>
      <c r="O3473" s="6"/>
      <c r="Q3473" s="7"/>
      <c r="V3473" s="7"/>
      <c r="AA3473" s="8"/>
      <c r="AB3473" s="8"/>
    </row>
    <row r="3474" spans="2:28">
      <c r="B3474" s="2"/>
      <c r="N3474" s="7"/>
      <c r="O3474" s="6"/>
      <c r="Q3474" s="7"/>
      <c r="V3474" s="7"/>
      <c r="AA3474" s="8"/>
      <c r="AB3474" s="8"/>
    </row>
    <row r="3475" spans="2:28">
      <c r="B3475" s="2"/>
      <c r="N3475" s="7"/>
      <c r="O3475" s="6"/>
      <c r="Q3475" s="7"/>
      <c r="V3475" s="7"/>
      <c r="AA3475" s="8"/>
      <c r="AB3475" s="8"/>
    </row>
    <row r="3476" spans="2:28">
      <c r="B3476" s="2"/>
      <c r="N3476" s="7"/>
      <c r="O3476" s="6"/>
      <c r="Q3476" s="7"/>
      <c r="V3476" s="7"/>
      <c r="AA3476" s="8"/>
      <c r="AB3476" s="8"/>
    </row>
    <row r="3477" spans="2:28">
      <c r="B3477" s="2"/>
      <c r="N3477" s="7"/>
      <c r="O3477" s="6"/>
      <c r="Q3477" s="7"/>
      <c r="V3477" s="7"/>
      <c r="AA3477" s="8"/>
      <c r="AB3477" s="8"/>
    </row>
    <row r="3478" spans="2:28">
      <c r="B3478" s="2"/>
      <c r="N3478" s="7"/>
      <c r="O3478" s="6"/>
      <c r="Q3478" s="7"/>
      <c r="V3478" s="7"/>
      <c r="AA3478" s="8"/>
      <c r="AB3478" s="8"/>
    </row>
    <row r="3479" spans="2:28">
      <c r="B3479" s="2"/>
      <c r="N3479" s="7"/>
      <c r="O3479" s="6"/>
      <c r="Q3479" s="7"/>
      <c r="V3479" s="7"/>
      <c r="AA3479" s="8"/>
      <c r="AB3479" s="8"/>
    </row>
    <row r="3480" spans="2:28">
      <c r="B3480" s="2"/>
      <c r="N3480" s="7"/>
      <c r="O3480" s="6"/>
      <c r="Q3480" s="7"/>
      <c r="V3480" s="7"/>
      <c r="AA3480" s="8"/>
      <c r="AB3480" s="8"/>
    </row>
    <row r="3481" spans="2:28">
      <c r="B3481" s="2"/>
      <c r="N3481" s="7"/>
      <c r="O3481" s="6"/>
      <c r="Q3481" s="7"/>
      <c r="V3481" s="7"/>
      <c r="AA3481" s="8"/>
      <c r="AB3481" s="8"/>
    </row>
    <row r="3482" spans="2:28">
      <c r="B3482" s="2"/>
      <c r="N3482" s="7"/>
      <c r="O3482" s="6"/>
      <c r="Q3482" s="7"/>
      <c r="V3482" s="7"/>
      <c r="AA3482" s="8"/>
      <c r="AB3482" s="8"/>
    </row>
    <row r="3483" spans="2:28">
      <c r="B3483" s="2"/>
      <c r="N3483" s="7"/>
      <c r="O3483" s="6"/>
      <c r="Q3483" s="7"/>
      <c r="V3483" s="7"/>
      <c r="AA3483" s="8"/>
      <c r="AB3483" s="8"/>
    </row>
    <row r="3484" spans="2:28">
      <c r="B3484" s="2"/>
      <c r="N3484" s="7"/>
      <c r="O3484" s="6"/>
      <c r="Q3484" s="7"/>
      <c r="V3484" s="7"/>
      <c r="AA3484" s="8"/>
      <c r="AB3484" s="8"/>
    </row>
    <row r="3485" spans="2:28">
      <c r="B3485" s="2"/>
      <c r="N3485" s="7"/>
      <c r="O3485" s="6"/>
      <c r="Q3485" s="7"/>
      <c r="V3485" s="7"/>
      <c r="AA3485" s="8"/>
      <c r="AB3485" s="8"/>
    </row>
    <row r="3486" spans="2:28">
      <c r="B3486" s="2"/>
      <c r="N3486" s="7"/>
      <c r="O3486" s="6"/>
      <c r="Q3486" s="7"/>
      <c r="V3486" s="7"/>
      <c r="AA3486" s="8"/>
      <c r="AB3486" s="8"/>
    </row>
    <row r="3487" spans="2:28">
      <c r="B3487" s="2"/>
      <c r="N3487" s="7"/>
      <c r="O3487" s="6"/>
      <c r="Q3487" s="7"/>
      <c r="V3487" s="7"/>
      <c r="AA3487" s="8"/>
      <c r="AB3487" s="8"/>
    </row>
    <row r="3488" spans="2:28">
      <c r="B3488" s="2"/>
      <c r="N3488" s="7"/>
      <c r="O3488" s="6"/>
      <c r="Q3488" s="7"/>
      <c r="V3488" s="7"/>
      <c r="AA3488" s="8"/>
      <c r="AB3488" s="8"/>
    </row>
    <row r="3489" spans="2:28">
      <c r="B3489" s="2"/>
      <c r="N3489" s="7"/>
      <c r="O3489" s="6"/>
      <c r="Q3489" s="7"/>
      <c r="V3489" s="7"/>
      <c r="AA3489" s="8"/>
      <c r="AB3489" s="8"/>
    </row>
    <row r="3490" spans="2:28">
      <c r="B3490" s="2"/>
      <c r="N3490" s="7"/>
      <c r="O3490" s="6"/>
      <c r="Q3490" s="7"/>
      <c r="V3490" s="7"/>
      <c r="AA3490" s="8"/>
      <c r="AB3490" s="8"/>
    </row>
    <row r="3491" spans="2:28">
      <c r="B3491" s="2"/>
      <c r="N3491" s="7"/>
      <c r="O3491" s="6"/>
      <c r="Q3491" s="7"/>
      <c r="V3491" s="7"/>
      <c r="AA3491" s="8"/>
      <c r="AB3491" s="8"/>
    </row>
    <row r="3492" spans="2:28">
      <c r="B3492" s="2"/>
      <c r="N3492" s="7"/>
      <c r="O3492" s="6"/>
      <c r="Q3492" s="7"/>
      <c r="V3492" s="7"/>
      <c r="AA3492" s="8"/>
      <c r="AB3492" s="8"/>
    </row>
    <row r="3493" spans="2:28">
      <c r="B3493" s="2"/>
      <c r="N3493" s="7"/>
      <c r="O3493" s="6"/>
      <c r="Q3493" s="7"/>
      <c r="V3493" s="7"/>
      <c r="AA3493" s="8"/>
      <c r="AB3493" s="8"/>
    </row>
    <row r="3494" spans="2:28">
      <c r="B3494" s="2"/>
      <c r="N3494" s="7"/>
      <c r="O3494" s="6"/>
      <c r="Q3494" s="7"/>
      <c r="V3494" s="7"/>
      <c r="AA3494" s="8"/>
      <c r="AB3494" s="8"/>
    </row>
    <row r="3495" spans="2:28">
      <c r="B3495" s="2"/>
      <c r="N3495" s="7"/>
      <c r="O3495" s="6"/>
      <c r="Q3495" s="7"/>
      <c r="V3495" s="7"/>
      <c r="AA3495" s="8"/>
      <c r="AB3495" s="8"/>
    </row>
    <row r="3496" spans="2:28">
      <c r="B3496" s="2"/>
      <c r="N3496" s="7"/>
      <c r="O3496" s="6"/>
      <c r="Q3496" s="7"/>
      <c r="V3496" s="7"/>
      <c r="AA3496" s="8"/>
      <c r="AB3496" s="8"/>
    </row>
    <row r="3497" spans="2:28">
      <c r="B3497" s="2"/>
      <c r="N3497" s="7"/>
      <c r="O3497" s="6"/>
      <c r="Q3497" s="7"/>
      <c r="V3497" s="7"/>
      <c r="AA3497" s="8"/>
      <c r="AB3497" s="8"/>
    </row>
    <row r="3498" spans="2:28">
      <c r="B3498" s="2"/>
      <c r="N3498" s="7"/>
      <c r="O3498" s="6"/>
      <c r="Q3498" s="7"/>
      <c r="V3498" s="7"/>
      <c r="AA3498" s="8"/>
      <c r="AB3498" s="8"/>
    </row>
    <row r="3499" spans="2:28">
      <c r="B3499" s="2"/>
      <c r="N3499" s="7"/>
      <c r="O3499" s="6"/>
      <c r="Q3499" s="7"/>
      <c r="V3499" s="7"/>
      <c r="AA3499" s="8"/>
      <c r="AB3499" s="8"/>
    </row>
    <row r="3500" spans="2:28">
      <c r="B3500" s="2"/>
      <c r="N3500" s="7"/>
      <c r="O3500" s="6"/>
      <c r="Q3500" s="7"/>
      <c r="V3500" s="7"/>
      <c r="AA3500" s="8"/>
      <c r="AB3500" s="8"/>
    </row>
    <row r="3501" spans="2:28">
      <c r="B3501" s="2"/>
      <c r="N3501" s="7"/>
      <c r="O3501" s="6"/>
      <c r="Q3501" s="7"/>
      <c r="V3501" s="7"/>
      <c r="AA3501" s="8"/>
      <c r="AB3501" s="8"/>
    </row>
    <row r="3502" spans="2:28">
      <c r="B3502" s="2"/>
      <c r="N3502" s="7"/>
      <c r="O3502" s="6"/>
      <c r="Q3502" s="7"/>
      <c r="V3502" s="7"/>
      <c r="AA3502" s="8"/>
      <c r="AB3502" s="8"/>
    </row>
    <row r="3503" spans="2:28">
      <c r="B3503" s="2"/>
      <c r="N3503" s="7"/>
      <c r="O3503" s="6"/>
      <c r="Q3503" s="7"/>
      <c r="V3503" s="7"/>
      <c r="AA3503" s="8"/>
      <c r="AB3503" s="8"/>
    </row>
    <row r="3504" spans="2:28">
      <c r="B3504" s="2"/>
      <c r="N3504" s="7"/>
      <c r="O3504" s="6"/>
      <c r="Q3504" s="7"/>
      <c r="V3504" s="7"/>
      <c r="AA3504" s="8"/>
      <c r="AB3504" s="8"/>
    </row>
    <row r="3505" spans="2:28">
      <c r="B3505" s="2"/>
      <c r="N3505" s="7"/>
      <c r="O3505" s="6"/>
      <c r="Q3505" s="7"/>
      <c r="V3505" s="7"/>
      <c r="AA3505" s="8"/>
      <c r="AB3505" s="8"/>
    </row>
    <row r="3506" spans="2:28">
      <c r="B3506" s="2"/>
      <c r="N3506" s="7"/>
      <c r="O3506" s="6"/>
      <c r="Q3506" s="7"/>
      <c r="V3506" s="7"/>
      <c r="AA3506" s="8"/>
      <c r="AB3506" s="8"/>
    </row>
    <row r="3507" spans="2:28">
      <c r="B3507" s="2"/>
      <c r="N3507" s="7"/>
      <c r="O3507" s="6"/>
      <c r="Q3507" s="7"/>
      <c r="V3507" s="7"/>
      <c r="AA3507" s="8"/>
      <c r="AB3507" s="8"/>
    </row>
    <row r="3508" spans="2:28">
      <c r="B3508" s="2"/>
      <c r="N3508" s="7"/>
      <c r="O3508" s="6"/>
      <c r="Q3508" s="7"/>
      <c r="V3508" s="7"/>
      <c r="AA3508" s="8"/>
      <c r="AB3508" s="8"/>
    </row>
    <row r="3509" spans="2:28">
      <c r="B3509" s="2"/>
      <c r="N3509" s="7"/>
      <c r="O3509" s="6"/>
      <c r="Q3509" s="7"/>
      <c r="V3509" s="7"/>
      <c r="AA3509" s="8"/>
      <c r="AB3509" s="8"/>
    </row>
    <row r="3510" spans="2:28">
      <c r="B3510" s="2"/>
      <c r="N3510" s="7"/>
      <c r="O3510" s="6"/>
      <c r="Q3510" s="7"/>
      <c r="V3510" s="7"/>
      <c r="AA3510" s="8"/>
      <c r="AB3510" s="8"/>
    </row>
    <row r="3511" spans="2:28">
      <c r="B3511" s="2"/>
      <c r="N3511" s="7"/>
      <c r="O3511" s="6"/>
      <c r="Q3511" s="7"/>
      <c r="V3511" s="7"/>
      <c r="AA3511" s="8"/>
      <c r="AB3511" s="8"/>
    </row>
    <row r="3512" spans="2:28">
      <c r="B3512" s="2"/>
      <c r="N3512" s="7"/>
      <c r="O3512" s="6"/>
      <c r="Q3512" s="7"/>
      <c r="V3512" s="7"/>
      <c r="AA3512" s="8"/>
      <c r="AB3512" s="8"/>
    </row>
    <row r="3513" spans="2:28">
      <c r="B3513" s="2"/>
      <c r="N3513" s="7"/>
      <c r="O3513" s="6"/>
      <c r="Q3513" s="7"/>
      <c r="V3513" s="7"/>
      <c r="AA3513" s="8"/>
      <c r="AB3513" s="8"/>
    </row>
    <row r="3514" spans="2:28">
      <c r="B3514" s="2"/>
      <c r="N3514" s="7"/>
      <c r="O3514" s="6"/>
      <c r="Q3514" s="7"/>
      <c r="V3514" s="7"/>
      <c r="AA3514" s="8"/>
      <c r="AB3514" s="8"/>
    </row>
    <row r="3515" spans="2:28">
      <c r="B3515" s="2"/>
      <c r="N3515" s="7"/>
      <c r="O3515" s="6"/>
      <c r="Q3515" s="7"/>
      <c r="V3515" s="7"/>
      <c r="AA3515" s="8"/>
      <c r="AB3515" s="8"/>
    </row>
    <row r="3516" spans="2:28">
      <c r="B3516" s="2"/>
      <c r="N3516" s="7"/>
      <c r="O3516" s="6"/>
      <c r="Q3516" s="7"/>
      <c r="V3516" s="7"/>
      <c r="AA3516" s="8"/>
      <c r="AB3516" s="8"/>
    </row>
    <row r="3517" spans="2:28">
      <c r="B3517" s="2"/>
      <c r="N3517" s="7"/>
      <c r="O3517" s="6"/>
      <c r="Q3517" s="7"/>
      <c r="V3517" s="7"/>
      <c r="AA3517" s="8"/>
      <c r="AB3517" s="8"/>
    </row>
    <row r="3518" spans="2:28">
      <c r="B3518" s="2"/>
      <c r="N3518" s="7"/>
      <c r="O3518" s="6"/>
      <c r="Q3518" s="7"/>
      <c r="V3518" s="7"/>
      <c r="AA3518" s="8"/>
      <c r="AB3518" s="8"/>
    </row>
    <row r="3519" spans="2:28">
      <c r="B3519" s="2"/>
      <c r="N3519" s="7"/>
      <c r="O3519" s="6"/>
      <c r="Q3519" s="7"/>
      <c r="V3519" s="7"/>
      <c r="AA3519" s="8"/>
      <c r="AB3519" s="8"/>
    </row>
    <row r="3520" spans="2:28">
      <c r="B3520" s="2"/>
      <c r="N3520" s="7"/>
      <c r="O3520" s="6"/>
      <c r="Q3520" s="7"/>
      <c r="V3520" s="7"/>
      <c r="AA3520" s="8"/>
      <c r="AB3520" s="8"/>
    </row>
    <row r="3521" spans="2:28">
      <c r="B3521" s="2"/>
      <c r="N3521" s="7"/>
      <c r="O3521" s="6"/>
      <c r="Q3521" s="7"/>
      <c r="V3521" s="7"/>
      <c r="AA3521" s="8"/>
      <c r="AB3521" s="8"/>
    </row>
    <row r="3522" spans="2:28">
      <c r="B3522" s="2"/>
      <c r="N3522" s="7"/>
      <c r="O3522" s="6"/>
      <c r="Q3522" s="7"/>
      <c r="V3522" s="7"/>
      <c r="AA3522" s="8"/>
      <c r="AB3522" s="8"/>
    </row>
    <row r="3523" spans="2:28">
      <c r="B3523" s="2"/>
      <c r="N3523" s="7"/>
      <c r="O3523" s="6"/>
      <c r="Q3523" s="7"/>
      <c r="V3523" s="7"/>
      <c r="AA3523" s="8"/>
      <c r="AB3523" s="8"/>
    </row>
    <row r="3524" spans="2:28">
      <c r="B3524" s="2"/>
      <c r="N3524" s="7"/>
      <c r="O3524" s="6"/>
      <c r="Q3524" s="7"/>
      <c r="V3524" s="7"/>
      <c r="AA3524" s="8"/>
      <c r="AB3524" s="8"/>
    </row>
    <row r="3525" spans="2:28">
      <c r="B3525" s="2"/>
      <c r="N3525" s="7"/>
      <c r="O3525" s="6"/>
      <c r="Q3525" s="7"/>
      <c r="V3525" s="7"/>
      <c r="AA3525" s="8"/>
      <c r="AB3525" s="8"/>
    </row>
    <row r="3526" spans="2:28">
      <c r="B3526" s="2"/>
      <c r="N3526" s="7"/>
      <c r="O3526" s="6"/>
      <c r="Q3526" s="7"/>
      <c r="V3526" s="7"/>
      <c r="AA3526" s="8"/>
      <c r="AB3526" s="8"/>
    </row>
    <row r="3527" spans="2:28">
      <c r="B3527" s="2"/>
      <c r="N3527" s="7"/>
      <c r="O3527" s="6"/>
      <c r="Q3527" s="7"/>
      <c r="V3527" s="7"/>
      <c r="AA3527" s="8"/>
      <c r="AB3527" s="8"/>
    </row>
    <row r="3528" spans="2:28">
      <c r="B3528" s="2"/>
      <c r="N3528" s="7"/>
      <c r="O3528" s="6"/>
      <c r="Q3528" s="7"/>
      <c r="V3528" s="7"/>
      <c r="AA3528" s="8"/>
      <c r="AB3528" s="8"/>
    </row>
    <row r="3529" spans="2:28">
      <c r="B3529" s="2"/>
      <c r="N3529" s="7"/>
      <c r="O3529" s="6"/>
      <c r="Q3529" s="7"/>
      <c r="V3529" s="7"/>
      <c r="AA3529" s="8"/>
      <c r="AB3529" s="8"/>
    </row>
    <row r="3530" spans="2:28">
      <c r="B3530" s="2"/>
      <c r="N3530" s="7"/>
      <c r="O3530" s="6"/>
      <c r="Q3530" s="7"/>
      <c r="V3530" s="7"/>
      <c r="AA3530" s="8"/>
      <c r="AB3530" s="8"/>
    </row>
    <row r="3531" spans="2:28">
      <c r="B3531" s="2"/>
      <c r="N3531" s="7"/>
      <c r="O3531" s="6"/>
      <c r="Q3531" s="7"/>
      <c r="V3531" s="7"/>
      <c r="AA3531" s="8"/>
      <c r="AB3531" s="8"/>
    </row>
    <row r="3532" spans="2:28">
      <c r="B3532" s="2"/>
      <c r="N3532" s="7"/>
      <c r="O3532" s="6"/>
      <c r="Q3532" s="7"/>
      <c r="V3532" s="7"/>
      <c r="AA3532" s="8"/>
      <c r="AB3532" s="8"/>
    </row>
    <row r="3533" spans="2:28">
      <c r="B3533" s="2"/>
      <c r="N3533" s="7"/>
      <c r="O3533" s="6"/>
      <c r="Q3533" s="7"/>
      <c r="V3533" s="7"/>
      <c r="AA3533" s="8"/>
      <c r="AB3533" s="8"/>
    </row>
    <row r="3534" spans="2:28">
      <c r="B3534" s="2"/>
      <c r="N3534" s="7"/>
      <c r="O3534" s="6"/>
      <c r="Q3534" s="7"/>
      <c r="V3534" s="7"/>
      <c r="AA3534" s="8"/>
      <c r="AB3534" s="8"/>
    </row>
    <row r="3535" spans="2:28">
      <c r="B3535" s="2"/>
      <c r="N3535" s="7"/>
      <c r="O3535" s="6"/>
      <c r="Q3535" s="7"/>
      <c r="V3535" s="7"/>
      <c r="AA3535" s="8"/>
      <c r="AB3535" s="8"/>
    </row>
    <row r="3536" spans="2:28">
      <c r="B3536" s="2"/>
      <c r="N3536" s="7"/>
      <c r="O3536" s="6"/>
      <c r="Q3536" s="7"/>
      <c r="V3536" s="7"/>
      <c r="AA3536" s="8"/>
      <c r="AB3536" s="8"/>
    </row>
    <row r="3537" spans="2:28">
      <c r="B3537" s="2"/>
      <c r="N3537" s="7"/>
      <c r="O3537" s="6"/>
      <c r="Q3537" s="7"/>
      <c r="V3537" s="7"/>
      <c r="AA3537" s="8"/>
      <c r="AB3537" s="8"/>
    </row>
    <row r="3538" spans="2:28">
      <c r="B3538" s="2"/>
      <c r="N3538" s="7"/>
      <c r="O3538" s="6"/>
      <c r="Q3538" s="7"/>
      <c r="V3538" s="7"/>
      <c r="AA3538" s="8"/>
      <c r="AB3538" s="8"/>
    </row>
    <row r="3539" spans="2:28">
      <c r="B3539" s="2"/>
      <c r="N3539" s="7"/>
      <c r="O3539" s="6"/>
      <c r="Q3539" s="7"/>
      <c r="V3539" s="7"/>
      <c r="AA3539" s="8"/>
      <c r="AB3539" s="8"/>
    </row>
    <row r="3540" spans="2:28">
      <c r="B3540" s="2"/>
      <c r="N3540" s="7"/>
      <c r="O3540" s="6"/>
      <c r="Q3540" s="7"/>
      <c r="V3540" s="7"/>
      <c r="AA3540" s="8"/>
      <c r="AB3540" s="8"/>
    </row>
    <row r="3541" spans="2:28">
      <c r="B3541" s="2"/>
      <c r="N3541" s="7"/>
      <c r="O3541" s="6"/>
      <c r="Q3541" s="7"/>
      <c r="V3541" s="7"/>
      <c r="AA3541" s="8"/>
      <c r="AB3541" s="8"/>
    </row>
    <row r="3542" spans="2:28">
      <c r="B3542" s="2"/>
      <c r="N3542" s="7"/>
      <c r="O3542" s="6"/>
      <c r="Q3542" s="7"/>
      <c r="V3542" s="7"/>
      <c r="AA3542" s="8"/>
      <c r="AB3542" s="8"/>
    </row>
    <row r="3543" spans="2:28">
      <c r="B3543" s="2"/>
      <c r="N3543" s="7"/>
      <c r="O3543" s="6"/>
      <c r="Q3543" s="7"/>
      <c r="V3543" s="7"/>
      <c r="AA3543" s="8"/>
      <c r="AB3543" s="8"/>
    </row>
    <row r="3544" spans="2:28">
      <c r="B3544" s="2"/>
      <c r="N3544" s="7"/>
      <c r="O3544" s="6"/>
      <c r="Q3544" s="7"/>
      <c r="V3544" s="7"/>
      <c r="AA3544" s="8"/>
      <c r="AB3544" s="8"/>
    </row>
    <row r="3545" spans="2:28">
      <c r="B3545" s="2"/>
      <c r="N3545" s="7"/>
      <c r="O3545" s="6"/>
      <c r="Q3545" s="7"/>
      <c r="V3545" s="7"/>
      <c r="AA3545" s="8"/>
      <c r="AB3545" s="8"/>
    </row>
    <row r="3546" spans="2:28">
      <c r="B3546" s="2"/>
      <c r="N3546" s="7"/>
      <c r="O3546" s="6"/>
      <c r="Q3546" s="7"/>
      <c r="V3546" s="7"/>
      <c r="AA3546" s="8"/>
      <c r="AB3546" s="8"/>
    </row>
    <row r="3547" spans="2:28">
      <c r="B3547" s="2"/>
      <c r="N3547" s="7"/>
      <c r="O3547" s="6"/>
      <c r="Q3547" s="7"/>
      <c r="V3547" s="7"/>
      <c r="AA3547" s="8"/>
      <c r="AB3547" s="8"/>
    </row>
    <row r="3548" spans="2:28">
      <c r="B3548" s="2"/>
      <c r="N3548" s="7"/>
      <c r="O3548" s="6"/>
      <c r="Q3548" s="7"/>
      <c r="V3548" s="7"/>
      <c r="AA3548" s="8"/>
      <c r="AB3548" s="8"/>
    </row>
    <row r="3549" spans="2:28">
      <c r="B3549" s="2"/>
      <c r="N3549" s="7"/>
      <c r="O3549" s="6"/>
      <c r="Q3549" s="7"/>
      <c r="V3549" s="7"/>
      <c r="AA3549" s="8"/>
      <c r="AB3549" s="8"/>
    </row>
    <row r="3550" spans="2:28">
      <c r="B3550" s="2"/>
      <c r="N3550" s="7"/>
      <c r="O3550" s="6"/>
      <c r="Q3550" s="7"/>
      <c r="V3550" s="7"/>
      <c r="AA3550" s="8"/>
      <c r="AB3550" s="8"/>
    </row>
    <row r="3551" spans="2:28">
      <c r="B3551" s="2"/>
      <c r="N3551" s="7"/>
      <c r="O3551" s="6"/>
      <c r="Q3551" s="7"/>
      <c r="V3551" s="7"/>
      <c r="AA3551" s="8"/>
      <c r="AB3551" s="8"/>
    </row>
    <row r="3552" spans="2:28">
      <c r="B3552" s="2"/>
      <c r="N3552" s="7"/>
      <c r="O3552" s="6"/>
      <c r="Q3552" s="7"/>
      <c r="V3552" s="7"/>
      <c r="AA3552" s="8"/>
      <c r="AB3552" s="8"/>
    </row>
    <row r="3553" spans="2:28">
      <c r="B3553" s="2"/>
      <c r="N3553" s="7"/>
      <c r="O3553" s="6"/>
      <c r="Q3553" s="7"/>
      <c r="V3553" s="7"/>
      <c r="AA3553" s="8"/>
      <c r="AB3553" s="8"/>
    </row>
    <row r="3554" spans="2:28">
      <c r="B3554" s="2"/>
      <c r="N3554" s="7"/>
      <c r="O3554" s="6"/>
      <c r="Q3554" s="7"/>
      <c r="V3554" s="7"/>
      <c r="AA3554" s="8"/>
      <c r="AB3554" s="8"/>
    </row>
    <row r="3555" spans="2:28">
      <c r="B3555" s="2"/>
      <c r="N3555" s="7"/>
      <c r="O3555" s="6"/>
      <c r="Q3555" s="7"/>
      <c r="V3555" s="7"/>
      <c r="AA3555" s="8"/>
      <c r="AB3555" s="8"/>
    </row>
    <row r="3556" spans="2:28">
      <c r="B3556" s="2"/>
      <c r="N3556" s="7"/>
      <c r="O3556" s="6"/>
      <c r="Q3556" s="7"/>
      <c r="V3556" s="7"/>
      <c r="AA3556" s="8"/>
      <c r="AB3556" s="8"/>
    </row>
    <row r="3557" spans="2:28">
      <c r="B3557" s="2"/>
      <c r="N3557" s="7"/>
      <c r="O3557" s="6"/>
      <c r="Q3557" s="7"/>
      <c r="V3557" s="7"/>
      <c r="AA3557" s="8"/>
      <c r="AB3557" s="8"/>
    </row>
    <row r="3558" spans="2:28">
      <c r="B3558" s="2"/>
      <c r="N3558" s="7"/>
      <c r="O3558" s="6"/>
      <c r="Q3558" s="7"/>
      <c r="V3558" s="7"/>
      <c r="AA3558" s="8"/>
      <c r="AB3558" s="8"/>
    </row>
    <row r="3559" spans="2:28">
      <c r="B3559" s="2"/>
      <c r="N3559" s="7"/>
      <c r="O3559" s="6"/>
      <c r="Q3559" s="7"/>
      <c r="V3559" s="7"/>
      <c r="AA3559" s="8"/>
      <c r="AB3559" s="8"/>
    </row>
    <row r="3560" spans="2:28">
      <c r="B3560" s="2"/>
      <c r="N3560" s="7"/>
      <c r="O3560" s="6"/>
      <c r="Q3560" s="7"/>
      <c r="V3560" s="7"/>
      <c r="AA3560" s="8"/>
      <c r="AB3560" s="8"/>
    </row>
    <row r="3561" spans="2:28">
      <c r="B3561" s="2"/>
      <c r="N3561" s="7"/>
      <c r="O3561" s="6"/>
      <c r="Q3561" s="7"/>
      <c r="V3561" s="7"/>
      <c r="AA3561" s="8"/>
      <c r="AB3561" s="8"/>
    </row>
    <row r="3562" spans="2:28">
      <c r="B3562" s="2"/>
      <c r="N3562" s="7"/>
      <c r="O3562" s="6"/>
      <c r="Q3562" s="7"/>
      <c r="V3562" s="7"/>
      <c r="AA3562" s="8"/>
      <c r="AB3562" s="8"/>
    </row>
    <row r="3563" spans="2:28">
      <c r="B3563" s="2"/>
      <c r="N3563" s="7"/>
      <c r="O3563" s="6"/>
      <c r="Q3563" s="7"/>
      <c r="V3563" s="7"/>
      <c r="AA3563" s="8"/>
      <c r="AB3563" s="8"/>
    </row>
    <row r="3564" spans="2:28">
      <c r="B3564" s="2"/>
      <c r="N3564" s="7"/>
      <c r="O3564" s="6"/>
      <c r="Q3564" s="7"/>
      <c r="V3564" s="7"/>
      <c r="AA3564" s="8"/>
      <c r="AB3564" s="8"/>
    </row>
    <row r="3565" spans="2:28">
      <c r="B3565" s="2"/>
      <c r="N3565" s="7"/>
      <c r="O3565" s="6"/>
      <c r="Q3565" s="7"/>
      <c r="V3565" s="7"/>
      <c r="AA3565" s="8"/>
      <c r="AB3565" s="8"/>
    </row>
    <row r="3566" spans="2:28">
      <c r="B3566" s="2"/>
      <c r="N3566" s="7"/>
      <c r="O3566" s="6"/>
      <c r="Q3566" s="7"/>
      <c r="V3566" s="7"/>
      <c r="AA3566" s="8"/>
      <c r="AB3566" s="8"/>
    </row>
    <row r="3567" spans="2:28">
      <c r="B3567" s="2"/>
      <c r="N3567" s="7"/>
      <c r="O3567" s="6"/>
      <c r="Q3567" s="7"/>
      <c r="V3567" s="7"/>
      <c r="AA3567" s="8"/>
      <c r="AB3567" s="8"/>
    </row>
    <row r="3568" spans="2:28">
      <c r="B3568" s="2"/>
      <c r="N3568" s="7"/>
      <c r="O3568" s="6"/>
      <c r="Q3568" s="7"/>
      <c r="V3568" s="7"/>
      <c r="AA3568" s="8"/>
      <c r="AB3568" s="8"/>
    </row>
    <row r="3569" spans="2:28">
      <c r="B3569" s="2"/>
      <c r="N3569" s="7"/>
      <c r="O3569" s="6"/>
      <c r="Q3569" s="7"/>
      <c r="V3569" s="7"/>
      <c r="AA3569" s="8"/>
      <c r="AB3569" s="8"/>
    </row>
    <row r="3570" spans="2:28">
      <c r="B3570" s="2"/>
      <c r="N3570" s="7"/>
      <c r="O3570" s="6"/>
      <c r="Q3570" s="7"/>
      <c r="V3570" s="7"/>
      <c r="AA3570" s="8"/>
      <c r="AB3570" s="8"/>
    </row>
    <row r="3571" spans="2:28">
      <c r="B3571" s="2"/>
      <c r="N3571" s="7"/>
      <c r="O3571" s="6"/>
      <c r="Q3571" s="7"/>
      <c r="V3571" s="7"/>
      <c r="AA3571" s="8"/>
      <c r="AB3571" s="8"/>
    </row>
    <row r="3572" spans="2:28">
      <c r="B3572" s="2"/>
      <c r="N3572" s="7"/>
      <c r="O3572" s="6"/>
      <c r="Q3572" s="7"/>
      <c r="V3572" s="7"/>
      <c r="AA3572" s="8"/>
      <c r="AB3572" s="8"/>
    </row>
    <row r="3573" spans="2:28">
      <c r="B3573" s="2"/>
      <c r="N3573" s="7"/>
      <c r="O3573" s="6"/>
      <c r="Q3573" s="7"/>
      <c r="V3573" s="7"/>
      <c r="AA3573" s="8"/>
      <c r="AB3573" s="8"/>
    </row>
    <row r="3574" spans="2:28">
      <c r="B3574" s="2"/>
      <c r="N3574" s="7"/>
      <c r="O3574" s="6"/>
      <c r="Q3574" s="7"/>
      <c r="V3574" s="7"/>
      <c r="AA3574" s="8"/>
      <c r="AB3574" s="8"/>
    </row>
    <row r="3575" spans="2:28">
      <c r="B3575" s="2"/>
      <c r="N3575" s="7"/>
      <c r="O3575" s="6"/>
      <c r="Q3575" s="7"/>
      <c r="V3575" s="7"/>
      <c r="AA3575" s="8"/>
      <c r="AB3575" s="8"/>
    </row>
    <row r="3576" spans="2:28">
      <c r="B3576" s="2"/>
      <c r="N3576" s="7"/>
      <c r="O3576" s="6"/>
      <c r="Q3576" s="7"/>
      <c r="V3576" s="7"/>
      <c r="AA3576" s="8"/>
      <c r="AB3576" s="8"/>
    </row>
    <row r="3577" spans="2:28">
      <c r="B3577" s="2"/>
      <c r="N3577" s="7"/>
      <c r="O3577" s="6"/>
      <c r="Q3577" s="7"/>
      <c r="V3577" s="7"/>
      <c r="AA3577" s="8"/>
      <c r="AB3577" s="8"/>
    </row>
    <row r="3578" spans="2:28">
      <c r="B3578" s="2"/>
      <c r="N3578" s="7"/>
      <c r="O3578" s="6"/>
      <c r="Q3578" s="7"/>
      <c r="V3578" s="7"/>
      <c r="AA3578" s="8"/>
      <c r="AB3578" s="8"/>
    </row>
    <row r="3579" spans="2:28">
      <c r="B3579" s="2"/>
      <c r="N3579" s="7"/>
      <c r="O3579" s="6"/>
      <c r="Q3579" s="7"/>
      <c r="V3579" s="7"/>
      <c r="AA3579" s="8"/>
      <c r="AB3579" s="8"/>
    </row>
    <row r="3580" spans="2:28">
      <c r="B3580" s="2"/>
      <c r="N3580" s="7"/>
      <c r="O3580" s="6"/>
      <c r="Q3580" s="7"/>
      <c r="V3580" s="7"/>
      <c r="AA3580" s="8"/>
      <c r="AB3580" s="8"/>
    </row>
    <row r="3581" spans="2:28">
      <c r="B3581" s="2"/>
      <c r="N3581" s="7"/>
      <c r="O3581" s="6"/>
      <c r="Q3581" s="7"/>
      <c r="V3581" s="7"/>
      <c r="AA3581" s="8"/>
      <c r="AB3581" s="8"/>
    </row>
    <row r="3582" spans="2:28">
      <c r="B3582" s="2"/>
      <c r="N3582" s="7"/>
      <c r="O3582" s="6"/>
      <c r="Q3582" s="7"/>
      <c r="V3582" s="7"/>
      <c r="AA3582" s="8"/>
      <c r="AB3582" s="8"/>
    </row>
    <row r="3583" spans="2:28">
      <c r="B3583" s="2"/>
      <c r="N3583" s="7"/>
      <c r="O3583" s="6"/>
      <c r="Q3583" s="7"/>
      <c r="V3583" s="7"/>
      <c r="AA3583" s="8"/>
      <c r="AB3583" s="8"/>
    </row>
    <row r="3584" spans="2:28">
      <c r="B3584" s="2"/>
      <c r="N3584" s="7"/>
      <c r="O3584" s="6"/>
      <c r="Q3584" s="7"/>
      <c r="V3584" s="7"/>
      <c r="AA3584" s="8"/>
      <c r="AB3584" s="8"/>
    </row>
    <row r="3585" spans="2:28">
      <c r="B3585" s="2"/>
      <c r="N3585" s="7"/>
      <c r="O3585" s="6"/>
      <c r="Q3585" s="7"/>
      <c r="V3585" s="7"/>
      <c r="AA3585" s="8"/>
      <c r="AB3585" s="8"/>
    </row>
    <row r="3586" spans="2:28">
      <c r="B3586" s="2"/>
      <c r="N3586" s="7"/>
      <c r="O3586" s="6"/>
      <c r="Q3586" s="7"/>
      <c r="V3586" s="7"/>
      <c r="AA3586" s="8"/>
      <c r="AB3586" s="8"/>
    </row>
    <row r="3587" spans="2:28">
      <c r="B3587" s="2"/>
      <c r="N3587" s="7"/>
      <c r="O3587" s="6"/>
      <c r="Q3587" s="7"/>
      <c r="V3587" s="7"/>
      <c r="AA3587" s="8"/>
      <c r="AB3587" s="8"/>
    </row>
    <row r="3588" spans="2:28">
      <c r="B3588" s="2"/>
      <c r="N3588" s="7"/>
      <c r="O3588" s="6"/>
      <c r="Q3588" s="7"/>
      <c r="V3588" s="7"/>
      <c r="AA3588" s="8"/>
      <c r="AB3588" s="8"/>
    </row>
    <row r="3589" spans="2:28">
      <c r="B3589" s="2"/>
      <c r="N3589" s="7"/>
      <c r="O3589" s="6"/>
      <c r="Q3589" s="7"/>
      <c r="V3589" s="7"/>
      <c r="AA3589" s="8"/>
      <c r="AB3589" s="8"/>
    </row>
    <row r="3590" spans="2:28">
      <c r="B3590" s="2"/>
      <c r="N3590" s="7"/>
      <c r="O3590" s="6"/>
      <c r="Q3590" s="7"/>
      <c r="V3590" s="7"/>
      <c r="AA3590" s="8"/>
      <c r="AB3590" s="8"/>
    </row>
    <row r="3591" spans="2:28">
      <c r="B3591" s="2"/>
      <c r="N3591" s="7"/>
      <c r="O3591" s="6"/>
      <c r="Q3591" s="7"/>
      <c r="V3591" s="7"/>
      <c r="AA3591" s="8"/>
      <c r="AB3591" s="8"/>
    </row>
    <row r="3592" spans="2:28">
      <c r="B3592" s="2"/>
      <c r="N3592" s="7"/>
      <c r="O3592" s="6"/>
      <c r="Q3592" s="7"/>
      <c r="V3592" s="7"/>
      <c r="AA3592" s="8"/>
      <c r="AB3592" s="8"/>
    </row>
    <row r="3593" spans="2:28">
      <c r="B3593" s="2"/>
      <c r="N3593" s="7"/>
      <c r="O3593" s="6"/>
      <c r="Q3593" s="7"/>
      <c r="V3593" s="7"/>
      <c r="AA3593" s="8"/>
      <c r="AB3593" s="8"/>
    </row>
    <row r="3594" spans="2:28">
      <c r="B3594" s="2"/>
      <c r="N3594" s="7"/>
      <c r="O3594" s="6"/>
      <c r="Q3594" s="7"/>
      <c r="V3594" s="7"/>
      <c r="AA3594" s="8"/>
      <c r="AB3594" s="8"/>
    </row>
    <row r="3595" spans="2:28">
      <c r="B3595" s="2"/>
      <c r="N3595" s="7"/>
      <c r="O3595" s="6"/>
      <c r="Q3595" s="7"/>
      <c r="V3595" s="7"/>
      <c r="AA3595" s="8"/>
      <c r="AB3595" s="8"/>
    </row>
    <row r="3596" spans="2:28">
      <c r="B3596" s="2"/>
      <c r="N3596" s="7"/>
      <c r="O3596" s="6"/>
      <c r="Q3596" s="7"/>
      <c r="V3596" s="7"/>
      <c r="AA3596" s="8"/>
      <c r="AB3596" s="8"/>
    </row>
    <row r="3597" spans="2:28">
      <c r="B3597" s="2"/>
      <c r="N3597" s="7"/>
      <c r="O3597" s="6"/>
      <c r="Q3597" s="7"/>
      <c r="V3597" s="7"/>
      <c r="AA3597" s="8"/>
      <c r="AB3597" s="8"/>
    </row>
    <row r="3598" spans="2:28">
      <c r="B3598" s="2"/>
      <c r="N3598" s="7"/>
      <c r="O3598" s="6"/>
      <c r="Q3598" s="7"/>
      <c r="V3598" s="7"/>
      <c r="AA3598" s="8"/>
      <c r="AB3598" s="8"/>
    </row>
    <row r="3599" spans="2:28">
      <c r="B3599" s="2"/>
      <c r="N3599" s="7"/>
      <c r="O3599" s="6"/>
      <c r="Q3599" s="7"/>
      <c r="V3599" s="7"/>
      <c r="AA3599" s="8"/>
      <c r="AB3599" s="8"/>
    </row>
    <row r="3600" spans="2:28">
      <c r="B3600" s="2"/>
      <c r="N3600" s="7"/>
      <c r="O3600" s="6"/>
      <c r="Q3600" s="7"/>
      <c r="V3600" s="7"/>
      <c r="AA3600" s="8"/>
      <c r="AB3600" s="8"/>
    </row>
    <row r="3601" spans="2:28">
      <c r="B3601" s="2"/>
      <c r="N3601" s="7"/>
      <c r="O3601" s="6"/>
      <c r="Q3601" s="7"/>
      <c r="V3601" s="7"/>
      <c r="AA3601" s="8"/>
      <c r="AB3601" s="8"/>
    </row>
    <row r="3602" spans="2:28">
      <c r="B3602" s="2"/>
      <c r="N3602" s="7"/>
      <c r="O3602" s="6"/>
      <c r="Q3602" s="7"/>
      <c r="V3602" s="7"/>
      <c r="AA3602" s="8"/>
      <c r="AB3602" s="8"/>
    </row>
    <row r="3603" spans="2:28">
      <c r="B3603" s="2"/>
      <c r="N3603" s="7"/>
      <c r="O3603" s="6"/>
      <c r="Q3603" s="7"/>
      <c r="V3603" s="7"/>
      <c r="AA3603" s="8"/>
      <c r="AB3603" s="8"/>
    </row>
    <row r="3604" spans="2:28">
      <c r="B3604" s="2"/>
      <c r="N3604" s="7"/>
      <c r="O3604" s="6"/>
      <c r="Q3604" s="7"/>
      <c r="V3604" s="7"/>
      <c r="AA3604" s="8"/>
      <c r="AB3604" s="8"/>
    </row>
    <row r="3605" spans="2:28">
      <c r="B3605" s="2"/>
      <c r="N3605" s="7"/>
      <c r="O3605" s="6"/>
      <c r="Q3605" s="7"/>
      <c r="V3605" s="7"/>
      <c r="AA3605" s="8"/>
      <c r="AB3605" s="8"/>
    </row>
    <row r="3606" spans="2:28">
      <c r="B3606" s="2"/>
      <c r="N3606" s="7"/>
      <c r="O3606" s="6"/>
      <c r="Q3606" s="7"/>
      <c r="V3606" s="7"/>
      <c r="AA3606" s="8"/>
      <c r="AB3606" s="8"/>
    </row>
    <row r="3607" spans="2:28">
      <c r="B3607" s="2"/>
      <c r="N3607" s="7"/>
      <c r="O3607" s="6"/>
      <c r="Q3607" s="7"/>
      <c r="V3607" s="7"/>
      <c r="AA3607" s="8"/>
      <c r="AB3607" s="8"/>
    </row>
    <row r="3608" spans="2:28">
      <c r="B3608" s="2"/>
      <c r="N3608" s="7"/>
      <c r="O3608" s="6"/>
      <c r="Q3608" s="7"/>
      <c r="V3608" s="7"/>
      <c r="AA3608" s="8"/>
      <c r="AB3608" s="8"/>
    </row>
    <row r="3609" spans="2:28">
      <c r="B3609" s="2"/>
      <c r="N3609" s="7"/>
      <c r="O3609" s="6"/>
      <c r="Q3609" s="7"/>
      <c r="V3609" s="7"/>
      <c r="AA3609" s="8"/>
      <c r="AB3609" s="8"/>
    </row>
    <row r="3610" spans="2:28">
      <c r="B3610" s="2"/>
      <c r="N3610" s="7"/>
      <c r="O3610" s="6"/>
      <c r="Q3610" s="7"/>
      <c r="V3610" s="7"/>
      <c r="AA3610" s="8"/>
      <c r="AB3610" s="8"/>
    </row>
    <row r="3611" spans="2:28">
      <c r="B3611" s="2"/>
      <c r="N3611" s="7"/>
      <c r="O3611" s="6"/>
      <c r="Q3611" s="7"/>
      <c r="V3611" s="7"/>
      <c r="AA3611" s="8"/>
      <c r="AB3611" s="8"/>
    </row>
    <row r="3612" spans="2:28">
      <c r="B3612" s="2"/>
      <c r="N3612" s="7"/>
      <c r="O3612" s="6"/>
      <c r="Q3612" s="7"/>
      <c r="V3612" s="7"/>
      <c r="AA3612" s="8"/>
      <c r="AB3612" s="8"/>
    </row>
    <row r="3613" spans="2:28">
      <c r="B3613" s="2"/>
      <c r="N3613" s="7"/>
      <c r="O3613" s="6"/>
      <c r="Q3613" s="7"/>
      <c r="V3613" s="7"/>
      <c r="AA3613" s="8"/>
      <c r="AB3613" s="8"/>
    </row>
    <row r="3614" spans="2:28">
      <c r="B3614" s="2"/>
      <c r="N3614" s="7"/>
      <c r="O3614" s="6"/>
      <c r="Q3614" s="7"/>
      <c r="V3614" s="7"/>
      <c r="AA3614" s="8"/>
      <c r="AB3614" s="8"/>
    </row>
    <row r="3615" spans="2:28">
      <c r="B3615" s="2"/>
      <c r="N3615" s="7"/>
      <c r="O3615" s="6"/>
      <c r="Q3615" s="7"/>
      <c r="V3615" s="7"/>
      <c r="AA3615" s="8"/>
      <c r="AB3615" s="8"/>
    </row>
    <row r="3616" spans="2:28">
      <c r="B3616" s="2"/>
      <c r="N3616" s="7"/>
      <c r="O3616" s="6"/>
      <c r="Q3616" s="7"/>
      <c r="V3616" s="7"/>
      <c r="AA3616" s="8"/>
      <c r="AB3616" s="8"/>
    </row>
    <row r="3617" spans="2:28">
      <c r="B3617" s="2"/>
      <c r="N3617" s="7"/>
      <c r="O3617" s="6"/>
      <c r="Q3617" s="7"/>
      <c r="V3617" s="7"/>
      <c r="AA3617" s="8"/>
      <c r="AB3617" s="8"/>
    </row>
    <row r="3618" spans="2:28">
      <c r="B3618" s="2"/>
      <c r="N3618" s="7"/>
      <c r="O3618" s="6"/>
      <c r="Q3618" s="7"/>
      <c r="V3618" s="7"/>
      <c r="AA3618" s="8"/>
      <c r="AB3618" s="8"/>
    </row>
    <row r="3619" spans="2:28">
      <c r="B3619" s="2"/>
      <c r="N3619" s="7"/>
      <c r="O3619" s="6"/>
      <c r="Q3619" s="7"/>
      <c r="V3619" s="7"/>
      <c r="AA3619" s="8"/>
      <c r="AB3619" s="8"/>
    </row>
    <row r="3620" spans="2:28">
      <c r="B3620" s="2"/>
      <c r="N3620" s="7"/>
      <c r="O3620" s="6"/>
      <c r="Q3620" s="7"/>
      <c r="V3620" s="7"/>
      <c r="AA3620" s="8"/>
      <c r="AB3620" s="8"/>
    </row>
    <row r="3621" spans="2:28">
      <c r="B3621" s="2"/>
      <c r="N3621" s="7"/>
      <c r="O3621" s="6"/>
      <c r="Q3621" s="7"/>
      <c r="V3621" s="7"/>
      <c r="AA3621" s="8"/>
      <c r="AB3621" s="8"/>
    </row>
    <row r="3622" spans="2:28">
      <c r="B3622" s="2"/>
      <c r="N3622" s="7"/>
      <c r="O3622" s="6"/>
      <c r="Q3622" s="7"/>
      <c r="V3622" s="7"/>
      <c r="AA3622" s="8"/>
      <c r="AB3622" s="8"/>
    </row>
    <row r="3623" spans="2:28">
      <c r="B3623" s="2"/>
      <c r="N3623" s="7"/>
      <c r="O3623" s="6"/>
      <c r="Q3623" s="7"/>
      <c r="V3623" s="7"/>
      <c r="AA3623" s="8"/>
      <c r="AB3623" s="8"/>
    </row>
    <row r="3624" spans="2:28">
      <c r="B3624" s="2"/>
      <c r="N3624" s="7"/>
      <c r="O3624" s="6"/>
      <c r="Q3624" s="7"/>
      <c r="V3624" s="7"/>
      <c r="AA3624" s="8"/>
      <c r="AB3624" s="8"/>
    </row>
    <row r="3625" spans="2:28">
      <c r="B3625" s="2"/>
      <c r="N3625" s="7"/>
      <c r="O3625" s="6"/>
      <c r="Q3625" s="7"/>
      <c r="V3625" s="7"/>
      <c r="AA3625" s="8"/>
      <c r="AB3625" s="8"/>
    </row>
    <row r="3626" spans="2:28">
      <c r="B3626" s="2"/>
      <c r="N3626" s="7"/>
      <c r="O3626" s="6"/>
      <c r="Q3626" s="7"/>
      <c r="V3626" s="7"/>
      <c r="AA3626" s="8"/>
      <c r="AB3626" s="8"/>
    </row>
    <row r="3627" spans="2:28">
      <c r="B3627" s="2"/>
      <c r="N3627" s="7"/>
      <c r="O3627" s="6"/>
      <c r="Q3627" s="7"/>
      <c r="V3627" s="7"/>
      <c r="AA3627" s="8"/>
      <c r="AB3627" s="8"/>
    </row>
    <row r="3628" spans="2:28">
      <c r="B3628" s="2"/>
      <c r="N3628" s="7"/>
      <c r="O3628" s="6"/>
      <c r="Q3628" s="7"/>
      <c r="V3628" s="7"/>
      <c r="AA3628" s="8"/>
      <c r="AB3628" s="8"/>
    </row>
    <row r="3629" spans="2:28">
      <c r="B3629" s="2"/>
      <c r="N3629" s="7"/>
      <c r="O3629" s="6"/>
      <c r="Q3629" s="7"/>
      <c r="V3629" s="7"/>
      <c r="AA3629" s="8"/>
      <c r="AB3629" s="8"/>
    </row>
    <row r="3630" spans="2:28">
      <c r="B3630" s="2"/>
      <c r="N3630" s="7"/>
      <c r="O3630" s="6"/>
      <c r="Q3630" s="7"/>
      <c r="V3630" s="7"/>
      <c r="AA3630" s="8"/>
      <c r="AB3630" s="8"/>
    </row>
    <row r="3631" spans="2:28">
      <c r="B3631" s="2"/>
      <c r="N3631" s="7"/>
      <c r="O3631" s="6"/>
      <c r="Q3631" s="7"/>
      <c r="V3631" s="7"/>
      <c r="AA3631" s="8"/>
      <c r="AB3631" s="8"/>
    </row>
    <row r="3632" spans="2:28">
      <c r="B3632" s="2"/>
      <c r="N3632" s="7"/>
      <c r="O3632" s="6"/>
      <c r="Q3632" s="7"/>
      <c r="V3632" s="7"/>
      <c r="AA3632" s="8"/>
      <c r="AB3632" s="8"/>
    </row>
    <row r="3633" spans="2:28">
      <c r="B3633" s="2"/>
      <c r="N3633" s="7"/>
      <c r="O3633" s="6"/>
      <c r="Q3633" s="7"/>
      <c r="V3633" s="7"/>
      <c r="AA3633" s="8"/>
      <c r="AB3633" s="8"/>
    </row>
    <row r="3634" spans="2:28">
      <c r="B3634" s="2"/>
      <c r="N3634" s="7"/>
      <c r="O3634" s="6"/>
      <c r="Q3634" s="7"/>
      <c r="V3634" s="7"/>
      <c r="AA3634" s="8"/>
      <c r="AB3634" s="8"/>
    </row>
    <row r="3635" spans="2:28">
      <c r="B3635" s="2"/>
      <c r="N3635" s="7"/>
      <c r="O3635" s="6"/>
      <c r="Q3635" s="7"/>
      <c r="V3635" s="7"/>
      <c r="AA3635" s="8"/>
      <c r="AB3635" s="8"/>
    </row>
    <row r="3636" spans="2:28">
      <c r="B3636" s="2"/>
      <c r="N3636" s="7"/>
      <c r="O3636" s="6"/>
      <c r="Q3636" s="7"/>
      <c r="V3636" s="7"/>
      <c r="AA3636" s="8"/>
      <c r="AB3636" s="8"/>
    </row>
    <row r="3637" spans="2:28">
      <c r="B3637" s="2"/>
      <c r="N3637" s="7"/>
      <c r="O3637" s="6"/>
      <c r="Q3637" s="7"/>
      <c r="V3637" s="7"/>
      <c r="AA3637" s="8"/>
      <c r="AB3637" s="8"/>
    </row>
    <row r="3638" spans="2:28">
      <c r="B3638" s="2"/>
      <c r="N3638" s="7"/>
      <c r="O3638" s="6"/>
      <c r="Q3638" s="7"/>
      <c r="V3638" s="7"/>
      <c r="AA3638" s="8"/>
      <c r="AB3638" s="8"/>
    </row>
    <row r="3639" spans="2:28">
      <c r="B3639" s="2"/>
      <c r="N3639" s="7"/>
      <c r="O3639" s="6"/>
      <c r="Q3639" s="7"/>
      <c r="V3639" s="7"/>
      <c r="AA3639" s="8"/>
      <c r="AB3639" s="8"/>
    </row>
    <row r="3640" spans="2:28">
      <c r="B3640" s="2"/>
      <c r="N3640" s="7"/>
      <c r="O3640" s="6"/>
      <c r="Q3640" s="7"/>
      <c r="V3640" s="7"/>
      <c r="AA3640" s="8"/>
      <c r="AB3640" s="8"/>
    </row>
    <row r="3641" spans="2:28">
      <c r="B3641" s="2"/>
      <c r="N3641" s="7"/>
      <c r="O3641" s="6"/>
      <c r="Q3641" s="7"/>
      <c r="V3641" s="7"/>
      <c r="AA3641" s="8"/>
      <c r="AB3641" s="8"/>
    </row>
    <row r="3642" spans="2:28">
      <c r="B3642" s="2"/>
      <c r="N3642" s="7"/>
      <c r="O3642" s="6"/>
      <c r="Q3642" s="7"/>
      <c r="V3642" s="7"/>
      <c r="AA3642" s="8"/>
      <c r="AB3642" s="8"/>
    </row>
    <row r="3643" spans="2:28">
      <c r="B3643" s="2"/>
      <c r="N3643" s="7"/>
      <c r="O3643" s="6"/>
      <c r="Q3643" s="7"/>
      <c r="V3643" s="7"/>
      <c r="AA3643" s="8"/>
      <c r="AB3643" s="8"/>
    </row>
    <row r="3644" spans="2:28">
      <c r="B3644" s="2"/>
      <c r="N3644" s="7"/>
      <c r="O3644" s="6"/>
      <c r="Q3644" s="7"/>
      <c r="V3644" s="7"/>
      <c r="AA3644" s="8"/>
      <c r="AB3644" s="8"/>
    </row>
    <row r="3645" spans="2:28">
      <c r="B3645" s="2"/>
      <c r="N3645" s="7"/>
      <c r="O3645" s="6"/>
      <c r="Q3645" s="7"/>
      <c r="V3645" s="7"/>
      <c r="AA3645" s="8"/>
      <c r="AB3645" s="8"/>
    </row>
    <row r="3646" spans="2:28">
      <c r="B3646" s="2"/>
      <c r="N3646" s="7"/>
      <c r="O3646" s="6"/>
      <c r="Q3646" s="7"/>
      <c r="V3646" s="7"/>
      <c r="AA3646" s="8"/>
      <c r="AB3646" s="8"/>
    </row>
    <row r="3647" spans="2:28">
      <c r="B3647" s="2"/>
      <c r="N3647" s="7"/>
      <c r="O3647" s="6"/>
      <c r="Q3647" s="7"/>
      <c r="V3647" s="7"/>
      <c r="AA3647" s="8"/>
      <c r="AB3647" s="8"/>
    </row>
    <row r="3648" spans="2:28">
      <c r="B3648" s="2"/>
      <c r="N3648" s="7"/>
      <c r="O3648" s="6"/>
      <c r="Q3648" s="7"/>
      <c r="V3648" s="7"/>
      <c r="AA3648" s="8"/>
      <c r="AB3648" s="8"/>
    </row>
    <row r="3649" spans="2:28">
      <c r="B3649" s="2"/>
      <c r="N3649" s="7"/>
      <c r="O3649" s="6"/>
      <c r="Q3649" s="7"/>
      <c r="V3649" s="7"/>
      <c r="AA3649" s="8"/>
      <c r="AB3649" s="8"/>
    </row>
    <row r="3650" spans="2:28">
      <c r="B3650" s="2"/>
      <c r="N3650" s="7"/>
      <c r="O3650" s="6"/>
      <c r="Q3650" s="7"/>
      <c r="V3650" s="7"/>
      <c r="AA3650" s="8"/>
      <c r="AB3650" s="8"/>
    </row>
    <row r="3651" spans="2:28">
      <c r="B3651" s="2"/>
      <c r="N3651" s="7"/>
      <c r="O3651" s="6"/>
      <c r="Q3651" s="7"/>
      <c r="V3651" s="7"/>
      <c r="AA3651" s="8"/>
      <c r="AB3651" s="8"/>
    </row>
    <row r="3652" spans="2:28">
      <c r="B3652" s="2"/>
      <c r="N3652" s="7"/>
      <c r="O3652" s="6"/>
      <c r="Q3652" s="7"/>
      <c r="V3652" s="7"/>
      <c r="AA3652" s="8"/>
      <c r="AB3652" s="8"/>
    </row>
    <row r="3653" spans="2:28">
      <c r="B3653" s="2"/>
      <c r="N3653" s="7"/>
      <c r="O3653" s="6"/>
      <c r="Q3653" s="7"/>
      <c r="V3653" s="7"/>
      <c r="AA3653" s="8"/>
      <c r="AB3653" s="8"/>
    </row>
    <row r="3654" spans="2:28">
      <c r="B3654" s="2"/>
      <c r="N3654" s="7"/>
      <c r="O3654" s="6"/>
      <c r="Q3654" s="7"/>
      <c r="V3654" s="7"/>
      <c r="AA3654" s="8"/>
      <c r="AB3654" s="8"/>
    </row>
    <row r="3655" spans="2:28">
      <c r="B3655" s="2"/>
      <c r="N3655" s="7"/>
      <c r="O3655" s="6"/>
      <c r="Q3655" s="7"/>
      <c r="V3655" s="7"/>
      <c r="AA3655" s="8"/>
      <c r="AB3655" s="8"/>
    </row>
    <row r="3656" spans="2:28">
      <c r="B3656" s="2"/>
      <c r="N3656" s="7"/>
      <c r="O3656" s="6"/>
      <c r="Q3656" s="7"/>
      <c r="V3656" s="7"/>
      <c r="AA3656" s="8"/>
      <c r="AB3656" s="8"/>
    </row>
    <row r="3657" spans="2:28">
      <c r="B3657" s="2"/>
      <c r="N3657" s="7"/>
      <c r="O3657" s="6"/>
      <c r="Q3657" s="7"/>
      <c r="V3657" s="7"/>
      <c r="AA3657" s="8"/>
      <c r="AB3657" s="8"/>
    </row>
    <row r="3658" spans="2:28">
      <c r="B3658" s="2"/>
      <c r="N3658" s="7"/>
      <c r="O3658" s="6"/>
      <c r="Q3658" s="7"/>
      <c r="V3658" s="7"/>
      <c r="AA3658" s="8"/>
      <c r="AB3658" s="8"/>
    </row>
    <row r="3659" spans="2:28">
      <c r="B3659" s="2"/>
      <c r="N3659" s="7"/>
      <c r="O3659" s="6"/>
      <c r="Q3659" s="7"/>
      <c r="V3659" s="7"/>
      <c r="AA3659" s="8"/>
      <c r="AB3659" s="8"/>
    </row>
    <row r="3660" spans="2:28">
      <c r="B3660" s="2"/>
      <c r="N3660" s="7"/>
      <c r="O3660" s="6"/>
      <c r="Q3660" s="7"/>
      <c r="V3660" s="7"/>
      <c r="AA3660" s="8"/>
      <c r="AB3660" s="8"/>
    </row>
    <row r="3661" spans="2:28">
      <c r="B3661" s="2"/>
      <c r="N3661" s="7"/>
      <c r="O3661" s="6"/>
      <c r="Q3661" s="7"/>
      <c r="V3661" s="7"/>
      <c r="AA3661" s="8"/>
      <c r="AB3661" s="8"/>
    </row>
    <row r="3662" spans="2:28">
      <c r="B3662" s="2"/>
      <c r="N3662" s="7"/>
      <c r="O3662" s="6"/>
      <c r="Q3662" s="7"/>
      <c r="V3662" s="7"/>
      <c r="AA3662" s="8"/>
      <c r="AB3662" s="8"/>
    </row>
    <row r="3663" spans="2:28">
      <c r="B3663" s="2"/>
      <c r="N3663" s="7"/>
      <c r="O3663" s="6"/>
      <c r="Q3663" s="7"/>
      <c r="V3663" s="7"/>
      <c r="AA3663" s="8"/>
      <c r="AB3663" s="8"/>
    </row>
    <row r="3664" spans="2:28">
      <c r="B3664" s="2"/>
      <c r="N3664" s="7"/>
      <c r="O3664" s="6"/>
      <c r="Q3664" s="7"/>
      <c r="V3664" s="7"/>
      <c r="AA3664" s="8"/>
      <c r="AB3664" s="8"/>
    </row>
    <row r="3665" spans="2:28">
      <c r="B3665" s="2"/>
      <c r="N3665" s="7"/>
      <c r="O3665" s="6"/>
      <c r="Q3665" s="7"/>
      <c r="V3665" s="7"/>
      <c r="AA3665" s="8"/>
      <c r="AB3665" s="8"/>
    </row>
    <row r="3666" spans="2:28">
      <c r="B3666" s="2"/>
      <c r="N3666" s="7"/>
      <c r="O3666" s="6"/>
      <c r="Q3666" s="7"/>
      <c r="V3666" s="7"/>
      <c r="AA3666" s="8"/>
      <c r="AB3666" s="8"/>
    </row>
    <row r="3667" spans="2:28">
      <c r="B3667" s="2"/>
      <c r="N3667" s="7"/>
      <c r="O3667" s="6"/>
      <c r="Q3667" s="7"/>
      <c r="V3667" s="7"/>
      <c r="AA3667" s="8"/>
      <c r="AB3667" s="8"/>
    </row>
    <row r="3668" spans="2:28">
      <c r="B3668" s="2"/>
      <c r="N3668" s="7"/>
      <c r="O3668" s="6"/>
      <c r="Q3668" s="7"/>
      <c r="V3668" s="7"/>
      <c r="AA3668" s="8"/>
      <c r="AB3668" s="8"/>
    </row>
    <row r="3669" spans="2:28">
      <c r="B3669" s="2"/>
      <c r="N3669" s="7"/>
      <c r="O3669" s="6"/>
      <c r="Q3669" s="7"/>
      <c r="V3669" s="7"/>
      <c r="AA3669" s="8"/>
      <c r="AB3669" s="8"/>
    </row>
    <row r="3670" spans="2:28">
      <c r="B3670" s="2"/>
      <c r="N3670" s="7"/>
      <c r="O3670" s="6"/>
      <c r="Q3670" s="7"/>
      <c r="V3670" s="7"/>
      <c r="AA3670" s="8"/>
      <c r="AB3670" s="8"/>
    </row>
    <row r="3671" spans="2:28">
      <c r="B3671" s="2"/>
      <c r="N3671" s="7"/>
      <c r="O3671" s="6"/>
      <c r="Q3671" s="7"/>
      <c r="V3671" s="7"/>
      <c r="AA3671" s="8"/>
      <c r="AB3671" s="8"/>
    </row>
    <row r="3672" spans="2:28">
      <c r="B3672" s="2"/>
      <c r="N3672" s="7"/>
      <c r="O3672" s="6"/>
      <c r="Q3672" s="7"/>
      <c r="V3672" s="7"/>
      <c r="AA3672" s="8"/>
      <c r="AB3672" s="8"/>
    </row>
    <row r="3673" spans="2:28">
      <c r="B3673" s="2"/>
      <c r="N3673" s="7"/>
      <c r="O3673" s="6"/>
      <c r="Q3673" s="7"/>
      <c r="V3673" s="7"/>
      <c r="AA3673" s="8"/>
      <c r="AB3673" s="8"/>
    </row>
    <row r="3674" spans="2:28">
      <c r="B3674" s="2"/>
      <c r="N3674" s="7"/>
      <c r="O3674" s="6"/>
      <c r="Q3674" s="7"/>
      <c r="V3674" s="7"/>
      <c r="AA3674" s="8"/>
      <c r="AB3674" s="8"/>
    </row>
    <row r="3675" spans="2:28">
      <c r="B3675" s="2"/>
      <c r="N3675" s="7"/>
      <c r="O3675" s="6"/>
      <c r="Q3675" s="7"/>
      <c r="V3675" s="7"/>
      <c r="AA3675" s="8"/>
      <c r="AB3675" s="8"/>
    </row>
    <row r="3676" spans="2:28">
      <c r="B3676" s="2"/>
      <c r="N3676" s="7"/>
      <c r="O3676" s="6"/>
      <c r="Q3676" s="7"/>
      <c r="V3676" s="7"/>
      <c r="AA3676" s="8"/>
      <c r="AB3676" s="8"/>
    </row>
    <row r="3677" spans="2:28">
      <c r="B3677" s="2"/>
      <c r="N3677" s="7"/>
      <c r="O3677" s="6"/>
      <c r="Q3677" s="7"/>
      <c r="V3677" s="7"/>
      <c r="AA3677" s="8"/>
      <c r="AB3677" s="8"/>
    </row>
    <row r="3678" spans="2:28">
      <c r="B3678" s="2"/>
      <c r="N3678" s="7"/>
      <c r="O3678" s="6"/>
      <c r="Q3678" s="7"/>
      <c r="V3678" s="7"/>
      <c r="AA3678" s="8"/>
      <c r="AB3678" s="8"/>
    </row>
    <row r="3679" spans="2:28">
      <c r="B3679" s="2"/>
      <c r="N3679" s="7"/>
      <c r="O3679" s="6"/>
      <c r="Q3679" s="7"/>
      <c r="V3679" s="7"/>
      <c r="AA3679" s="8"/>
      <c r="AB3679" s="8"/>
    </row>
    <row r="3680" spans="2:28">
      <c r="B3680" s="2"/>
      <c r="N3680" s="7"/>
      <c r="O3680" s="6"/>
      <c r="Q3680" s="7"/>
      <c r="V3680" s="7"/>
      <c r="AA3680" s="8"/>
      <c r="AB3680" s="8"/>
    </row>
    <row r="3681" spans="2:28">
      <c r="B3681" s="2"/>
      <c r="N3681" s="7"/>
      <c r="O3681" s="6"/>
      <c r="Q3681" s="7"/>
      <c r="V3681" s="7"/>
      <c r="AA3681" s="8"/>
      <c r="AB3681" s="8"/>
    </row>
    <row r="3682" spans="2:28">
      <c r="B3682" s="2"/>
      <c r="N3682" s="7"/>
      <c r="O3682" s="6"/>
      <c r="Q3682" s="7"/>
      <c r="V3682" s="7"/>
      <c r="AA3682" s="8"/>
      <c r="AB3682" s="8"/>
    </row>
    <row r="3683" spans="2:28">
      <c r="B3683" s="2"/>
      <c r="N3683" s="7"/>
      <c r="O3683" s="6"/>
      <c r="Q3683" s="7"/>
      <c r="V3683" s="7"/>
      <c r="AA3683" s="8"/>
      <c r="AB3683" s="8"/>
    </row>
    <row r="3684" spans="2:28">
      <c r="B3684" s="2"/>
      <c r="N3684" s="7"/>
      <c r="O3684" s="6"/>
      <c r="Q3684" s="7"/>
      <c r="V3684" s="7"/>
      <c r="AA3684" s="8"/>
      <c r="AB3684" s="8"/>
    </row>
    <row r="3685" spans="2:28">
      <c r="B3685" s="2"/>
      <c r="N3685" s="7"/>
      <c r="O3685" s="6"/>
      <c r="Q3685" s="7"/>
      <c r="V3685" s="7"/>
      <c r="AA3685" s="8"/>
      <c r="AB3685" s="8"/>
    </row>
    <row r="3686" spans="2:28">
      <c r="B3686" s="2"/>
      <c r="N3686" s="7"/>
      <c r="O3686" s="6"/>
      <c r="Q3686" s="7"/>
      <c r="V3686" s="7"/>
      <c r="AA3686" s="8"/>
      <c r="AB3686" s="8"/>
    </row>
    <row r="3687" spans="2:28">
      <c r="B3687" s="2"/>
      <c r="N3687" s="7"/>
      <c r="O3687" s="6"/>
      <c r="Q3687" s="7"/>
      <c r="V3687" s="7"/>
      <c r="AA3687" s="8"/>
      <c r="AB3687" s="8"/>
    </row>
    <row r="3688" spans="2:28">
      <c r="B3688" s="2"/>
      <c r="N3688" s="7"/>
      <c r="O3688" s="6"/>
      <c r="Q3688" s="7"/>
      <c r="V3688" s="7"/>
      <c r="AA3688" s="8"/>
      <c r="AB3688" s="8"/>
    </row>
    <row r="3689" spans="2:28">
      <c r="B3689" s="2"/>
      <c r="N3689" s="7"/>
      <c r="O3689" s="6"/>
      <c r="Q3689" s="7"/>
      <c r="V3689" s="7"/>
      <c r="AA3689" s="8"/>
      <c r="AB3689" s="8"/>
    </row>
    <row r="3690" spans="2:28">
      <c r="B3690" s="2"/>
      <c r="N3690" s="7"/>
      <c r="O3690" s="6"/>
      <c r="Q3690" s="7"/>
      <c r="V3690" s="7"/>
      <c r="AA3690" s="8"/>
      <c r="AB3690" s="8"/>
    </row>
    <row r="3691" spans="2:28">
      <c r="B3691" s="2"/>
      <c r="N3691" s="7"/>
      <c r="O3691" s="6"/>
      <c r="Q3691" s="7"/>
      <c r="V3691" s="7"/>
      <c r="AA3691" s="8"/>
      <c r="AB3691" s="8"/>
    </row>
    <row r="3692" spans="2:28">
      <c r="B3692" s="2"/>
      <c r="N3692" s="7"/>
      <c r="O3692" s="6"/>
      <c r="Q3692" s="7"/>
      <c r="V3692" s="7"/>
      <c r="AA3692" s="8"/>
      <c r="AB3692" s="8"/>
    </row>
    <row r="3693" spans="2:28">
      <c r="B3693" s="2"/>
      <c r="N3693" s="7"/>
      <c r="O3693" s="6"/>
      <c r="Q3693" s="7"/>
      <c r="V3693" s="7"/>
      <c r="AA3693" s="8"/>
      <c r="AB3693" s="8"/>
    </row>
    <row r="3694" spans="2:28">
      <c r="B3694" s="2"/>
      <c r="N3694" s="7"/>
      <c r="O3694" s="6"/>
      <c r="Q3694" s="7"/>
      <c r="V3694" s="7"/>
      <c r="AA3694" s="8"/>
      <c r="AB3694" s="8"/>
    </row>
    <row r="3695" spans="2:28">
      <c r="B3695" s="2"/>
      <c r="N3695" s="7"/>
      <c r="O3695" s="6"/>
      <c r="Q3695" s="7"/>
      <c r="V3695" s="7"/>
      <c r="AA3695" s="8"/>
      <c r="AB3695" s="8"/>
    </row>
    <row r="3696" spans="2:28">
      <c r="B3696" s="2"/>
      <c r="N3696" s="7"/>
      <c r="O3696" s="6"/>
      <c r="Q3696" s="7"/>
      <c r="V3696" s="7"/>
      <c r="AA3696" s="8"/>
      <c r="AB3696" s="8"/>
    </row>
    <row r="3697" spans="2:28">
      <c r="B3697" s="2"/>
      <c r="N3697" s="7"/>
      <c r="O3697" s="6"/>
      <c r="Q3697" s="7"/>
      <c r="V3697" s="7"/>
      <c r="AA3697" s="8"/>
      <c r="AB3697" s="8"/>
    </row>
    <row r="3698" spans="2:28">
      <c r="B3698" s="2"/>
      <c r="N3698" s="7"/>
      <c r="O3698" s="6"/>
      <c r="Q3698" s="7"/>
      <c r="V3698" s="7"/>
      <c r="AA3698" s="8"/>
      <c r="AB3698" s="8"/>
    </row>
    <row r="3699" spans="2:28">
      <c r="B3699" s="2"/>
      <c r="N3699" s="7"/>
      <c r="O3699" s="6"/>
      <c r="Q3699" s="7"/>
      <c r="V3699" s="7"/>
      <c r="AA3699" s="8"/>
      <c r="AB3699" s="8"/>
    </row>
    <row r="3700" spans="2:28">
      <c r="B3700" s="2"/>
      <c r="N3700" s="7"/>
      <c r="O3700" s="6"/>
      <c r="Q3700" s="7"/>
      <c r="V3700" s="7"/>
      <c r="AA3700" s="8"/>
      <c r="AB3700" s="8"/>
    </row>
    <row r="3701" spans="2:28">
      <c r="B3701" s="2"/>
      <c r="N3701" s="7"/>
      <c r="O3701" s="6"/>
      <c r="Q3701" s="7"/>
      <c r="V3701" s="7"/>
      <c r="AA3701" s="8"/>
      <c r="AB3701" s="8"/>
    </row>
    <row r="3702" spans="2:28">
      <c r="B3702" s="2"/>
      <c r="N3702" s="7"/>
      <c r="O3702" s="6"/>
      <c r="Q3702" s="7"/>
      <c r="V3702" s="7"/>
      <c r="AA3702" s="8"/>
      <c r="AB3702" s="8"/>
    </row>
    <row r="3703" spans="2:28">
      <c r="B3703" s="2"/>
      <c r="N3703" s="7"/>
      <c r="O3703" s="6"/>
      <c r="Q3703" s="7"/>
      <c r="V3703" s="7"/>
      <c r="AA3703" s="8"/>
      <c r="AB3703" s="8"/>
    </row>
    <row r="3704" spans="2:28">
      <c r="B3704" s="2"/>
      <c r="N3704" s="7"/>
      <c r="O3704" s="6"/>
      <c r="Q3704" s="7"/>
      <c r="V3704" s="7"/>
      <c r="AA3704" s="8"/>
      <c r="AB3704" s="8"/>
    </row>
    <row r="3705" spans="2:28">
      <c r="B3705" s="2"/>
      <c r="N3705" s="7"/>
      <c r="O3705" s="6"/>
      <c r="Q3705" s="7"/>
      <c r="V3705" s="7"/>
      <c r="AA3705" s="8"/>
      <c r="AB3705" s="8"/>
    </row>
    <row r="3706" spans="2:28">
      <c r="B3706" s="2"/>
      <c r="N3706" s="7"/>
      <c r="O3706" s="6"/>
      <c r="Q3706" s="7"/>
      <c r="V3706" s="7"/>
      <c r="AA3706" s="8"/>
      <c r="AB3706" s="8"/>
    </row>
    <row r="3707" spans="2:28">
      <c r="B3707" s="2"/>
      <c r="N3707" s="7"/>
      <c r="O3707" s="6"/>
      <c r="Q3707" s="7"/>
      <c r="V3707" s="7"/>
      <c r="AA3707" s="8"/>
      <c r="AB3707" s="8"/>
    </row>
    <row r="3708" spans="2:28">
      <c r="B3708" s="2"/>
      <c r="N3708" s="7"/>
      <c r="O3708" s="6"/>
      <c r="Q3708" s="7"/>
      <c r="V3708" s="7"/>
      <c r="AA3708" s="8"/>
      <c r="AB3708" s="8"/>
    </row>
    <row r="3709" spans="2:28">
      <c r="B3709" s="2"/>
      <c r="N3709" s="7"/>
      <c r="O3709" s="6"/>
      <c r="Q3709" s="7"/>
      <c r="V3709" s="7"/>
      <c r="AA3709" s="8"/>
      <c r="AB3709" s="8"/>
    </row>
    <row r="3710" spans="2:28">
      <c r="B3710" s="2"/>
      <c r="N3710" s="7"/>
      <c r="O3710" s="6"/>
      <c r="Q3710" s="7"/>
      <c r="V3710" s="7"/>
      <c r="AA3710" s="8"/>
      <c r="AB3710" s="8"/>
    </row>
    <row r="3711" spans="2:28">
      <c r="B3711" s="2"/>
      <c r="N3711" s="7"/>
      <c r="O3711" s="6"/>
      <c r="Q3711" s="7"/>
      <c r="V3711" s="7"/>
      <c r="AA3711" s="8"/>
      <c r="AB3711" s="8"/>
    </row>
    <row r="3712" spans="2:28">
      <c r="B3712" s="2"/>
      <c r="N3712" s="7"/>
      <c r="O3712" s="6"/>
      <c r="Q3712" s="7"/>
      <c r="V3712" s="7"/>
      <c r="AA3712" s="8"/>
      <c r="AB3712" s="8"/>
    </row>
    <row r="3713" spans="2:28">
      <c r="B3713" s="2"/>
      <c r="N3713" s="7"/>
      <c r="O3713" s="6"/>
      <c r="Q3713" s="7"/>
      <c r="V3713" s="7"/>
      <c r="AA3713" s="8"/>
      <c r="AB3713" s="8"/>
    </row>
    <row r="3714" spans="2:28">
      <c r="B3714" s="2"/>
      <c r="N3714" s="7"/>
      <c r="O3714" s="6"/>
      <c r="Q3714" s="7"/>
      <c r="V3714" s="7"/>
      <c r="AA3714" s="8"/>
      <c r="AB3714" s="8"/>
    </row>
    <row r="3715" spans="2:28">
      <c r="B3715" s="2"/>
      <c r="N3715" s="7"/>
      <c r="O3715" s="6"/>
      <c r="Q3715" s="7"/>
      <c r="V3715" s="7"/>
      <c r="AA3715" s="8"/>
      <c r="AB3715" s="8"/>
    </row>
    <row r="3716" spans="2:28">
      <c r="B3716" s="2"/>
      <c r="N3716" s="7"/>
      <c r="O3716" s="6"/>
      <c r="Q3716" s="7"/>
      <c r="V3716" s="7"/>
      <c r="AA3716" s="8"/>
      <c r="AB3716" s="8"/>
    </row>
    <row r="3717" spans="2:28">
      <c r="B3717" s="2"/>
      <c r="N3717" s="7"/>
      <c r="O3717" s="6"/>
      <c r="Q3717" s="7"/>
      <c r="V3717" s="7"/>
      <c r="AA3717" s="8"/>
      <c r="AB3717" s="8"/>
    </row>
    <row r="3718" spans="2:28">
      <c r="B3718" s="2"/>
      <c r="N3718" s="7"/>
      <c r="O3718" s="6"/>
      <c r="Q3718" s="7"/>
      <c r="V3718" s="7"/>
      <c r="AA3718" s="8"/>
      <c r="AB3718" s="8"/>
    </row>
    <row r="3719" spans="2:28">
      <c r="B3719" s="2"/>
      <c r="N3719" s="7"/>
      <c r="O3719" s="6"/>
      <c r="Q3719" s="7"/>
      <c r="V3719" s="7"/>
      <c r="AA3719" s="8"/>
      <c r="AB3719" s="8"/>
    </row>
    <row r="3720" spans="2:28">
      <c r="B3720" s="2"/>
      <c r="N3720" s="7"/>
      <c r="O3720" s="6"/>
      <c r="Q3720" s="7"/>
      <c r="V3720" s="7"/>
      <c r="AA3720" s="8"/>
      <c r="AB3720" s="8"/>
    </row>
    <row r="3721" spans="2:28">
      <c r="B3721" s="2"/>
      <c r="N3721" s="7"/>
      <c r="O3721" s="6"/>
      <c r="Q3721" s="7"/>
      <c r="V3721" s="7"/>
      <c r="AA3721" s="8"/>
      <c r="AB3721" s="8"/>
    </row>
    <row r="3722" spans="2:28">
      <c r="B3722" s="2"/>
      <c r="N3722" s="7"/>
      <c r="O3722" s="6"/>
      <c r="Q3722" s="7"/>
      <c r="V3722" s="7"/>
      <c r="AA3722" s="8"/>
      <c r="AB3722" s="8"/>
    </row>
    <row r="3723" spans="2:28">
      <c r="B3723" s="2"/>
      <c r="N3723" s="7"/>
      <c r="O3723" s="6"/>
      <c r="Q3723" s="7"/>
      <c r="V3723" s="7"/>
      <c r="AA3723" s="8"/>
      <c r="AB3723" s="8"/>
    </row>
    <row r="3724" spans="2:28">
      <c r="B3724" s="2"/>
      <c r="N3724" s="7"/>
      <c r="O3724" s="6"/>
      <c r="Q3724" s="7"/>
      <c r="V3724" s="7"/>
      <c r="AA3724" s="8"/>
      <c r="AB3724" s="8"/>
    </row>
    <row r="3725" spans="2:28">
      <c r="B3725" s="2"/>
      <c r="N3725" s="7"/>
      <c r="O3725" s="6"/>
      <c r="Q3725" s="7"/>
      <c r="V3725" s="7"/>
      <c r="AA3725" s="8"/>
      <c r="AB3725" s="8"/>
    </row>
    <row r="3726" spans="2:28">
      <c r="B3726" s="2"/>
      <c r="N3726" s="7"/>
      <c r="O3726" s="6"/>
      <c r="Q3726" s="7"/>
      <c r="V3726" s="7"/>
      <c r="AA3726" s="8"/>
      <c r="AB3726" s="8"/>
    </row>
    <row r="3727" spans="2:28">
      <c r="B3727" s="2"/>
      <c r="N3727" s="7"/>
      <c r="O3727" s="6"/>
      <c r="Q3727" s="7"/>
      <c r="V3727" s="7"/>
      <c r="AA3727" s="8"/>
      <c r="AB3727" s="8"/>
    </row>
    <row r="3728" spans="2:28">
      <c r="B3728" s="2"/>
      <c r="N3728" s="7"/>
      <c r="O3728" s="6"/>
      <c r="Q3728" s="7"/>
      <c r="V3728" s="7"/>
      <c r="AA3728" s="8"/>
      <c r="AB3728" s="8"/>
    </row>
    <row r="3729" spans="2:28">
      <c r="B3729" s="2"/>
      <c r="N3729" s="7"/>
      <c r="O3729" s="6"/>
      <c r="Q3729" s="7"/>
      <c r="V3729" s="7"/>
      <c r="AA3729" s="8"/>
      <c r="AB3729" s="8"/>
    </row>
    <row r="3730" spans="2:28">
      <c r="B3730" s="2"/>
      <c r="N3730" s="7"/>
      <c r="O3730" s="6"/>
      <c r="Q3730" s="7"/>
      <c r="V3730" s="7"/>
      <c r="AA3730" s="8"/>
      <c r="AB3730" s="8"/>
    </row>
    <row r="3731" spans="2:28">
      <c r="B3731" s="2"/>
      <c r="N3731" s="7"/>
      <c r="O3731" s="6"/>
      <c r="Q3731" s="7"/>
      <c r="V3731" s="7"/>
      <c r="AA3731" s="8"/>
      <c r="AB3731" s="8"/>
    </row>
    <row r="3732" spans="2:28">
      <c r="B3732" s="2"/>
      <c r="N3732" s="7"/>
      <c r="O3732" s="6"/>
      <c r="Q3732" s="7"/>
      <c r="V3732" s="7"/>
      <c r="AA3732" s="8"/>
      <c r="AB3732" s="8"/>
    </row>
    <row r="3733" spans="2:28">
      <c r="B3733" s="2"/>
      <c r="N3733" s="7"/>
      <c r="O3733" s="6"/>
      <c r="Q3733" s="7"/>
      <c r="V3733" s="7"/>
      <c r="AA3733" s="8"/>
      <c r="AB3733" s="8"/>
    </row>
    <row r="3734" spans="2:28">
      <c r="B3734" s="2"/>
      <c r="N3734" s="7"/>
      <c r="O3734" s="6"/>
      <c r="Q3734" s="7"/>
      <c r="V3734" s="7"/>
      <c r="AA3734" s="8"/>
      <c r="AB3734" s="8"/>
    </row>
    <row r="3735" spans="2:28">
      <c r="B3735" s="2"/>
      <c r="N3735" s="7"/>
      <c r="O3735" s="6"/>
      <c r="Q3735" s="7"/>
      <c r="V3735" s="7"/>
      <c r="AA3735" s="8"/>
      <c r="AB3735" s="8"/>
    </row>
    <row r="3736" spans="2:28">
      <c r="B3736" s="2"/>
      <c r="N3736" s="7"/>
      <c r="O3736" s="6"/>
      <c r="Q3736" s="7"/>
      <c r="V3736" s="7"/>
      <c r="AA3736" s="8"/>
      <c r="AB3736" s="8"/>
    </row>
    <row r="3737" spans="2:28">
      <c r="B3737" s="2"/>
      <c r="N3737" s="7"/>
      <c r="O3737" s="6"/>
      <c r="Q3737" s="7"/>
      <c r="V3737" s="7"/>
      <c r="AA3737" s="8"/>
      <c r="AB3737" s="8"/>
    </row>
    <row r="3738" spans="2:28">
      <c r="B3738" s="2"/>
      <c r="N3738" s="7"/>
      <c r="O3738" s="6"/>
      <c r="Q3738" s="7"/>
      <c r="V3738" s="7"/>
      <c r="AA3738" s="8"/>
      <c r="AB3738" s="8"/>
    </row>
    <row r="3739" spans="2:28">
      <c r="B3739" s="2"/>
      <c r="N3739" s="7"/>
      <c r="O3739" s="6"/>
      <c r="Q3739" s="7"/>
      <c r="V3739" s="7"/>
      <c r="AA3739" s="8"/>
      <c r="AB3739" s="8"/>
    </row>
    <row r="3740" spans="2:28">
      <c r="B3740" s="2"/>
      <c r="N3740" s="7"/>
      <c r="O3740" s="6"/>
      <c r="Q3740" s="7"/>
      <c r="V3740" s="7"/>
      <c r="AA3740" s="8"/>
      <c r="AB3740" s="8"/>
    </row>
    <row r="3741" spans="2:28">
      <c r="B3741" s="2"/>
      <c r="N3741" s="7"/>
      <c r="O3741" s="6"/>
      <c r="Q3741" s="7"/>
      <c r="V3741" s="7"/>
      <c r="AA3741" s="8"/>
      <c r="AB3741" s="8"/>
    </row>
    <row r="3742" spans="2:28">
      <c r="B3742" s="2"/>
      <c r="N3742" s="7"/>
      <c r="O3742" s="6"/>
      <c r="Q3742" s="7"/>
      <c r="V3742" s="7"/>
      <c r="AA3742" s="8"/>
      <c r="AB3742" s="8"/>
    </row>
    <row r="3743" spans="2:28">
      <c r="B3743" s="2"/>
      <c r="N3743" s="7"/>
      <c r="O3743" s="6"/>
      <c r="Q3743" s="7"/>
      <c r="V3743" s="7"/>
      <c r="AA3743" s="8"/>
      <c r="AB3743" s="8"/>
    </row>
    <row r="3744" spans="2:28">
      <c r="B3744" s="2"/>
      <c r="N3744" s="7"/>
      <c r="O3744" s="6"/>
      <c r="Q3744" s="7"/>
      <c r="V3744" s="7"/>
      <c r="AA3744" s="8"/>
      <c r="AB3744" s="8"/>
    </row>
    <row r="3745" spans="2:28">
      <c r="B3745" s="2"/>
      <c r="N3745" s="7"/>
      <c r="O3745" s="6"/>
      <c r="Q3745" s="7"/>
      <c r="V3745" s="7"/>
      <c r="AA3745" s="8"/>
      <c r="AB3745" s="8"/>
    </row>
    <row r="3746" spans="2:28">
      <c r="B3746" s="2"/>
      <c r="N3746" s="7"/>
      <c r="O3746" s="6"/>
      <c r="Q3746" s="7"/>
      <c r="V3746" s="7"/>
      <c r="AA3746" s="8"/>
      <c r="AB3746" s="8"/>
    </row>
    <row r="3747" spans="2:28">
      <c r="B3747" s="2"/>
      <c r="N3747" s="7"/>
      <c r="O3747" s="6"/>
      <c r="Q3747" s="7"/>
      <c r="V3747" s="7"/>
      <c r="AA3747" s="8"/>
      <c r="AB3747" s="8"/>
    </row>
    <row r="3748" spans="2:28">
      <c r="B3748" s="2"/>
      <c r="N3748" s="7"/>
      <c r="O3748" s="6"/>
      <c r="Q3748" s="7"/>
      <c r="V3748" s="7"/>
      <c r="AA3748" s="8"/>
      <c r="AB3748" s="8"/>
    </row>
    <row r="3749" spans="2:28">
      <c r="B3749" s="2"/>
      <c r="N3749" s="7"/>
      <c r="O3749" s="6"/>
      <c r="Q3749" s="7"/>
      <c r="V3749" s="7"/>
      <c r="AA3749" s="8"/>
      <c r="AB3749" s="8"/>
    </row>
    <row r="3750" spans="2:28">
      <c r="B3750" s="2"/>
      <c r="N3750" s="7"/>
      <c r="O3750" s="6"/>
      <c r="Q3750" s="7"/>
      <c r="V3750" s="7"/>
      <c r="AA3750" s="8"/>
      <c r="AB3750" s="8"/>
    </row>
    <row r="3751" spans="2:28">
      <c r="B3751" s="2"/>
      <c r="N3751" s="7"/>
      <c r="O3751" s="6"/>
      <c r="Q3751" s="7"/>
      <c r="V3751" s="7"/>
      <c r="AA3751" s="8"/>
      <c r="AB3751" s="8"/>
    </row>
    <row r="3752" spans="2:28">
      <c r="B3752" s="2"/>
      <c r="N3752" s="7"/>
      <c r="O3752" s="6"/>
      <c r="Q3752" s="7"/>
      <c r="V3752" s="7"/>
      <c r="AA3752" s="8"/>
      <c r="AB3752" s="8"/>
    </row>
    <row r="3753" spans="2:28">
      <c r="B3753" s="2"/>
      <c r="N3753" s="7"/>
      <c r="O3753" s="6"/>
      <c r="Q3753" s="7"/>
      <c r="V3753" s="7"/>
      <c r="AA3753" s="8"/>
      <c r="AB3753" s="8"/>
    </row>
    <row r="3754" spans="2:28">
      <c r="B3754" s="2"/>
      <c r="N3754" s="7"/>
      <c r="O3754" s="6"/>
      <c r="Q3754" s="7"/>
      <c r="V3754" s="7"/>
      <c r="AA3754" s="8"/>
      <c r="AB3754" s="8"/>
    </row>
    <row r="3755" spans="2:28">
      <c r="B3755" s="2"/>
      <c r="N3755" s="7"/>
      <c r="O3755" s="6"/>
      <c r="Q3755" s="7"/>
      <c r="V3755" s="7"/>
      <c r="AA3755" s="8"/>
      <c r="AB3755" s="8"/>
    </row>
    <row r="3756" spans="2:28">
      <c r="B3756" s="2"/>
      <c r="N3756" s="7"/>
      <c r="O3756" s="6"/>
      <c r="Q3756" s="7"/>
      <c r="V3756" s="7"/>
      <c r="AA3756" s="8"/>
      <c r="AB3756" s="8"/>
    </row>
    <row r="3757" spans="2:28">
      <c r="B3757" s="2"/>
      <c r="N3757" s="7"/>
      <c r="O3757" s="6"/>
      <c r="Q3757" s="7"/>
      <c r="V3757" s="7"/>
      <c r="AA3757" s="8"/>
      <c r="AB3757" s="8"/>
    </row>
    <row r="3758" spans="2:28">
      <c r="B3758" s="2"/>
      <c r="N3758" s="7"/>
      <c r="O3758" s="6"/>
      <c r="Q3758" s="7"/>
      <c r="V3758" s="7"/>
      <c r="AA3758" s="8"/>
      <c r="AB3758" s="8"/>
    </row>
    <row r="3759" spans="2:28">
      <c r="B3759" s="2"/>
      <c r="N3759" s="7"/>
      <c r="O3759" s="6"/>
      <c r="Q3759" s="7"/>
      <c r="V3759" s="7"/>
      <c r="AA3759" s="8"/>
      <c r="AB3759" s="8"/>
    </row>
    <row r="3760" spans="2:28">
      <c r="B3760" s="2"/>
      <c r="N3760" s="7"/>
      <c r="O3760" s="6"/>
      <c r="Q3760" s="7"/>
      <c r="V3760" s="7"/>
      <c r="AA3760" s="8"/>
      <c r="AB3760" s="8"/>
    </row>
    <row r="3761" spans="2:28">
      <c r="B3761" s="2"/>
      <c r="N3761" s="7"/>
      <c r="O3761" s="6"/>
      <c r="Q3761" s="7"/>
      <c r="V3761" s="7"/>
      <c r="AA3761" s="8"/>
      <c r="AB3761" s="8"/>
    </row>
    <row r="3762" spans="2:28">
      <c r="B3762" s="2"/>
      <c r="N3762" s="7"/>
      <c r="O3762" s="6"/>
      <c r="Q3762" s="7"/>
      <c r="V3762" s="7"/>
      <c r="AA3762" s="8"/>
      <c r="AB3762" s="8"/>
    </row>
    <row r="3763" spans="2:28">
      <c r="B3763" s="2"/>
      <c r="N3763" s="7"/>
      <c r="O3763" s="6"/>
      <c r="Q3763" s="7"/>
      <c r="V3763" s="7"/>
      <c r="AA3763" s="8"/>
      <c r="AB3763" s="8"/>
    </row>
    <row r="3764" spans="2:28">
      <c r="B3764" s="2"/>
      <c r="N3764" s="7"/>
      <c r="O3764" s="6"/>
      <c r="Q3764" s="7"/>
      <c r="V3764" s="7"/>
      <c r="AA3764" s="8"/>
      <c r="AB3764" s="8"/>
    </row>
    <row r="3765" spans="2:28">
      <c r="B3765" s="2"/>
      <c r="N3765" s="7"/>
      <c r="O3765" s="6"/>
      <c r="Q3765" s="7"/>
      <c r="V3765" s="7"/>
      <c r="AA3765" s="8"/>
      <c r="AB3765" s="8"/>
    </row>
    <row r="3766" spans="2:28">
      <c r="B3766" s="2"/>
      <c r="N3766" s="7"/>
      <c r="O3766" s="6"/>
      <c r="Q3766" s="7"/>
      <c r="V3766" s="7"/>
      <c r="AA3766" s="8"/>
      <c r="AB3766" s="8"/>
    </row>
    <row r="3767" spans="2:28">
      <c r="B3767" s="2"/>
      <c r="N3767" s="7"/>
      <c r="O3767" s="6"/>
      <c r="Q3767" s="7"/>
      <c r="V3767" s="7"/>
      <c r="AA3767" s="8"/>
      <c r="AB3767" s="8"/>
    </row>
    <row r="3768" spans="2:28">
      <c r="B3768" s="2"/>
      <c r="N3768" s="7"/>
      <c r="O3768" s="6"/>
      <c r="Q3768" s="7"/>
      <c r="V3768" s="7"/>
      <c r="AA3768" s="8"/>
      <c r="AB3768" s="8"/>
    </row>
    <row r="3769" spans="2:28">
      <c r="B3769" s="2"/>
      <c r="N3769" s="7"/>
      <c r="O3769" s="6"/>
      <c r="Q3769" s="7"/>
      <c r="V3769" s="7"/>
      <c r="AA3769" s="8"/>
      <c r="AB3769" s="8"/>
    </row>
    <row r="3770" spans="2:28">
      <c r="B3770" s="2"/>
      <c r="N3770" s="7"/>
      <c r="O3770" s="6"/>
      <c r="Q3770" s="7"/>
      <c r="V3770" s="7"/>
      <c r="AA3770" s="8"/>
      <c r="AB3770" s="8"/>
    </row>
    <row r="3771" spans="2:28">
      <c r="B3771" s="2"/>
      <c r="N3771" s="7"/>
      <c r="O3771" s="6"/>
      <c r="Q3771" s="7"/>
      <c r="V3771" s="7"/>
      <c r="AA3771" s="8"/>
      <c r="AB3771" s="8"/>
    </row>
    <row r="3772" spans="2:28">
      <c r="B3772" s="2"/>
      <c r="N3772" s="7"/>
      <c r="O3772" s="6"/>
      <c r="Q3772" s="7"/>
      <c r="V3772" s="7"/>
      <c r="AA3772" s="8"/>
      <c r="AB3772" s="8"/>
    </row>
    <row r="3773" spans="2:28">
      <c r="B3773" s="2"/>
      <c r="N3773" s="7"/>
      <c r="O3773" s="6"/>
      <c r="Q3773" s="7"/>
      <c r="V3773" s="7"/>
      <c r="AA3773" s="8"/>
      <c r="AB3773" s="8"/>
    </row>
    <row r="3774" spans="2:28">
      <c r="B3774" s="2"/>
      <c r="N3774" s="7"/>
      <c r="O3774" s="6"/>
      <c r="Q3774" s="7"/>
      <c r="V3774" s="7"/>
      <c r="AA3774" s="8"/>
      <c r="AB3774" s="8"/>
    </row>
    <row r="3775" spans="2:28">
      <c r="B3775" s="2"/>
      <c r="N3775" s="7"/>
      <c r="O3775" s="6"/>
      <c r="Q3775" s="7"/>
      <c r="V3775" s="7"/>
      <c r="AA3775" s="8"/>
      <c r="AB3775" s="8"/>
    </row>
    <row r="3776" spans="2:28">
      <c r="B3776" s="2"/>
      <c r="N3776" s="7"/>
      <c r="O3776" s="6"/>
      <c r="Q3776" s="7"/>
      <c r="V3776" s="7"/>
      <c r="AA3776" s="8"/>
      <c r="AB3776" s="8"/>
    </row>
    <row r="3777" spans="2:28">
      <c r="B3777" s="2"/>
      <c r="N3777" s="7"/>
      <c r="O3777" s="6"/>
      <c r="Q3777" s="7"/>
      <c r="V3777" s="7"/>
      <c r="AA3777" s="8"/>
      <c r="AB3777" s="8"/>
    </row>
    <row r="3778" spans="2:28">
      <c r="B3778" s="2"/>
      <c r="N3778" s="7"/>
      <c r="O3778" s="6"/>
      <c r="Q3778" s="7"/>
      <c r="V3778" s="7"/>
      <c r="AA3778" s="8"/>
      <c r="AB3778" s="8"/>
    </row>
    <row r="3779" spans="2:28">
      <c r="B3779" s="2"/>
      <c r="N3779" s="7"/>
      <c r="O3779" s="6"/>
      <c r="Q3779" s="7"/>
      <c r="V3779" s="7"/>
      <c r="AA3779" s="8"/>
      <c r="AB3779" s="8"/>
    </row>
    <row r="3780" spans="2:28">
      <c r="B3780" s="2"/>
      <c r="N3780" s="7"/>
      <c r="O3780" s="6"/>
      <c r="Q3780" s="7"/>
      <c r="V3780" s="7"/>
      <c r="AA3780" s="8"/>
      <c r="AB3780" s="8"/>
    </row>
    <row r="3781" spans="2:28">
      <c r="B3781" s="2"/>
      <c r="N3781" s="7"/>
      <c r="O3781" s="6"/>
      <c r="Q3781" s="7"/>
      <c r="V3781" s="7"/>
      <c r="AA3781" s="8"/>
      <c r="AB3781" s="8"/>
    </row>
    <row r="3782" spans="2:28">
      <c r="B3782" s="2"/>
      <c r="N3782" s="7"/>
      <c r="O3782" s="6"/>
      <c r="Q3782" s="7"/>
      <c r="V3782" s="7"/>
      <c r="AA3782" s="8"/>
      <c r="AB3782" s="8"/>
    </row>
    <row r="3783" spans="2:28">
      <c r="B3783" s="2"/>
      <c r="N3783" s="7"/>
      <c r="O3783" s="6"/>
      <c r="Q3783" s="7"/>
      <c r="V3783" s="7"/>
      <c r="AA3783" s="8"/>
      <c r="AB3783" s="8"/>
    </row>
    <row r="3784" spans="2:28">
      <c r="B3784" s="2"/>
      <c r="N3784" s="7"/>
      <c r="O3784" s="6"/>
      <c r="Q3784" s="7"/>
      <c r="V3784" s="7"/>
      <c r="AA3784" s="8"/>
      <c r="AB3784" s="8"/>
    </row>
    <row r="3785" spans="2:28">
      <c r="B3785" s="2"/>
      <c r="N3785" s="7"/>
      <c r="O3785" s="6"/>
      <c r="Q3785" s="7"/>
      <c r="V3785" s="7"/>
      <c r="AA3785" s="8"/>
      <c r="AB3785" s="8"/>
    </row>
    <row r="3786" spans="2:28">
      <c r="B3786" s="2"/>
      <c r="N3786" s="7"/>
      <c r="O3786" s="6"/>
      <c r="Q3786" s="7"/>
      <c r="V3786" s="7"/>
      <c r="AA3786" s="8"/>
      <c r="AB3786" s="8"/>
    </row>
    <row r="3787" spans="2:28">
      <c r="B3787" s="2"/>
      <c r="N3787" s="7"/>
      <c r="O3787" s="6"/>
      <c r="Q3787" s="7"/>
      <c r="V3787" s="7"/>
      <c r="AA3787" s="8"/>
      <c r="AB3787" s="8"/>
    </row>
    <row r="3788" spans="2:28">
      <c r="B3788" s="2"/>
      <c r="N3788" s="7"/>
      <c r="O3788" s="6"/>
      <c r="Q3788" s="7"/>
      <c r="V3788" s="7"/>
      <c r="AA3788" s="8"/>
      <c r="AB3788" s="8"/>
    </row>
    <row r="3789" spans="2:28">
      <c r="B3789" s="2"/>
      <c r="N3789" s="7"/>
      <c r="O3789" s="6"/>
      <c r="Q3789" s="7"/>
      <c r="V3789" s="7"/>
      <c r="AA3789" s="8"/>
      <c r="AB3789" s="8"/>
    </row>
    <row r="3790" spans="2:28">
      <c r="B3790" s="2"/>
      <c r="N3790" s="7"/>
      <c r="O3790" s="6"/>
      <c r="Q3790" s="7"/>
      <c r="V3790" s="7"/>
      <c r="AA3790" s="8"/>
      <c r="AB3790" s="8"/>
    </row>
    <row r="3791" spans="2:28">
      <c r="B3791" s="2"/>
      <c r="N3791" s="7"/>
      <c r="O3791" s="6"/>
      <c r="Q3791" s="7"/>
      <c r="V3791" s="7"/>
      <c r="AA3791" s="8"/>
      <c r="AB3791" s="8"/>
    </row>
    <row r="3792" spans="2:28">
      <c r="B3792" s="2"/>
      <c r="N3792" s="7"/>
      <c r="O3792" s="6"/>
      <c r="Q3792" s="7"/>
      <c r="V3792" s="7"/>
      <c r="AA3792" s="8"/>
      <c r="AB3792" s="8"/>
    </row>
    <row r="3793" spans="2:28">
      <c r="B3793" s="2"/>
      <c r="N3793" s="7"/>
      <c r="O3793" s="6"/>
      <c r="Q3793" s="7"/>
      <c r="V3793" s="7"/>
      <c r="AA3793" s="8"/>
      <c r="AB3793" s="8"/>
    </row>
    <row r="3794" spans="2:28">
      <c r="B3794" s="2"/>
      <c r="N3794" s="7"/>
      <c r="O3794" s="6"/>
      <c r="Q3794" s="7"/>
      <c r="V3794" s="7"/>
      <c r="AA3794" s="8"/>
      <c r="AB3794" s="8"/>
    </row>
    <row r="3795" spans="2:28">
      <c r="B3795" s="2"/>
      <c r="N3795" s="7"/>
      <c r="O3795" s="6"/>
      <c r="Q3795" s="7"/>
      <c r="V3795" s="7"/>
      <c r="AA3795" s="8"/>
      <c r="AB3795" s="8"/>
    </row>
    <row r="3796" spans="2:28">
      <c r="B3796" s="2"/>
      <c r="N3796" s="7"/>
      <c r="O3796" s="6"/>
      <c r="Q3796" s="7"/>
      <c r="V3796" s="7"/>
      <c r="AA3796" s="8"/>
      <c r="AB3796" s="8"/>
    </row>
    <row r="3797" spans="2:28">
      <c r="B3797" s="2"/>
      <c r="N3797" s="7"/>
      <c r="O3797" s="6"/>
      <c r="Q3797" s="7"/>
      <c r="V3797" s="7"/>
      <c r="AA3797" s="8"/>
      <c r="AB3797" s="8"/>
    </row>
    <row r="3798" spans="2:28">
      <c r="B3798" s="2"/>
      <c r="N3798" s="7"/>
      <c r="O3798" s="6"/>
      <c r="Q3798" s="7"/>
      <c r="V3798" s="7"/>
      <c r="AA3798" s="8"/>
      <c r="AB3798" s="8"/>
    </row>
    <row r="3799" spans="2:28">
      <c r="B3799" s="2"/>
      <c r="N3799" s="7"/>
      <c r="O3799" s="6"/>
      <c r="Q3799" s="7"/>
      <c r="V3799" s="7"/>
      <c r="AA3799" s="8"/>
      <c r="AB3799" s="8"/>
    </row>
    <row r="3800" spans="2:28">
      <c r="B3800" s="2"/>
      <c r="N3800" s="7"/>
      <c r="O3800" s="6"/>
      <c r="Q3800" s="7"/>
      <c r="V3800" s="7"/>
      <c r="AA3800" s="8"/>
      <c r="AB3800" s="8"/>
    </row>
    <row r="3801" spans="2:28">
      <c r="B3801" s="2"/>
      <c r="N3801" s="7"/>
      <c r="O3801" s="6"/>
      <c r="Q3801" s="7"/>
      <c r="V3801" s="7"/>
      <c r="AA3801" s="8"/>
      <c r="AB3801" s="8"/>
    </row>
    <row r="3802" spans="2:28">
      <c r="B3802" s="2"/>
      <c r="N3802" s="7"/>
      <c r="O3802" s="6"/>
      <c r="Q3802" s="7"/>
      <c r="V3802" s="7"/>
      <c r="AA3802" s="8"/>
      <c r="AB3802" s="8"/>
    </row>
    <row r="3803" spans="2:28">
      <c r="B3803" s="2"/>
      <c r="N3803" s="7"/>
      <c r="O3803" s="6"/>
      <c r="Q3803" s="7"/>
      <c r="V3803" s="7"/>
      <c r="AA3803" s="8"/>
      <c r="AB3803" s="8"/>
    </row>
    <row r="3804" spans="2:28">
      <c r="B3804" s="2"/>
      <c r="N3804" s="7"/>
      <c r="O3804" s="6"/>
      <c r="Q3804" s="7"/>
      <c r="V3804" s="7"/>
      <c r="AA3804" s="8"/>
      <c r="AB3804" s="8"/>
    </row>
    <row r="3805" spans="2:28">
      <c r="B3805" s="2"/>
      <c r="N3805" s="7"/>
      <c r="O3805" s="6"/>
      <c r="Q3805" s="7"/>
      <c r="V3805" s="7"/>
      <c r="AA3805" s="8"/>
      <c r="AB3805" s="8"/>
    </row>
    <row r="3806" spans="2:28">
      <c r="B3806" s="2"/>
      <c r="N3806" s="7"/>
      <c r="O3806" s="6"/>
      <c r="Q3806" s="7"/>
      <c r="V3806" s="7"/>
      <c r="AA3806" s="8"/>
      <c r="AB3806" s="8"/>
    </row>
    <row r="3807" spans="2:28">
      <c r="B3807" s="2"/>
      <c r="N3807" s="7"/>
      <c r="O3807" s="6"/>
      <c r="Q3807" s="7"/>
      <c r="V3807" s="7"/>
      <c r="AA3807" s="8"/>
      <c r="AB3807" s="8"/>
    </row>
    <row r="3808" spans="2:28">
      <c r="B3808" s="2"/>
      <c r="N3808" s="7"/>
      <c r="O3808" s="6"/>
      <c r="Q3808" s="7"/>
      <c r="V3808" s="7"/>
      <c r="AA3808" s="8"/>
      <c r="AB3808" s="8"/>
    </row>
    <row r="3809" spans="2:28">
      <c r="B3809" s="2"/>
      <c r="N3809" s="7"/>
      <c r="O3809" s="6"/>
      <c r="Q3809" s="7"/>
      <c r="V3809" s="7"/>
      <c r="AA3809" s="8"/>
      <c r="AB3809" s="8"/>
    </row>
    <row r="3810" spans="2:28">
      <c r="B3810" s="2"/>
      <c r="N3810" s="7"/>
      <c r="O3810" s="6"/>
      <c r="Q3810" s="7"/>
      <c r="V3810" s="7"/>
      <c r="AA3810" s="8"/>
      <c r="AB3810" s="8"/>
    </row>
    <row r="3811" spans="2:28">
      <c r="B3811" s="2"/>
      <c r="N3811" s="7"/>
      <c r="O3811" s="6"/>
      <c r="Q3811" s="7"/>
      <c r="V3811" s="7"/>
      <c r="AA3811" s="8"/>
      <c r="AB3811" s="8"/>
    </row>
    <row r="3812" spans="2:28">
      <c r="B3812" s="2"/>
      <c r="N3812" s="7"/>
      <c r="O3812" s="6"/>
      <c r="Q3812" s="7"/>
      <c r="V3812" s="7"/>
      <c r="AA3812" s="8"/>
      <c r="AB3812" s="8"/>
    </row>
    <row r="3813" spans="2:28">
      <c r="B3813" s="2"/>
      <c r="N3813" s="7"/>
      <c r="O3813" s="6"/>
      <c r="Q3813" s="7"/>
      <c r="V3813" s="7"/>
      <c r="AA3813" s="8"/>
      <c r="AB3813" s="8"/>
    </row>
    <row r="3814" spans="2:28">
      <c r="B3814" s="2"/>
      <c r="N3814" s="7"/>
      <c r="O3814" s="6"/>
      <c r="Q3814" s="7"/>
      <c r="V3814" s="7"/>
      <c r="AA3814" s="8"/>
      <c r="AB3814" s="8"/>
    </row>
    <row r="3815" spans="2:28">
      <c r="B3815" s="2"/>
      <c r="N3815" s="7"/>
      <c r="O3815" s="6"/>
      <c r="Q3815" s="7"/>
      <c r="V3815" s="7"/>
      <c r="AA3815" s="8"/>
      <c r="AB3815" s="8"/>
    </row>
    <row r="3816" spans="2:28">
      <c r="B3816" s="2"/>
      <c r="N3816" s="7"/>
      <c r="O3816" s="6"/>
      <c r="Q3816" s="7"/>
      <c r="V3816" s="7"/>
      <c r="AA3816" s="8"/>
      <c r="AB3816" s="8"/>
    </row>
    <row r="3817" spans="2:28">
      <c r="B3817" s="2"/>
      <c r="N3817" s="7"/>
      <c r="O3817" s="6"/>
      <c r="Q3817" s="7"/>
      <c r="V3817" s="7"/>
      <c r="AA3817" s="8"/>
      <c r="AB3817" s="8"/>
    </row>
    <row r="3818" spans="2:28">
      <c r="B3818" s="2"/>
      <c r="N3818" s="7"/>
      <c r="O3818" s="6"/>
      <c r="Q3818" s="7"/>
      <c r="V3818" s="7"/>
      <c r="AA3818" s="8"/>
      <c r="AB3818" s="8"/>
    </row>
    <row r="3819" spans="2:28">
      <c r="B3819" s="2"/>
      <c r="N3819" s="7"/>
      <c r="O3819" s="6"/>
      <c r="Q3819" s="7"/>
      <c r="V3819" s="7"/>
      <c r="AA3819" s="8"/>
      <c r="AB3819" s="8"/>
    </row>
    <row r="3820" spans="2:28">
      <c r="B3820" s="2"/>
      <c r="N3820" s="7"/>
      <c r="O3820" s="6"/>
      <c r="Q3820" s="7"/>
      <c r="V3820" s="7"/>
      <c r="AA3820" s="8"/>
      <c r="AB3820" s="8"/>
    </row>
    <row r="3821" spans="2:28">
      <c r="B3821" s="2"/>
      <c r="N3821" s="7"/>
      <c r="O3821" s="6"/>
      <c r="Q3821" s="7"/>
      <c r="V3821" s="7"/>
      <c r="AA3821" s="8"/>
      <c r="AB3821" s="8"/>
    </row>
    <row r="3822" spans="2:28">
      <c r="B3822" s="2"/>
      <c r="N3822" s="7"/>
      <c r="O3822" s="6"/>
      <c r="Q3822" s="7"/>
      <c r="V3822" s="7"/>
      <c r="AA3822" s="8"/>
      <c r="AB3822" s="8"/>
    </row>
    <row r="3823" spans="2:28">
      <c r="B3823" s="2"/>
      <c r="N3823" s="7"/>
      <c r="O3823" s="6"/>
      <c r="Q3823" s="7"/>
      <c r="V3823" s="7"/>
      <c r="AA3823" s="8"/>
      <c r="AB3823" s="8"/>
    </row>
    <row r="3824" spans="2:28">
      <c r="B3824" s="2"/>
      <c r="N3824" s="7"/>
      <c r="O3824" s="6"/>
      <c r="Q3824" s="7"/>
      <c r="V3824" s="7"/>
      <c r="AA3824" s="8"/>
      <c r="AB3824" s="8"/>
    </row>
    <row r="3825" spans="2:28">
      <c r="B3825" s="2"/>
      <c r="N3825" s="7"/>
      <c r="O3825" s="6"/>
      <c r="Q3825" s="7"/>
      <c r="V3825" s="7"/>
      <c r="AA3825" s="8"/>
      <c r="AB3825" s="8"/>
    </row>
    <row r="3826" spans="2:28">
      <c r="B3826" s="2"/>
      <c r="N3826" s="7"/>
      <c r="O3826" s="6"/>
      <c r="Q3826" s="7"/>
      <c r="V3826" s="7"/>
      <c r="AA3826" s="8"/>
      <c r="AB3826" s="8"/>
    </row>
    <row r="3827" spans="2:28">
      <c r="B3827" s="2"/>
      <c r="N3827" s="7"/>
      <c r="O3827" s="6"/>
      <c r="Q3827" s="7"/>
      <c r="V3827" s="7"/>
      <c r="AA3827" s="8"/>
      <c r="AB3827" s="8"/>
    </row>
    <row r="3828" spans="2:28">
      <c r="B3828" s="2"/>
      <c r="N3828" s="7"/>
      <c r="O3828" s="6"/>
      <c r="Q3828" s="7"/>
      <c r="V3828" s="7"/>
      <c r="AA3828" s="8"/>
      <c r="AB3828" s="8"/>
    </row>
    <row r="3829" spans="2:28">
      <c r="B3829" s="2"/>
      <c r="N3829" s="7"/>
      <c r="O3829" s="6"/>
      <c r="Q3829" s="7"/>
      <c r="V3829" s="7"/>
      <c r="AA3829" s="8"/>
      <c r="AB3829" s="8"/>
    </row>
    <row r="3830" spans="2:28">
      <c r="B3830" s="2"/>
      <c r="N3830" s="7"/>
      <c r="O3830" s="6"/>
      <c r="Q3830" s="7"/>
      <c r="V3830" s="7"/>
      <c r="AA3830" s="8"/>
      <c r="AB3830" s="8"/>
    </row>
    <row r="3831" spans="2:28">
      <c r="B3831" s="2"/>
      <c r="N3831" s="7"/>
      <c r="O3831" s="6"/>
      <c r="Q3831" s="7"/>
      <c r="V3831" s="7"/>
      <c r="AA3831" s="8"/>
      <c r="AB3831" s="8"/>
    </row>
    <row r="3832" spans="2:28">
      <c r="B3832" s="2"/>
      <c r="N3832" s="7"/>
      <c r="O3832" s="6"/>
      <c r="Q3832" s="7"/>
      <c r="V3832" s="7"/>
      <c r="AA3832" s="8"/>
      <c r="AB3832" s="8"/>
    </row>
    <row r="3833" spans="2:28">
      <c r="B3833" s="2"/>
      <c r="N3833" s="7"/>
      <c r="O3833" s="6"/>
      <c r="Q3833" s="7"/>
      <c r="V3833" s="7"/>
      <c r="AA3833" s="8"/>
      <c r="AB3833" s="8"/>
    </row>
    <row r="3834" spans="2:28">
      <c r="B3834" s="2"/>
      <c r="N3834" s="7"/>
      <c r="O3834" s="6"/>
      <c r="Q3834" s="7"/>
      <c r="V3834" s="7"/>
      <c r="AA3834" s="8"/>
      <c r="AB3834" s="8"/>
    </row>
    <row r="3835" spans="2:28">
      <c r="B3835" s="2"/>
      <c r="N3835" s="7"/>
      <c r="O3835" s="6"/>
      <c r="Q3835" s="7"/>
      <c r="V3835" s="7"/>
      <c r="AA3835" s="8"/>
      <c r="AB3835" s="8"/>
    </row>
    <row r="3836" spans="2:28">
      <c r="B3836" s="2"/>
      <c r="N3836" s="7"/>
      <c r="O3836" s="6"/>
      <c r="Q3836" s="7"/>
      <c r="V3836" s="7"/>
      <c r="AA3836" s="8"/>
      <c r="AB3836" s="8"/>
    </row>
    <row r="3837" spans="2:28">
      <c r="B3837" s="2"/>
      <c r="N3837" s="7"/>
      <c r="O3837" s="6"/>
      <c r="Q3837" s="7"/>
      <c r="V3837" s="7"/>
      <c r="AA3837" s="8"/>
      <c r="AB3837" s="8"/>
    </row>
    <row r="3838" spans="2:28">
      <c r="B3838" s="2"/>
      <c r="N3838" s="7"/>
      <c r="O3838" s="6"/>
      <c r="Q3838" s="7"/>
      <c r="V3838" s="7"/>
      <c r="AA3838" s="8"/>
      <c r="AB3838" s="8"/>
    </row>
    <row r="3839" spans="2:28">
      <c r="B3839" s="2"/>
      <c r="N3839" s="7"/>
      <c r="O3839" s="6"/>
      <c r="Q3839" s="7"/>
      <c r="V3839" s="7"/>
      <c r="AA3839" s="8"/>
      <c r="AB3839" s="8"/>
    </row>
    <row r="3840" spans="2:28">
      <c r="B3840" s="2"/>
      <c r="N3840" s="7"/>
      <c r="O3840" s="6"/>
      <c r="Q3840" s="7"/>
      <c r="V3840" s="7"/>
      <c r="AA3840" s="8"/>
      <c r="AB3840" s="8"/>
    </row>
    <row r="3841" spans="2:28">
      <c r="B3841" s="2"/>
      <c r="N3841" s="7"/>
      <c r="O3841" s="6"/>
      <c r="Q3841" s="7"/>
      <c r="V3841" s="7"/>
      <c r="AA3841" s="8"/>
      <c r="AB3841" s="8"/>
    </row>
    <row r="3842" spans="2:28">
      <c r="B3842" s="2"/>
      <c r="N3842" s="7"/>
      <c r="O3842" s="6"/>
      <c r="Q3842" s="7"/>
      <c r="V3842" s="7"/>
      <c r="AA3842" s="8"/>
      <c r="AB3842" s="8"/>
    </row>
    <row r="3843" spans="2:28">
      <c r="B3843" s="2"/>
      <c r="N3843" s="7"/>
      <c r="O3843" s="6"/>
      <c r="Q3843" s="7"/>
      <c r="V3843" s="7"/>
      <c r="AA3843" s="8"/>
      <c r="AB3843" s="8"/>
    </row>
    <row r="3844" spans="2:28">
      <c r="B3844" s="2"/>
      <c r="N3844" s="7"/>
      <c r="O3844" s="6"/>
      <c r="Q3844" s="7"/>
      <c r="V3844" s="7"/>
      <c r="AA3844" s="8"/>
      <c r="AB3844" s="8"/>
    </row>
    <row r="3845" spans="2:28">
      <c r="B3845" s="2"/>
      <c r="N3845" s="7"/>
      <c r="O3845" s="6"/>
      <c r="Q3845" s="7"/>
      <c r="V3845" s="7"/>
      <c r="AA3845" s="8"/>
      <c r="AB3845" s="8"/>
    </row>
    <row r="3846" spans="2:28">
      <c r="B3846" s="2"/>
      <c r="N3846" s="7"/>
      <c r="O3846" s="6"/>
      <c r="Q3846" s="7"/>
      <c r="V3846" s="7"/>
      <c r="AA3846" s="8"/>
      <c r="AB3846" s="8"/>
    </row>
    <row r="3847" spans="2:28">
      <c r="B3847" s="2"/>
      <c r="N3847" s="7"/>
      <c r="O3847" s="6"/>
      <c r="Q3847" s="7"/>
      <c r="V3847" s="7"/>
      <c r="AA3847" s="8"/>
      <c r="AB3847" s="8"/>
    </row>
    <row r="3848" spans="2:28">
      <c r="B3848" s="2"/>
      <c r="N3848" s="7"/>
      <c r="O3848" s="6"/>
      <c r="Q3848" s="7"/>
      <c r="V3848" s="7"/>
      <c r="AA3848" s="8"/>
      <c r="AB3848" s="8"/>
    </row>
    <row r="3849" spans="2:28">
      <c r="B3849" s="2"/>
      <c r="N3849" s="7"/>
      <c r="O3849" s="6"/>
      <c r="Q3849" s="7"/>
      <c r="V3849" s="7"/>
      <c r="AA3849" s="8"/>
      <c r="AB3849" s="8"/>
    </row>
    <row r="3850" spans="2:28">
      <c r="B3850" s="2"/>
      <c r="N3850" s="7"/>
      <c r="O3850" s="6"/>
      <c r="Q3850" s="7"/>
      <c r="V3850" s="7"/>
      <c r="AA3850" s="8"/>
      <c r="AB3850" s="8"/>
    </row>
    <row r="3851" spans="2:28">
      <c r="B3851" s="2"/>
      <c r="N3851" s="7"/>
      <c r="O3851" s="6"/>
      <c r="Q3851" s="7"/>
      <c r="V3851" s="7"/>
      <c r="AA3851" s="8"/>
      <c r="AB3851" s="8"/>
    </row>
    <row r="3852" spans="2:28">
      <c r="B3852" s="2"/>
      <c r="N3852" s="7"/>
      <c r="O3852" s="6"/>
      <c r="Q3852" s="7"/>
      <c r="V3852" s="7"/>
      <c r="AA3852" s="8"/>
      <c r="AB3852" s="8"/>
    </row>
    <row r="3853" spans="2:28">
      <c r="B3853" s="2"/>
      <c r="N3853" s="7"/>
      <c r="O3853" s="6"/>
      <c r="Q3853" s="7"/>
      <c r="V3853" s="7"/>
      <c r="AA3853" s="8"/>
      <c r="AB3853" s="8"/>
    </row>
    <row r="3854" spans="2:28">
      <c r="B3854" s="2"/>
      <c r="N3854" s="7"/>
      <c r="O3854" s="6"/>
      <c r="Q3854" s="7"/>
      <c r="V3854" s="7"/>
      <c r="AA3854" s="8"/>
      <c r="AB3854" s="8"/>
    </row>
    <row r="3855" spans="2:28">
      <c r="B3855" s="2"/>
      <c r="N3855" s="7"/>
      <c r="O3855" s="6"/>
      <c r="Q3855" s="7"/>
      <c r="V3855" s="7"/>
      <c r="AA3855" s="8"/>
      <c r="AB3855" s="8"/>
    </row>
    <row r="3856" spans="2:28">
      <c r="B3856" s="2"/>
      <c r="N3856" s="7"/>
      <c r="O3856" s="6"/>
      <c r="Q3856" s="7"/>
      <c r="V3856" s="7"/>
      <c r="AA3856" s="8"/>
      <c r="AB3856" s="8"/>
    </row>
    <row r="3857" spans="2:28">
      <c r="B3857" s="2"/>
      <c r="N3857" s="7"/>
      <c r="O3857" s="6"/>
      <c r="Q3857" s="7"/>
      <c r="V3857" s="7"/>
      <c r="AA3857" s="8"/>
      <c r="AB3857" s="8"/>
    </row>
    <row r="3858" spans="2:28">
      <c r="B3858" s="2"/>
      <c r="N3858" s="7"/>
      <c r="O3858" s="6"/>
      <c r="Q3858" s="7"/>
      <c r="V3858" s="7"/>
      <c r="AA3858" s="8"/>
      <c r="AB3858" s="8"/>
    </row>
    <row r="3859" spans="2:28">
      <c r="B3859" s="2"/>
      <c r="N3859" s="7"/>
      <c r="O3859" s="6"/>
      <c r="Q3859" s="7"/>
      <c r="V3859" s="7"/>
      <c r="AA3859" s="8"/>
      <c r="AB3859" s="8"/>
    </row>
    <row r="3860" spans="2:28">
      <c r="B3860" s="2"/>
      <c r="N3860" s="7"/>
      <c r="O3860" s="6"/>
      <c r="Q3860" s="7"/>
      <c r="V3860" s="7"/>
      <c r="AA3860" s="8"/>
      <c r="AB3860" s="8"/>
    </row>
    <row r="3861" spans="2:28">
      <c r="B3861" s="2"/>
      <c r="N3861" s="7"/>
      <c r="O3861" s="6"/>
      <c r="Q3861" s="7"/>
      <c r="V3861" s="7"/>
      <c r="AA3861" s="8"/>
      <c r="AB3861" s="8"/>
    </row>
    <row r="3862" spans="2:28">
      <c r="B3862" s="2"/>
      <c r="N3862" s="7"/>
      <c r="O3862" s="6"/>
      <c r="Q3862" s="7"/>
      <c r="V3862" s="7"/>
      <c r="AA3862" s="8"/>
      <c r="AB3862" s="8"/>
    </row>
    <row r="3863" spans="2:28">
      <c r="B3863" s="2"/>
      <c r="N3863" s="7"/>
      <c r="O3863" s="6"/>
      <c r="Q3863" s="7"/>
      <c r="V3863" s="7"/>
      <c r="AA3863" s="8"/>
      <c r="AB3863" s="8"/>
    </row>
    <row r="3864" spans="2:28">
      <c r="B3864" s="2"/>
      <c r="N3864" s="7"/>
      <c r="O3864" s="6"/>
      <c r="Q3864" s="7"/>
      <c r="V3864" s="7"/>
      <c r="AA3864" s="8"/>
      <c r="AB3864" s="8"/>
    </row>
    <row r="3865" spans="2:28">
      <c r="B3865" s="2"/>
      <c r="N3865" s="7"/>
      <c r="O3865" s="6"/>
      <c r="Q3865" s="7"/>
      <c r="V3865" s="7"/>
      <c r="AA3865" s="8"/>
      <c r="AB3865" s="8"/>
    </row>
    <row r="3866" spans="2:28">
      <c r="B3866" s="2"/>
      <c r="N3866" s="7"/>
      <c r="O3866" s="6"/>
      <c r="Q3866" s="7"/>
      <c r="V3866" s="7"/>
      <c r="AA3866" s="8"/>
      <c r="AB3866" s="8"/>
    </row>
    <row r="3867" spans="2:28">
      <c r="B3867" s="2"/>
      <c r="N3867" s="7"/>
      <c r="O3867" s="6"/>
      <c r="Q3867" s="7"/>
      <c r="V3867" s="7"/>
      <c r="AA3867" s="8"/>
      <c r="AB3867" s="8"/>
    </row>
    <row r="3868" spans="2:28">
      <c r="B3868" s="2"/>
      <c r="N3868" s="7"/>
      <c r="O3868" s="6"/>
      <c r="Q3868" s="7"/>
      <c r="V3868" s="7"/>
      <c r="AA3868" s="8"/>
      <c r="AB3868" s="8"/>
    </row>
    <row r="3869" spans="2:28">
      <c r="B3869" s="2"/>
      <c r="N3869" s="7"/>
      <c r="O3869" s="6"/>
      <c r="Q3869" s="7"/>
      <c r="V3869" s="7"/>
      <c r="AA3869" s="8"/>
      <c r="AB3869" s="8"/>
    </row>
    <row r="3870" spans="2:28">
      <c r="B3870" s="2"/>
      <c r="N3870" s="7"/>
      <c r="O3870" s="6"/>
      <c r="Q3870" s="7"/>
      <c r="V3870" s="7"/>
      <c r="AA3870" s="8"/>
      <c r="AB3870" s="8"/>
    </row>
    <row r="3871" spans="2:28">
      <c r="B3871" s="2"/>
      <c r="N3871" s="7"/>
      <c r="O3871" s="6"/>
      <c r="Q3871" s="7"/>
      <c r="V3871" s="7"/>
      <c r="AA3871" s="8"/>
      <c r="AB3871" s="8"/>
    </row>
    <row r="3872" spans="2:28">
      <c r="B3872" s="2"/>
      <c r="N3872" s="7"/>
      <c r="O3872" s="6"/>
      <c r="Q3872" s="7"/>
      <c r="V3872" s="7"/>
      <c r="AA3872" s="8"/>
      <c r="AB3872" s="8"/>
    </row>
    <row r="3873" spans="2:28">
      <c r="B3873" s="2"/>
      <c r="N3873" s="7"/>
      <c r="O3873" s="6"/>
      <c r="Q3873" s="7"/>
      <c r="V3873" s="7"/>
      <c r="AA3873" s="8"/>
      <c r="AB3873" s="8"/>
    </row>
    <row r="3874" spans="2:28">
      <c r="B3874" s="2"/>
      <c r="N3874" s="7"/>
      <c r="O3874" s="6"/>
      <c r="Q3874" s="7"/>
      <c r="V3874" s="7"/>
      <c r="AA3874" s="8"/>
      <c r="AB3874" s="8"/>
    </row>
    <row r="3875" spans="2:28">
      <c r="B3875" s="2"/>
      <c r="N3875" s="7"/>
      <c r="O3875" s="6"/>
      <c r="Q3875" s="7"/>
      <c r="V3875" s="7"/>
      <c r="AA3875" s="8"/>
      <c r="AB3875" s="8"/>
    </row>
    <row r="3876" spans="2:28">
      <c r="B3876" s="2"/>
      <c r="N3876" s="7"/>
      <c r="O3876" s="6"/>
      <c r="Q3876" s="7"/>
      <c r="V3876" s="7"/>
      <c r="AA3876" s="8"/>
      <c r="AB3876" s="8"/>
    </row>
    <row r="3877" spans="2:28">
      <c r="B3877" s="2"/>
      <c r="N3877" s="7"/>
      <c r="O3877" s="6"/>
      <c r="Q3877" s="7"/>
      <c r="V3877" s="7"/>
      <c r="AA3877" s="8"/>
      <c r="AB3877" s="8"/>
    </row>
    <row r="3878" spans="2:28">
      <c r="B3878" s="2"/>
      <c r="N3878" s="7"/>
      <c r="O3878" s="6"/>
      <c r="Q3878" s="7"/>
      <c r="V3878" s="7"/>
      <c r="AA3878" s="8"/>
      <c r="AB3878" s="8"/>
    </row>
    <row r="3879" spans="2:28">
      <c r="B3879" s="2"/>
      <c r="N3879" s="7"/>
      <c r="O3879" s="6"/>
      <c r="Q3879" s="7"/>
      <c r="V3879" s="7"/>
      <c r="AA3879" s="8"/>
      <c r="AB3879" s="8"/>
    </row>
    <row r="3880" spans="2:28">
      <c r="B3880" s="2"/>
      <c r="N3880" s="7"/>
      <c r="O3880" s="6"/>
      <c r="Q3880" s="7"/>
      <c r="V3880" s="7"/>
      <c r="AA3880" s="8"/>
      <c r="AB3880" s="8"/>
    </row>
    <row r="3881" spans="2:28">
      <c r="B3881" s="2"/>
      <c r="N3881" s="7"/>
      <c r="O3881" s="6"/>
      <c r="Q3881" s="7"/>
      <c r="V3881" s="7"/>
      <c r="AA3881" s="8"/>
      <c r="AB3881" s="8"/>
    </row>
    <row r="3882" spans="2:28">
      <c r="B3882" s="2"/>
      <c r="N3882" s="7"/>
      <c r="O3882" s="6"/>
      <c r="Q3882" s="7"/>
      <c r="V3882" s="7"/>
      <c r="AA3882" s="8"/>
      <c r="AB3882" s="8"/>
    </row>
    <row r="3883" spans="2:28">
      <c r="B3883" s="2"/>
      <c r="N3883" s="7"/>
      <c r="O3883" s="6"/>
      <c r="Q3883" s="7"/>
      <c r="V3883" s="7"/>
      <c r="AA3883" s="8"/>
      <c r="AB3883" s="8"/>
    </row>
    <row r="3884" spans="2:28">
      <c r="B3884" s="2"/>
      <c r="N3884" s="7"/>
      <c r="O3884" s="6"/>
      <c r="Q3884" s="7"/>
      <c r="V3884" s="7"/>
      <c r="AA3884" s="8"/>
      <c r="AB3884" s="8"/>
    </row>
    <row r="3885" spans="2:28">
      <c r="B3885" s="2"/>
      <c r="N3885" s="7"/>
      <c r="O3885" s="6"/>
      <c r="Q3885" s="7"/>
      <c r="V3885" s="7"/>
      <c r="AA3885" s="8"/>
      <c r="AB3885" s="8"/>
    </row>
    <row r="3886" spans="2:28">
      <c r="B3886" s="2"/>
      <c r="N3886" s="7"/>
      <c r="O3886" s="6"/>
      <c r="Q3886" s="7"/>
      <c r="V3886" s="7"/>
      <c r="AA3886" s="8"/>
      <c r="AB3886" s="8"/>
    </row>
    <row r="3887" spans="2:28">
      <c r="B3887" s="2"/>
      <c r="N3887" s="7"/>
      <c r="O3887" s="6"/>
      <c r="Q3887" s="7"/>
      <c r="V3887" s="7"/>
      <c r="AA3887" s="8"/>
      <c r="AB3887" s="8"/>
    </row>
    <row r="3888" spans="2:28">
      <c r="B3888" s="2"/>
      <c r="N3888" s="7"/>
      <c r="O3888" s="6"/>
      <c r="Q3888" s="7"/>
      <c r="V3888" s="7"/>
      <c r="AA3888" s="8"/>
      <c r="AB3888" s="8"/>
    </row>
    <row r="3889" spans="2:28">
      <c r="B3889" s="2"/>
      <c r="N3889" s="7"/>
      <c r="O3889" s="6"/>
      <c r="Q3889" s="7"/>
      <c r="V3889" s="7"/>
      <c r="AA3889" s="8"/>
      <c r="AB3889" s="8"/>
    </row>
    <row r="3890" spans="2:28">
      <c r="B3890" s="2"/>
      <c r="N3890" s="7"/>
      <c r="O3890" s="6"/>
      <c r="Q3890" s="7"/>
      <c r="V3890" s="7"/>
      <c r="AA3890" s="8"/>
      <c r="AB3890" s="8"/>
    </row>
    <row r="3891" spans="2:28">
      <c r="B3891" s="2"/>
      <c r="N3891" s="7"/>
      <c r="O3891" s="6"/>
      <c r="Q3891" s="7"/>
      <c r="V3891" s="7"/>
      <c r="AA3891" s="8"/>
      <c r="AB3891" s="8"/>
    </row>
    <row r="3892" spans="2:28">
      <c r="B3892" s="2"/>
      <c r="N3892" s="7"/>
      <c r="O3892" s="6"/>
      <c r="Q3892" s="7"/>
      <c r="V3892" s="7"/>
      <c r="AA3892" s="8"/>
      <c r="AB3892" s="8"/>
    </row>
    <row r="3893" spans="2:28">
      <c r="B3893" s="2"/>
      <c r="N3893" s="7"/>
      <c r="O3893" s="6"/>
      <c r="Q3893" s="7"/>
      <c r="V3893" s="7"/>
      <c r="AA3893" s="8"/>
      <c r="AB3893" s="8"/>
    </row>
    <row r="3894" spans="2:28">
      <c r="B3894" s="2"/>
      <c r="N3894" s="7"/>
      <c r="O3894" s="6"/>
      <c r="Q3894" s="7"/>
      <c r="V3894" s="7"/>
      <c r="AA3894" s="8"/>
      <c r="AB3894" s="8"/>
    </row>
    <row r="3895" spans="2:28">
      <c r="B3895" s="2"/>
      <c r="N3895" s="7"/>
      <c r="O3895" s="6"/>
      <c r="Q3895" s="7"/>
      <c r="V3895" s="7"/>
      <c r="AA3895" s="8"/>
      <c r="AB3895" s="8"/>
    </row>
    <row r="3896" spans="2:28">
      <c r="B3896" s="2"/>
      <c r="N3896" s="7"/>
      <c r="O3896" s="6"/>
      <c r="Q3896" s="7"/>
      <c r="V3896" s="7"/>
      <c r="AA3896" s="8"/>
      <c r="AB3896" s="8"/>
    </row>
    <row r="3897" spans="2:28">
      <c r="B3897" s="2"/>
      <c r="N3897" s="7"/>
      <c r="O3897" s="6"/>
      <c r="Q3897" s="7"/>
      <c r="V3897" s="7"/>
      <c r="AA3897" s="8"/>
      <c r="AB3897" s="8"/>
    </row>
    <row r="3898" spans="2:28">
      <c r="B3898" s="2"/>
      <c r="N3898" s="7"/>
      <c r="O3898" s="6"/>
      <c r="Q3898" s="7"/>
      <c r="V3898" s="7"/>
      <c r="AA3898" s="8"/>
      <c r="AB3898" s="8"/>
    </row>
    <row r="3899" spans="2:28">
      <c r="B3899" s="2"/>
      <c r="N3899" s="7"/>
      <c r="O3899" s="6"/>
      <c r="Q3899" s="7"/>
      <c r="V3899" s="7"/>
      <c r="AA3899" s="8"/>
      <c r="AB3899" s="8"/>
    </row>
    <row r="3900" spans="2:28">
      <c r="B3900" s="2"/>
      <c r="N3900" s="7"/>
      <c r="O3900" s="6"/>
      <c r="Q3900" s="7"/>
      <c r="V3900" s="7"/>
      <c r="AA3900" s="8"/>
      <c r="AB3900" s="8"/>
    </row>
    <row r="3901" spans="2:28">
      <c r="B3901" s="2"/>
      <c r="N3901" s="7"/>
      <c r="O3901" s="6"/>
      <c r="Q3901" s="7"/>
      <c r="V3901" s="7"/>
      <c r="AA3901" s="8"/>
      <c r="AB3901" s="8"/>
    </row>
    <row r="3902" spans="2:28">
      <c r="B3902" s="2"/>
      <c r="N3902" s="7"/>
      <c r="O3902" s="6"/>
      <c r="Q3902" s="7"/>
      <c r="V3902" s="7"/>
      <c r="AA3902" s="8"/>
      <c r="AB3902" s="8"/>
    </row>
    <row r="3903" spans="2:28">
      <c r="B3903" s="2"/>
      <c r="N3903" s="7"/>
      <c r="O3903" s="6"/>
      <c r="Q3903" s="7"/>
      <c r="V3903" s="7"/>
      <c r="AA3903" s="8"/>
      <c r="AB3903" s="8"/>
    </row>
    <row r="3904" spans="2:28">
      <c r="B3904" s="2"/>
      <c r="N3904" s="7"/>
      <c r="O3904" s="6"/>
      <c r="Q3904" s="7"/>
      <c r="V3904" s="7"/>
      <c r="AA3904" s="8"/>
      <c r="AB3904" s="8"/>
    </row>
    <row r="3905" spans="2:28">
      <c r="B3905" s="2"/>
      <c r="N3905" s="7"/>
      <c r="O3905" s="6"/>
      <c r="Q3905" s="7"/>
      <c r="V3905" s="7"/>
      <c r="AA3905" s="8"/>
      <c r="AB3905" s="8"/>
    </row>
    <row r="3906" spans="2:28">
      <c r="B3906" s="2"/>
      <c r="N3906" s="7"/>
      <c r="O3906" s="6"/>
      <c r="Q3906" s="7"/>
      <c r="V3906" s="7"/>
      <c r="AA3906" s="8"/>
      <c r="AB3906" s="8"/>
    </row>
    <row r="3907" spans="2:28">
      <c r="B3907" s="2"/>
      <c r="N3907" s="7"/>
      <c r="O3907" s="6"/>
      <c r="Q3907" s="7"/>
      <c r="V3907" s="7"/>
      <c r="AA3907" s="8"/>
      <c r="AB3907" s="8"/>
    </row>
    <row r="3908" spans="2:28">
      <c r="B3908" s="2"/>
      <c r="N3908" s="7"/>
      <c r="O3908" s="6"/>
      <c r="Q3908" s="7"/>
      <c r="V3908" s="7"/>
      <c r="AA3908" s="8"/>
      <c r="AB3908" s="8"/>
    </row>
    <row r="3909" spans="2:28">
      <c r="B3909" s="2"/>
      <c r="N3909" s="7"/>
      <c r="O3909" s="6"/>
      <c r="Q3909" s="7"/>
      <c r="V3909" s="7"/>
      <c r="AA3909" s="8"/>
      <c r="AB3909" s="8"/>
    </row>
    <row r="3910" spans="2:28">
      <c r="B3910" s="2"/>
      <c r="N3910" s="7"/>
      <c r="O3910" s="6"/>
      <c r="Q3910" s="7"/>
      <c r="V3910" s="7"/>
      <c r="AA3910" s="8"/>
      <c r="AB3910" s="8"/>
    </row>
    <row r="3911" spans="2:28">
      <c r="B3911" s="2"/>
      <c r="N3911" s="7"/>
      <c r="O3911" s="6"/>
      <c r="Q3911" s="7"/>
      <c r="V3911" s="7"/>
      <c r="AA3911" s="8"/>
      <c r="AB3911" s="8"/>
    </row>
    <row r="3912" spans="2:28">
      <c r="B3912" s="2"/>
      <c r="N3912" s="7"/>
      <c r="O3912" s="6"/>
      <c r="Q3912" s="7"/>
      <c r="V3912" s="7"/>
      <c r="AA3912" s="8"/>
      <c r="AB3912" s="8"/>
    </row>
    <row r="3913" spans="2:28">
      <c r="B3913" s="2"/>
      <c r="N3913" s="7"/>
      <c r="O3913" s="6"/>
      <c r="Q3913" s="7"/>
      <c r="V3913" s="7"/>
      <c r="AA3913" s="8"/>
      <c r="AB3913" s="8"/>
    </row>
    <row r="3914" spans="2:28">
      <c r="B3914" s="2"/>
      <c r="N3914" s="7"/>
      <c r="O3914" s="6"/>
      <c r="Q3914" s="7"/>
      <c r="V3914" s="7"/>
      <c r="AA3914" s="8"/>
      <c r="AB3914" s="8"/>
    </row>
    <row r="3915" spans="2:28">
      <c r="B3915" s="2"/>
      <c r="N3915" s="7"/>
      <c r="O3915" s="6"/>
      <c r="Q3915" s="7"/>
      <c r="V3915" s="7"/>
      <c r="AA3915" s="8"/>
      <c r="AB3915" s="8"/>
    </row>
    <row r="3916" spans="2:28">
      <c r="B3916" s="2"/>
      <c r="N3916" s="7"/>
      <c r="O3916" s="6"/>
      <c r="Q3916" s="7"/>
      <c r="V3916" s="7"/>
      <c r="AA3916" s="8"/>
      <c r="AB3916" s="8"/>
    </row>
    <row r="3917" spans="2:28">
      <c r="B3917" s="2"/>
      <c r="N3917" s="7"/>
      <c r="O3917" s="6"/>
      <c r="Q3917" s="7"/>
      <c r="V3917" s="7"/>
      <c r="AA3917" s="8"/>
      <c r="AB3917" s="8"/>
    </row>
    <row r="3918" spans="2:28">
      <c r="B3918" s="2"/>
      <c r="N3918" s="7"/>
      <c r="O3918" s="6"/>
      <c r="Q3918" s="7"/>
      <c r="V3918" s="7"/>
      <c r="AA3918" s="8"/>
      <c r="AB3918" s="8"/>
    </row>
    <row r="3919" spans="2:28">
      <c r="B3919" s="2"/>
      <c r="N3919" s="7"/>
      <c r="O3919" s="6"/>
      <c r="Q3919" s="7"/>
      <c r="V3919" s="7"/>
      <c r="AA3919" s="8"/>
      <c r="AB3919" s="8"/>
    </row>
    <row r="3920" spans="2:28">
      <c r="B3920" s="2"/>
      <c r="N3920" s="7"/>
      <c r="O3920" s="6"/>
      <c r="Q3920" s="7"/>
      <c r="V3920" s="7"/>
      <c r="AA3920" s="8"/>
      <c r="AB3920" s="8"/>
    </row>
    <row r="3921" spans="2:28">
      <c r="B3921" s="2"/>
      <c r="N3921" s="7"/>
      <c r="O3921" s="6"/>
      <c r="Q3921" s="7"/>
      <c r="V3921" s="7"/>
      <c r="AA3921" s="8"/>
      <c r="AB3921" s="8"/>
    </row>
    <row r="3922" spans="2:28">
      <c r="B3922" s="2"/>
      <c r="N3922" s="7"/>
      <c r="O3922" s="6"/>
      <c r="Q3922" s="7"/>
      <c r="V3922" s="7"/>
      <c r="AA3922" s="8"/>
      <c r="AB3922" s="8"/>
    </row>
    <row r="3923" spans="2:28">
      <c r="B3923" s="2"/>
      <c r="N3923" s="7"/>
      <c r="O3923" s="6"/>
      <c r="Q3923" s="7"/>
      <c r="V3923" s="7"/>
      <c r="AA3923" s="8"/>
      <c r="AB3923" s="8"/>
    </row>
    <row r="3924" spans="2:28">
      <c r="B3924" s="2"/>
      <c r="N3924" s="7"/>
      <c r="O3924" s="6"/>
      <c r="Q3924" s="7"/>
      <c r="V3924" s="7"/>
      <c r="AA3924" s="8"/>
      <c r="AB3924" s="8"/>
    </row>
    <row r="3925" spans="2:28">
      <c r="B3925" s="2"/>
      <c r="N3925" s="7"/>
      <c r="O3925" s="6"/>
      <c r="Q3925" s="7"/>
      <c r="V3925" s="7"/>
      <c r="AA3925" s="8"/>
      <c r="AB3925" s="8"/>
    </row>
    <row r="3926" spans="2:28">
      <c r="B3926" s="2"/>
      <c r="N3926" s="7"/>
      <c r="O3926" s="6"/>
      <c r="Q3926" s="7"/>
      <c r="V3926" s="7"/>
      <c r="AA3926" s="8"/>
      <c r="AB3926" s="8"/>
    </row>
    <row r="3927" spans="2:28">
      <c r="B3927" s="2"/>
      <c r="N3927" s="7"/>
      <c r="O3927" s="6"/>
      <c r="Q3927" s="7"/>
      <c r="V3927" s="7"/>
      <c r="AA3927" s="8"/>
      <c r="AB3927" s="8"/>
    </row>
    <row r="3928" spans="2:28">
      <c r="B3928" s="2"/>
      <c r="N3928" s="7"/>
      <c r="O3928" s="6"/>
      <c r="Q3928" s="7"/>
      <c r="V3928" s="7"/>
      <c r="AA3928" s="8"/>
      <c r="AB3928" s="8"/>
    </row>
    <row r="3929" spans="2:28">
      <c r="B3929" s="2"/>
      <c r="N3929" s="7"/>
      <c r="O3929" s="6"/>
      <c r="Q3929" s="7"/>
      <c r="V3929" s="7"/>
      <c r="AA3929" s="8"/>
      <c r="AB3929" s="8"/>
    </row>
    <row r="3930" spans="2:28">
      <c r="B3930" s="2"/>
      <c r="N3930" s="7"/>
      <c r="O3930" s="6"/>
      <c r="Q3930" s="7"/>
      <c r="V3930" s="7"/>
      <c r="AA3930" s="8"/>
      <c r="AB3930" s="8"/>
    </row>
    <row r="3931" spans="2:28">
      <c r="B3931" s="2"/>
      <c r="N3931" s="7"/>
      <c r="O3931" s="6"/>
      <c r="Q3931" s="7"/>
      <c r="V3931" s="7"/>
      <c r="AA3931" s="8"/>
      <c r="AB3931" s="8"/>
    </row>
    <row r="3932" spans="2:28">
      <c r="B3932" s="2"/>
      <c r="N3932" s="7"/>
      <c r="O3932" s="6"/>
      <c r="Q3932" s="7"/>
      <c r="V3932" s="7"/>
      <c r="AA3932" s="8"/>
      <c r="AB3932" s="8"/>
    </row>
    <row r="3933" spans="2:28">
      <c r="B3933" s="2"/>
      <c r="N3933" s="7"/>
      <c r="O3933" s="6"/>
      <c r="Q3933" s="7"/>
      <c r="V3933" s="7"/>
      <c r="AA3933" s="8"/>
      <c r="AB3933" s="8"/>
    </row>
    <row r="3934" spans="2:28">
      <c r="B3934" s="2"/>
      <c r="N3934" s="7"/>
      <c r="O3934" s="6"/>
      <c r="Q3934" s="7"/>
      <c r="V3934" s="7"/>
      <c r="AA3934" s="8"/>
      <c r="AB3934" s="8"/>
    </row>
    <row r="3935" spans="2:28">
      <c r="B3935" s="2"/>
      <c r="N3935" s="7"/>
      <c r="O3935" s="6"/>
      <c r="Q3935" s="7"/>
      <c r="V3935" s="7"/>
      <c r="AA3935" s="8"/>
      <c r="AB3935" s="8"/>
    </row>
    <row r="3936" spans="2:28">
      <c r="B3936" s="2"/>
      <c r="N3936" s="7"/>
      <c r="O3936" s="6"/>
      <c r="Q3936" s="7"/>
      <c r="V3936" s="7"/>
      <c r="AA3936" s="8"/>
      <c r="AB3936" s="8"/>
    </row>
    <row r="3937" spans="2:28">
      <c r="B3937" s="2"/>
      <c r="N3937" s="7"/>
      <c r="O3937" s="6"/>
      <c r="Q3937" s="7"/>
      <c r="V3937" s="7"/>
      <c r="AA3937" s="8"/>
      <c r="AB3937" s="8"/>
    </row>
    <row r="3938" spans="2:28">
      <c r="B3938" s="2"/>
      <c r="N3938" s="7"/>
      <c r="O3938" s="6"/>
      <c r="Q3938" s="7"/>
      <c r="V3938" s="7"/>
      <c r="AA3938" s="8"/>
      <c r="AB3938" s="8"/>
    </row>
    <row r="3939" spans="2:28">
      <c r="B3939" s="2"/>
      <c r="N3939" s="7"/>
      <c r="O3939" s="6"/>
      <c r="Q3939" s="7"/>
      <c r="V3939" s="7"/>
      <c r="AA3939" s="8"/>
      <c r="AB3939" s="8"/>
    </row>
    <row r="3940" spans="2:28">
      <c r="B3940" s="2"/>
      <c r="N3940" s="7"/>
      <c r="O3940" s="6"/>
      <c r="Q3940" s="7"/>
      <c r="V3940" s="7"/>
      <c r="AA3940" s="8"/>
      <c r="AB3940" s="8"/>
    </row>
    <row r="3941" spans="2:28">
      <c r="B3941" s="2"/>
      <c r="N3941" s="7"/>
      <c r="O3941" s="6"/>
      <c r="Q3941" s="7"/>
      <c r="V3941" s="7"/>
      <c r="AA3941" s="8"/>
      <c r="AB3941" s="8"/>
    </row>
    <row r="3942" spans="2:28">
      <c r="B3942" s="2"/>
      <c r="N3942" s="7"/>
      <c r="O3942" s="6"/>
      <c r="Q3942" s="7"/>
      <c r="V3942" s="7"/>
      <c r="AA3942" s="8"/>
      <c r="AB3942" s="8"/>
    </row>
    <row r="3943" spans="2:28">
      <c r="B3943" s="2"/>
      <c r="N3943" s="7"/>
      <c r="O3943" s="6"/>
      <c r="Q3943" s="7"/>
      <c r="V3943" s="7"/>
      <c r="AA3943" s="8"/>
      <c r="AB3943" s="8"/>
    </row>
    <row r="3944" spans="2:28">
      <c r="B3944" s="2"/>
      <c r="N3944" s="7"/>
      <c r="O3944" s="6"/>
      <c r="Q3944" s="7"/>
      <c r="V3944" s="7"/>
      <c r="AA3944" s="8"/>
      <c r="AB3944" s="8"/>
    </row>
    <row r="3945" spans="2:28">
      <c r="B3945" s="2"/>
      <c r="N3945" s="7"/>
      <c r="O3945" s="6"/>
      <c r="Q3945" s="7"/>
      <c r="V3945" s="7"/>
      <c r="AA3945" s="8"/>
      <c r="AB3945" s="8"/>
    </row>
    <row r="3946" spans="2:28">
      <c r="B3946" s="2"/>
      <c r="N3946" s="7"/>
      <c r="O3946" s="6"/>
      <c r="Q3946" s="7"/>
      <c r="V3946" s="7"/>
      <c r="AA3946" s="8"/>
      <c r="AB3946" s="8"/>
    </row>
    <row r="3947" spans="2:28">
      <c r="B3947" s="2"/>
      <c r="N3947" s="7"/>
      <c r="O3947" s="6"/>
      <c r="Q3947" s="7"/>
      <c r="V3947" s="7"/>
      <c r="AA3947" s="8"/>
      <c r="AB3947" s="8"/>
    </row>
    <row r="3948" spans="2:28">
      <c r="B3948" s="2"/>
      <c r="N3948" s="7"/>
      <c r="O3948" s="6"/>
      <c r="Q3948" s="7"/>
      <c r="V3948" s="7"/>
      <c r="AA3948" s="8"/>
      <c r="AB3948" s="8"/>
    </row>
    <row r="3949" spans="2:28">
      <c r="B3949" s="2"/>
      <c r="N3949" s="7"/>
      <c r="O3949" s="6"/>
      <c r="Q3949" s="7"/>
      <c r="V3949" s="7"/>
      <c r="AA3949" s="8"/>
      <c r="AB3949" s="8"/>
    </row>
    <row r="3950" spans="2:28">
      <c r="B3950" s="2"/>
      <c r="N3950" s="7"/>
      <c r="O3950" s="6"/>
      <c r="Q3950" s="7"/>
      <c r="V3950" s="7"/>
      <c r="AA3950" s="8"/>
      <c r="AB3950" s="8"/>
    </row>
    <row r="3951" spans="2:28">
      <c r="B3951" s="2"/>
      <c r="N3951" s="7"/>
      <c r="O3951" s="6"/>
      <c r="Q3951" s="7"/>
      <c r="V3951" s="7"/>
      <c r="AA3951" s="8"/>
      <c r="AB3951" s="8"/>
    </row>
    <row r="3952" spans="2:28">
      <c r="B3952" s="2"/>
      <c r="N3952" s="7"/>
      <c r="O3952" s="6"/>
      <c r="Q3952" s="7"/>
      <c r="V3952" s="7"/>
      <c r="AA3952" s="8"/>
      <c r="AB3952" s="8"/>
    </row>
    <row r="3953" spans="2:28">
      <c r="B3953" s="2"/>
      <c r="N3953" s="7"/>
      <c r="O3953" s="6"/>
      <c r="Q3953" s="7"/>
      <c r="V3953" s="7"/>
      <c r="AA3953" s="8"/>
      <c r="AB3953" s="8"/>
    </row>
    <row r="3954" spans="2:28">
      <c r="B3954" s="2"/>
      <c r="N3954" s="7"/>
      <c r="O3954" s="6"/>
      <c r="Q3954" s="7"/>
      <c r="V3954" s="7"/>
      <c r="AA3954" s="8"/>
      <c r="AB3954" s="8"/>
    </row>
    <row r="3955" spans="2:28">
      <c r="B3955" s="2"/>
      <c r="N3955" s="7"/>
      <c r="O3955" s="6"/>
      <c r="Q3955" s="7"/>
      <c r="V3955" s="7"/>
      <c r="AA3955" s="8"/>
      <c r="AB3955" s="8"/>
    </row>
    <row r="3956" spans="2:28">
      <c r="B3956" s="2"/>
      <c r="N3956" s="7"/>
      <c r="O3956" s="6"/>
      <c r="Q3956" s="7"/>
      <c r="V3956" s="7"/>
      <c r="AA3956" s="8"/>
      <c r="AB3956" s="8"/>
    </row>
    <row r="3957" spans="2:28">
      <c r="B3957" s="2"/>
      <c r="N3957" s="7"/>
      <c r="O3957" s="6"/>
      <c r="Q3957" s="7"/>
      <c r="V3957" s="7"/>
      <c r="AA3957" s="8"/>
      <c r="AB3957" s="8"/>
    </row>
    <row r="3958" spans="2:28">
      <c r="B3958" s="2"/>
      <c r="N3958" s="7"/>
      <c r="O3958" s="6"/>
      <c r="Q3958" s="7"/>
      <c r="V3958" s="7"/>
      <c r="AA3958" s="8"/>
      <c r="AB3958" s="8"/>
    </row>
    <row r="3959" spans="2:28">
      <c r="B3959" s="2"/>
      <c r="N3959" s="7"/>
      <c r="O3959" s="6"/>
      <c r="Q3959" s="7"/>
      <c r="V3959" s="7"/>
      <c r="AA3959" s="8"/>
      <c r="AB3959" s="8"/>
    </row>
    <row r="3960" spans="2:28">
      <c r="B3960" s="2"/>
      <c r="N3960" s="7"/>
      <c r="O3960" s="6"/>
      <c r="Q3960" s="7"/>
      <c r="V3960" s="7"/>
      <c r="AA3960" s="8"/>
      <c r="AB3960" s="8"/>
    </row>
    <row r="3961" spans="2:28">
      <c r="B3961" s="2"/>
      <c r="N3961" s="7"/>
      <c r="O3961" s="6"/>
      <c r="Q3961" s="7"/>
      <c r="V3961" s="7"/>
      <c r="AA3961" s="8"/>
      <c r="AB3961" s="8"/>
    </row>
    <row r="3962" spans="2:28">
      <c r="B3962" s="2"/>
      <c r="N3962" s="7"/>
      <c r="O3962" s="6"/>
      <c r="Q3962" s="7"/>
      <c r="V3962" s="7"/>
      <c r="AA3962" s="8"/>
      <c r="AB3962" s="8"/>
    </row>
    <row r="3963" spans="2:28">
      <c r="B3963" s="2"/>
      <c r="N3963" s="7"/>
      <c r="O3963" s="6"/>
      <c r="Q3963" s="7"/>
      <c r="V3963" s="7"/>
      <c r="AA3963" s="8"/>
      <c r="AB3963" s="8"/>
    </row>
    <row r="3964" spans="2:28">
      <c r="B3964" s="2"/>
      <c r="N3964" s="7"/>
      <c r="O3964" s="6"/>
      <c r="Q3964" s="7"/>
      <c r="V3964" s="7"/>
      <c r="AA3964" s="8"/>
      <c r="AB3964" s="8"/>
    </row>
    <row r="3965" spans="2:28">
      <c r="B3965" s="2"/>
      <c r="N3965" s="7"/>
      <c r="O3965" s="6"/>
      <c r="Q3965" s="7"/>
      <c r="V3965" s="7"/>
      <c r="AA3965" s="8"/>
      <c r="AB3965" s="8"/>
    </row>
    <row r="3966" spans="2:28">
      <c r="B3966" s="2"/>
      <c r="N3966" s="7"/>
      <c r="O3966" s="6"/>
      <c r="Q3966" s="7"/>
      <c r="V3966" s="7"/>
      <c r="AA3966" s="8"/>
      <c r="AB3966" s="8"/>
    </row>
    <row r="3967" spans="2:28">
      <c r="B3967" s="2"/>
      <c r="N3967" s="7"/>
      <c r="O3967" s="6"/>
      <c r="Q3967" s="7"/>
      <c r="V3967" s="7"/>
      <c r="AA3967" s="8"/>
      <c r="AB3967" s="8"/>
    </row>
    <row r="3968" spans="2:28">
      <c r="B3968" s="2"/>
      <c r="N3968" s="7"/>
      <c r="O3968" s="6"/>
      <c r="Q3968" s="7"/>
      <c r="V3968" s="7"/>
      <c r="AA3968" s="8"/>
      <c r="AB3968" s="8"/>
    </row>
    <row r="3969" spans="2:28">
      <c r="B3969" s="2"/>
      <c r="N3969" s="7"/>
      <c r="O3969" s="6"/>
      <c r="Q3969" s="7"/>
      <c r="V3969" s="7"/>
      <c r="AA3969" s="8"/>
      <c r="AB3969" s="8"/>
    </row>
    <row r="3970" spans="2:28">
      <c r="B3970" s="2"/>
      <c r="N3970" s="7"/>
      <c r="O3970" s="6"/>
      <c r="Q3970" s="7"/>
      <c r="V3970" s="7"/>
      <c r="AA3970" s="8"/>
      <c r="AB3970" s="8"/>
    </row>
    <row r="3971" spans="2:28">
      <c r="B3971" s="2"/>
      <c r="N3971" s="7"/>
      <c r="O3971" s="6"/>
      <c r="Q3971" s="7"/>
      <c r="V3971" s="7"/>
      <c r="AA3971" s="8"/>
      <c r="AB3971" s="8"/>
    </row>
    <row r="3972" spans="2:28">
      <c r="B3972" s="2"/>
      <c r="N3972" s="7"/>
      <c r="O3972" s="6"/>
      <c r="Q3972" s="7"/>
      <c r="V3972" s="7"/>
      <c r="AA3972" s="8"/>
      <c r="AB3972" s="8"/>
    </row>
    <row r="3973" spans="2:28">
      <c r="B3973" s="2"/>
      <c r="N3973" s="7"/>
      <c r="O3973" s="6"/>
      <c r="Q3973" s="7"/>
      <c r="V3973" s="7"/>
      <c r="AA3973" s="8"/>
      <c r="AB3973" s="8"/>
    </row>
    <row r="3974" spans="2:28">
      <c r="B3974" s="2"/>
      <c r="N3974" s="7"/>
      <c r="O3974" s="6"/>
      <c r="Q3974" s="7"/>
      <c r="V3974" s="7"/>
      <c r="AA3974" s="8"/>
      <c r="AB3974" s="8"/>
    </row>
    <row r="3975" spans="2:28">
      <c r="B3975" s="2"/>
      <c r="N3975" s="7"/>
      <c r="O3975" s="6"/>
      <c r="Q3975" s="7"/>
      <c r="V3975" s="7"/>
      <c r="AA3975" s="8"/>
      <c r="AB3975" s="8"/>
    </row>
    <row r="3976" spans="2:28">
      <c r="B3976" s="2"/>
      <c r="N3976" s="7"/>
      <c r="O3976" s="6"/>
      <c r="Q3976" s="7"/>
      <c r="V3976" s="7"/>
      <c r="AA3976" s="8"/>
      <c r="AB3976" s="8"/>
    </row>
    <row r="3977" spans="2:28">
      <c r="B3977" s="2"/>
      <c r="N3977" s="7"/>
      <c r="O3977" s="6"/>
      <c r="Q3977" s="7"/>
      <c r="V3977" s="7"/>
      <c r="AA3977" s="8"/>
      <c r="AB3977" s="8"/>
    </row>
    <row r="3978" spans="2:28">
      <c r="B3978" s="2"/>
      <c r="N3978" s="7"/>
      <c r="O3978" s="6"/>
      <c r="Q3978" s="7"/>
      <c r="V3978" s="7"/>
      <c r="AA3978" s="8"/>
      <c r="AB3978" s="8"/>
    </row>
    <row r="3979" spans="2:28">
      <c r="B3979" s="2"/>
      <c r="N3979" s="7"/>
      <c r="O3979" s="6"/>
      <c r="Q3979" s="7"/>
      <c r="V3979" s="7"/>
      <c r="AA3979" s="8"/>
      <c r="AB3979" s="8"/>
    </row>
    <row r="3980" spans="2:28">
      <c r="B3980" s="2"/>
      <c r="N3980" s="7"/>
      <c r="O3980" s="6"/>
      <c r="Q3980" s="7"/>
      <c r="V3980" s="7"/>
      <c r="AA3980" s="8"/>
      <c r="AB3980" s="8"/>
    </row>
    <row r="3981" spans="2:28">
      <c r="B3981" s="2"/>
      <c r="N3981" s="7"/>
      <c r="O3981" s="6"/>
      <c r="Q3981" s="7"/>
      <c r="V3981" s="7"/>
      <c r="AA3981" s="8"/>
      <c r="AB3981" s="8"/>
    </row>
    <row r="3982" spans="2:28">
      <c r="B3982" s="2"/>
      <c r="N3982" s="7"/>
      <c r="O3982" s="6"/>
      <c r="Q3982" s="7"/>
      <c r="V3982" s="7"/>
      <c r="AA3982" s="8"/>
      <c r="AB3982" s="8"/>
    </row>
    <row r="3983" spans="2:28">
      <c r="B3983" s="2"/>
      <c r="N3983" s="7"/>
      <c r="O3983" s="6"/>
      <c r="Q3983" s="7"/>
      <c r="V3983" s="7"/>
      <c r="AA3983" s="8"/>
      <c r="AB3983" s="8"/>
    </row>
    <row r="3984" spans="2:28">
      <c r="B3984" s="2"/>
      <c r="N3984" s="7"/>
      <c r="O3984" s="6"/>
      <c r="Q3984" s="7"/>
      <c r="V3984" s="7"/>
      <c r="AA3984" s="8"/>
      <c r="AB3984" s="8"/>
    </row>
    <row r="3985" spans="2:28">
      <c r="B3985" s="2"/>
      <c r="N3985" s="7"/>
      <c r="O3985" s="6"/>
      <c r="Q3985" s="7"/>
      <c r="V3985" s="7"/>
      <c r="AA3985" s="8"/>
      <c r="AB3985" s="8"/>
    </row>
    <row r="3986" spans="2:28">
      <c r="B3986" s="2"/>
      <c r="N3986" s="7"/>
      <c r="O3986" s="6"/>
      <c r="Q3986" s="7"/>
      <c r="V3986" s="7"/>
      <c r="AA3986" s="8"/>
      <c r="AB3986" s="8"/>
    </row>
    <row r="3987" spans="2:28">
      <c r="B3987" s="2"/>
      <c r="N3987" s="7"/>
      <c r="O3987" s="6"/>
      <c r="Q3987" s="7"/>
      <c r="V3987" s="7"/>
      <c r="AA3987" s="8"/>
      <c r="AB3987" s="8"/>
    </row>
    <row r="3988" spans="2:28">
      <c r="B3988" s="2"/>
      <c r="N3988" s="7"/>
      <c r="O3988" s="6"/>
      <c r="Q3988" s="7"/>
      <c r="V3988" s="7"/>
      <c r="AA3988" s="8"/>
      <c r="AB3988" s="8"/>
    </row>
    <row r="3989" spans="2:28">
      <c r="B3989" s="2"/>
      <c r="N3989" s="7"/>
      <c r="O3989" s="6"/>
      <c r="Q3989" s="7"/>
      <c r="V3989" s="7"/>
      <c r="AA3989" s="8"/>
      <c r="AB3989" s="8"/>
    </row>
    <row r="3990" spans="2:28">
      <c r="B3990" s="2"/>
      <c r="N3990" s="7"/>
      <c r="O3990" s="6"/>
      <c r="Q3990" s="7"/>
      <c r="V3990" s="7"/>
      <c r="AA3990" s="8"/>
      <c r="AB3990" s="8"/>
    </row>
    <row r="3991" spans="2:28">
      <c r="B3991" s="2"/>
      <c r="N3991" s="7"/>
      <c r="O3991" s="6"/>
      <c r="Q3991" s="7"/>
      <c r="V3991" s="7"/>
      <c r="AA3991" s="8"/>
      <c r="AB3991" s="8"/>
    </row>
    <row r="3992" spans="2:28">
      <c r="B3992" s="2"/>
      <c r="N3992" s="7"/>
      <c r="O3992" s="6"/>
      <c r="Q3992" s="7"/>
      <c r="V3992" s="7"/>
      <c r="AA3992" s="8"/>
      <c r="AB3992" s="8"/>
    </row>
    <row r="3993" spans="2:28">
      <c r="B3993" s="2"/>
      <c r="N3993" s="7"/>
      <c r="O3993" s="6"/>
      <c r="Q3993" s="7"/>
      <c r="V3993" s="7"/>
      <c r="AA3993" s="8"/>
      <c r="AB3993" s="8"/>
    </row>
    <row r="3994" spans="2:28">
      <c r="B3994" s="2"/>
      <c r="N3994" s="7"/>
      <c r="O3994" s="6"/>
      <c r="Q3994" s="7"/>
      <c r="V3994" s="7"/>
      <c r="AA3994" s="8"/>
      <c r="AB3994" s="8"/>
    </row>
    <row r="3995" spans="2:28">
      <c r="B3995" s="2"/>
      <c r="N3995" s="7"/>
      <c r="O3995" s="6"/>
      <c r="Q3995" s="7"/>
      <c r="V3995" s="7"/>
      <c r="AA3995" s="8"/>
      <c r="AB3995" s="8"/>
    </row>
    <row r="3996" spans="2:28">
      <c r="B3996" s="2"/>
      <c r="N3996" s="7"/>
      <c r="O3996" s="6"/>
      <c r="Q3996" s="7"/>
      <c r="V3996" s="7"/>
      <c r="AA3996" s="8"/>
      <c r="AB3996" s="8"/>
    </row>
    <row r="3997" spans="2:28">
      <c r="B3997" s="2"/>
      <c r="N3997" s="7"/>
      <c r="O3997" s="6"/>
      <c r="Q3997" s="7"/>
      <c r="V3997" s="7"/>
      <c r="AA3997" s="8"/>
      <c r="AB3997" s="8"/>
    </row>
    <row r="3998" spans="2:28">
      <c r="B3998" s="2"/>
      <c r="N3998" s="7"/>
      <c r="O3998" s="6"/>
      <c r="Q3998" s="7"/>
      <c r="V3998" s="7"/>
      <c r="AA3998" s="8"/>
      <c r="AB3998" s="8"/>
    </row>
    <row r="3999" spans="2:28">
      <c r="B3999" s="2"/>
      <c r="N3999" s="7"/>
      <c r="O3999" s="6"/>
      <c r="Q3999" s="7"/>
      <c r="V3999" s="7"/>
      <c r="AA3999" s="8"/>
      <c r="AB3999" s="8"/>
    </row>
    <row r="4000" spans="2:28">
      <c r="B4000" s="2"/>
      <c r="N4000" s="7"/>
      <c r="O4000" s="6"/>
      <c r="Q4000" s="7"/>
      <c r="V4000" s="7"/>
      <c r="AA4000" s="8"/>
      <c r="AB4000" s="8"/>
    </row>
    <row r="4001" spans="2:28">
      <c r="B4001" s="2"/>
      <c r="N4001" s="7"/>
      <c r="O4001" s="6"/>
      <c r="Q4001" s="7"/>
      <c r="V4001" s="7"/>
      <c r="AA4001" s="8"/>
      <c r="AB4001" s="8"/>
    </row>
    <row r="4002" spans="2:28">
      <c r="B4002" s="2"/>
      <c r="N4002" s="7"/>
      <c r="O4002" s="6"/>
      <c r="Q4002" s="7"/>
      <c r="V4002" s="7"/>
      <c r="AA4002" s="8"/>
      <c r="AB4002" s="8"/>
    </row>
    <row r="4003" spans="2:28">
      <c r="B4003" s="2"/>
      <c r="N4003" s="7"/>
      <c r="O4003" s="6"/>
      <c r="Q4003" s="7"/>
      <c r="V4003" s="7"/>
      <c r="AA4003" s="8"/>
      <c r="AB4003" s="8"/>
    </row>
    <row r="4004" spans="2:28">
      <c r="B4004" s="2"/>
      <c r="N4004" s="7"/>
      <c r="O4004" s="6"/>
      <c r="Q4004" s="7"/>
      <c r="V4004" s="7"/>
      <c r="AA4004" s="8"/>
      <c r="AB4004" s="8"/>
    </row>
    <row r="4005" spans="2:28">
      <c r="B4005" s="2"/>
      <c r="N4005" s="7"/>
      <c r="O4005" s="6"/>
      <c r="Q4005" s="7"/>
      <c r="V4005" s="7"/>
      <c r="AA4005" s="8"/>
      <c r="AB4005" s="8"/>
    </row>
    <row r="4006" spans="2:28">
      <c r="B4006" s="2"/>
      <c r="N4006" s="7"/>
      <c r="O4006" s="6"/>
      <c r="Q4006" s="7"/>
      <c r="V4006" s="7"/>
      <c r="AA4006" s="8"/>
      <c r="AB4006" s="8"/>
    </row>
    <row r="4007" spans="2:28">
      <c r="B4007" s="2"/>
      <c r="N4007" s="7"/>
      <c r="O4007" s="6"/>
      <c r="Q4007" s="7"/>
      <c r="V4007" s="7"/>
      <c r="AA4007" s="8"/>
      <c r="AB4007" s="8"/>
    </row>
    <row r="4008" spans="2:28">
      <c r="B4008" s="2"/>
      <c r="N4008" s="7"/>
      <c r="O4008" s="6"/>
      <c r="Q4008" s="7"/>
      <c r="V4008" s="7"/>
      <c r="AA4008" s="8"/>
      <c r="AB4008" s="8"/>
    </row>
    <row r="4009" spans="2:28">
      <c r="B4009" s="2"/>
      <c r="N4009" s="7"/>
      <c r="O4009" s="6"/>
      <c r="Q4009" s="7"/>
      <c r="V4009" s="7"/>
      <c r="AA4009" s="8"/>
      <c r="AB4009" s="8"/>
    </row>
    <row r="4010" spans="2:28">
      <c r="B4010" s="2"/>
      <c r="N4010" s="7"/>
      <c r="O4010" s="6"/>
      <c r="Q4010" s="7"/>
      <c r="V4010" s="7"/>
      <c r="AA4010" s="8"/>
      <c r="AB4010" s="8"/>
    </row>
    <row r="4011" spans="2:28">
      <c r="B4011" s="2"/>
      <c r="N4011" s="7"/>
      <c r="O4011" s="6"/>
      <c r="Q4011" s="7"/>
      <c r="V4011" s="7"/>
      <c r="AA4011" s="8"/>
      <c r="AB4011" s="8"/>
    </row>
    <row r="4012" spans="2:28">
      <c r="B4012" s="2"/>
      <c r="N4012" s="7"/>
      <c r="O4012" s="6"/>
      <c r="Q4012" s="7"/>
      <c r="V4012" s="7"/>
      <c r="AA4012" s="8"/>
      <c r="AB4012" s="8"/>
    </row>
    <row r="4013" spans="2:28">
      <c r="B4013" s="2"/>
      <c r="N4013" s="7"/>
      <c r="O4013" s="6"/>
      <c r="Q4013" s="7"/>
      <c r="V4013" s="7"/>
      <c r="AA4013" s="8"/>
      <c r="AB4013" s="8"/>
    </row>
    <row r="4014" spans="2:28">
      <c r="B4014" s="2"/>
      <c r="N4014" s="7"/>
      <c r="O4014" s="6"/>
      <c r="Q4014" s="7"/>
      <c r="V4014" s="7"/>
      <c r="AA4014" s="8"/>
      <c r="AB4014" s="8"/>
    </row>
    <row r="4015" spans="2:28">
      <c r="B4015" s="2"/>
      <c r="N4015" s="7"/>
      <c r="O4015" s="6"/>
      <c r="Q4015" s="7"/>
      <c r="V4015" s="7"/>
      <c r="AA4015" s="8"/>
      <c r="AB4015" s="8"/>
    </row>
    <row r="4016" spans="2:28">
      <c r="B4016" s="2"/>
      <c r="N4016" s="7"/>
      <c r="O4016" s="6"/>
      <c r="Q4016" s="7"/>
      <c r="V4016" s="7"/>
      <c r="AA4016" s="8"/>
      <c r="AB4016" s="8"/>
    </row>
    <row r="4017" spans="2:28">
      <c r="B4017" s="2"/>
      <c r="N4017" s="7"/>
      <c r="O4017" s="6"/>
      <c r="Q4017" s="7"/>
      <c r="V4017" s="7"/>
      <c r="AA4017" s="8"/>
      <c r="AB4017" s="8"/>
    </row>
    <row r="4018" spans="2:28">
      <c r="B4018" s="2"/>
      <c r="N4018" s="7"/>
      <c r="O4018" s="6"/>
      <c r="Q4018" s="7"/>
      <c r="V4018" s="7"/>
      <c r="AA4018" s="8"/>
      <c r="AB4018" s="8"/>
    </row>
    <row r="4019" spans="2:28">
      <c r="B4019" s="2"/>
      <c r="N4019" s="7"/>
      <c r="O4019" s="6"/>
      <c r="Q4019" s="7"/>
      <c r="V4019" s="7"/>
      <c r="AA4019" s="8"/>
      <c r="AB4019" s="8"/>
    </row>
    <row r="4020" spans="2:28">
      <c r="B4020" s="2"/>
      <c r="N4020" s="7"/>
      <c r="O4020" s="6"/>
      <c r="Q4020" s="7"/>
      <c r="V4020" s="7"/>
      <c r="AA4020" s="8"/>
      <c r="AB4020" s="8"/>
    </row>
    <row r="4021" spans="2:28">
      <c r="B4021" s="2"/>
      <c r="N4021" s="7"/>
      <c r="O4021" s="6"/>
      <c r="Q4021" s="7"/>
      <c r="V4021" s="7"/>
      <c r="AA4021" s="8"/>
      <c r="AB4021" s="8"/>
    </row>
    <row r="4022" spans="2:28">
      <c r="B4022" s="2"/>
      <c r="N4022" s="7"/>
      <c r="O4022" s="6"/>
      <c r="Q4022" s="7"/>
      <c r="V4022" s="7"/>
      <c r="AA4022" s="8"/>
      <c r="AB4022" s="8"/>
    </row>
    <row r="4023" spans="2:28">
      <c r="B4023" s="2"/>
      <c r="N4023" s="7"/>
      <c r="O4023" s="6"/>
      <c r="Q4023" s="7"/>
      <c r="V4023" s="7"/>
      <c r="AA4023" s="8"/>
      <c r="AB4023" s="8"/>
    </row>
    <row r="4024" spans="2:28">
      <c r="B4024" s="2"/>
      <c r="N4024" s="7"/>
      <c r="O4024" s="6"/>
      <c r="Q4024" s="7"/>
      <c r="V4024" s="7"/>
      <c r="AA4024" s="8"/>
      <c r="AB4024" s="8"/>
    </row>
    <row r="4025" spans="2:28">
      <c r="B4025" s="2"/>
      <c r="N4025" s="7"/>
      <c r="O4025" s="6"/>
      <c r="Q4025" s="7"/>
      <c r="V4025" s="7"/>
      <c r="AA4025" s="8"/>
      <c r="AB4025" s="8"/>
    </row>
    <row r="4026" spans="2:28">
      <c r="B4026" s="2"/>
      <c r="N4026" s="7"/>
      <c r="O4026" s="6"/>
      <c r="Q4026" s="7"/>
      <c r="V4026" s="7"/>
      <c r="AA4026" s="8"/>
      <c r="AB4026" s="8"/>
    </row>
    <row r="4027" spans="2:28">
      <c r="B4027" s="2"/>
      <c r="N4027" s="7"/>
      <c r="O4027" s="6"/>
      <c r="Q4027" s="7"/>
      <c r="V4027" s="7"/>
      <c r="AA4027" s="8"/>
      <c r="AB4027" s="8"/>
    </row>
    <row r="4028" spans="2:28">
      <c r="B4028" s="2"/>
      <c r="N4028" s="7"/>
      <c r="O4028" s="6"/>
      <c r="Q4028" s="7"/>
      <c r="V4028" s="7"/>
      <c r="AA4028" s="8"/>
      <c r="AB4028" s="8"/>
    </row>
    <row r="4029" spans="2:28">
      <c r="B4029" s="2"/>
      <c r="N4029" s="7"/>
      <c r="O4029" s="6"/>
      <c r="Q4029" s="7"/>
      <c r="V4029" s="7"/>
      <c r="AA4029" s="8"/>
      <c r="AB4029" s="8"/>
    </row>
    <row r="4030" spans="2:28">
      <c r="B4030" s="2"/>
      <c r="N4030" s="7"/>
      <c r="O4030" s="6"/>
      <c r="Q4030" s="7"/>
      <c r="V4030" s="7"/>
      <c r="AA4030" s="8"/>
      <c r="AB4030" s="8"/>
    </row>
    <row r="4031" spans="2:28">
      <c r="B4031" s="2"/>
      <c r="N4031" s="7"/>
      <c r="O4031" s="6"/>
      <c r="Q4031" s="7"/>
      <c r="V4031" s="7"/>
      <c r="AA4031" s="8"/>
      <c r="AB4031" s="8"/>
    </row>
    <row r="4032" spans="2:28">
      <c r="B4032" s="2"/>
      <c r="N4032" s="7"/>
      <c r="O4032" s="6"/>
      <c r="Q4032" s="7"/>
      <c r="V4032" s="7"/>
      <c r="AA4032" s="8"/>
      <c r="AB4032" s="8"/>
    </row>
    <row r="4033" spans="2:28">
      <c r="B4033" s="2"/>
      <c r="N4033" s="7"/>
      <c r="O4033" s="6"/>
      <c r="Q4033" s="7"/>
      <c r="V4033" s="7"/>
      <c r="AA4033" s="8"/>
      <c r="AB4033" s="8"/>
    </row>
    <row r="4034" spans="2:28">
      <c r="B4034" s="2"/>
      <c r="N4034" s="7"/>
      <c r="O4034" s="6"/>
      <c r="Q4034" s="7"/>
      <c r="V4034" s="7"/>
      <c r="AA4034" s="8"/>
      <c r="AB4034" s="8"/>
    </row>
    <row r="4035" spans="2:28">
      <c r="B4035" s="2"/>
      <c r="N4035" s="7"/>
      <c r="O4035" s="6"/>
      <c r="Q4035" s="7"/>
      <c r="V4035" s="7"/>
      <c r="AA4035" s="8"/>
      <c r="AB4035" s="8"/>
    </row>
    <row r="4036" spans="2:28">
      <c r="B4036" s="2"/>
      <c r="N4036" s="7"/>
      <c r="O4036" s="6"/>
      <c r="Q4036" s="7"/>
      <c r="V4036" s="7"/>
      <c r="AA4036" s="8"/>
      <c r="AB4036" s="8"/>
    </row>
    <row r="4037" spans="2:28">
      <c r="B4037" s="2"/>
      <c r="N4037" s="7"/>
      <c r="O4037" s="6"/>
      <c r="Q4037" s="7"/>
      <c r="V4037" s="7"/>
      <c r="AA4037" s="8"/>
      <c r="AB4037" s="8"/>
    </row>
    <row r="4038" spans="2:28">
      <c r="B4038" s="2"/>
      <c r="N4038" s="7"/>
      <c r="O4038" s="6"/>
      <c r="Q4038" s="7"/>
      <c r="V4038" s="7"/>
      <c r="AA4038" s="8"/>
      <c r="AB4038" s="8"/>
    </row>
    <row r="4039" spans="2:28">
      <c r="B4039" s="2"/>
      <c r="N4039" s="7"/>
      <c r="O4039" s="6"/>
      <c r="Q4039" s="7"/>
      <c r="V4039" s="7"/>
      <c r="AA4039" s="8"/>
      <c r="AB4039" s="8"/>
    </row>
    <row r="4040" spans="2:28">
      <c r="B4040" s="2"/>
      <c r="N4040" s="7"/>
      <c r="O4040" s="6"/>
      <c r="Q4040" s="7"/>
      <c r="V4040" s="7"/>
      <c r="AA4040" s="8"/>
      <c r="AB4040" s="8"/>
    </row>
    <row r="4041" spans="2:28">
      <c r="B4041" s="2"/>
      <c r="N4041" s="7"/>
      <c r="O4041" s="6"/>
      <c r="Q4041" s="7"/>
      <c r="V4041" s="7"/>
      <c r="AA4041" s="8"/>
      <c r="AB4041" s="8"/>
    </row>
    <row r="4042" spans="2:28">
      <c r="B4042" s="2"/>
      <c r="N4042" s="7"/>
      <c r="O4042" s="6"/>
      <c r="Q4042" s="7"/>
      <c r="V4042" s="7"/>
      <c r="AA4042" s="8"/>
      <c r="AB4042" s="8"/>
    </row>
    <row r="4043" spans="2:28">
      <c r="B4043" s="2"/>
      <c r="N4043" s="7"/>
      <c r="O4043" s="6"/>
      <c r="Q4043" s="7"/>
      <c r="V4043" s="7"/>
      <c r="AA4043" s="8"/>
      <c r="AB4043" s="8"/>
    </row>
    <row r="4044" spans="2:28">
      <c r="B4044" s="2"/>
      <c r="N4044" s="7"/>
      <c r="O4044" s="6"/>
      <c r="Q4044" s="7"/>
      <c r="V4044" s="7"/>
      <c r="AA4044" s="8"/>
      <c r="AB4044" s="8"/>
    </row>
    <row r="4045" spans="2:28">
      <c r="B4045" s="2"/>
      <c r="N4045" s="7"/>
      <c r="O4045" s="6"/>
      <c r="Q4045" s="7"/>
      <c r="V4045" s="7"/>
      <c r="AA4045" s="8"/>
      <c r="AB4045" s="8"/>
    </row>
    <row r="4046" spans="2:28">
      <c r="B4046" s="2"/>
      <c r="N4046" s="7"/>
      <c r="O4046" s="6"/>
      <c r="Q4046" s="7"/>
      <c r="V4046" s="7"/>
      <c r="AA4046" s="8"/>
      <c r="AB4046" s="8"/>
    </row>
    <row r="4047" spans="2:28">
      <c r="B4047" s="2"/>
      <c r="N4047" s="7"/>
      <c r="O4047" s="6"/>
      <c r="Q4047" s="7"/>
      <c r="V4047" s="7"/>
      <c r="AA4047" s="8"/>
      <c r="AB4047" s="8"/>
    </row>
    <row r="4048" spans="2:28">
      <c r="B4048" s="2"/>
      <c r="N4048" s="7"/>
      <c r="O4048" s="6"/>
      <c r="Q4048" s="7"/>
      <c r="V4048" s="7"/>
      <c r="AA4048" s="8"/>
      <c r="AB4048" s="8"/>
    </row>
    <row r="4049" spans="2:28">
      <c r="B4049" s="2"/>
      <c r="N4049" s="7"/>
      <c r="O4049" s="6"/>
      <c r="Q4049" s="7"/>
      <c r="V4049" s="7"/>
      <c r="AA4049" s="8"/>
      <c r="AB4049" s="8"/>
    </row>
    <row r="4050" spans="2:28">
      <c r="B4050" s="2"/>
      <c r="N4050" s="7"/>
      <c r="O4050" s="6"/>
      <c r="Q4050" s="7"/>
      <c r="V4050" s="7"/>
      <c r="AA4050" s="8"/>
      <c r="AB4050" s="8"/>
    </row>
    <row r="4051" spans="2:28">
      <c r="B4051" s="2"/>
      <c r="N4051" s="7"/>
      <c r="O4051" s="6"/>
      <c r="Q4051" s="7"/>
      <c r="V4051" s="7"/>
      <c r="AA4051" s="8"/>
      <c r="AB4051" s="8"/>
    </row>
    <row r="4052" spans="2:28">
      <c r="B4052" s="2"/>
      <c r="N4052" s="7"/>
      <c r="O4052" s="6"/>
      <c r="Q4052" s="7"/>
      <c r="V4052" s="7"/>
      <c r="AA4052" s="8"/>
      <c r="AB4052" s="8"/>
    </row>
    <row r="4053" spans="2:28">
      <c r="B4053" s="2"/>
      <c r="N4053" s="7"/>
      <c r="O4053" s="6"/>
      <c r="Q4053" s="7"/>
      <c r="V4053" s="7"/>
      <c r="AA4053" s="8"/>
      <c r="AB4053" s="8"/>
    </row>
    <row r="4054" spans="2:28">
      <c r="B4054" s="2"/>
      <c r="N4054" s="7"/>
      <c r="O4054" s="6"/>
      <c r="Q4054" s="7"/>
      <c r="V4054" s="7"/>
      <c r="AA4054" s="8"/>
      <c r="AB4054" s="8"/>
    </row>
    <row r="4055" spans="2:28">
      <c r="B4055" s="2"/>
      <c r="N4055" s="7"/>
      <c r="O4055" s="6"/>
      <c r="Q4055" s="7"/>
      <c r="V4055" s="7"/>
      <c r="AA4055" s="8"/>
      <c r="AB4055" s="8"/>
    </row>
    <row r="4056" spans="2:28">
      <c r="B4056" s="2"/>
      <c r="N4056" s="7"/>
      <c r="O4056" s="6"/>
      <c r="Q4056" s="7"/>
      <c r="V4056" s="7"/>
      <c r="AA4056" s="8"/>
      <c r="AB4056" s="8"/>
    </row>
    <row r="4057" spans="2:28">
      <c r="B4057" s="2"/>
      <c r="N4057" s="7"/>
      <c r="O4057" s="6"/>
      <c r="Q4057" s="7"/>
      <c r="V4057" s="7"/>
      <c r="AA4057" s="8"/>
      <c r="AB4057" s="8"/>
    </row>
    <row r="4058" spans="2:28">
      <c r="B4058" s="2"/>
      <c r="N4058" s="7"/>
      <c r="O4058" s="6"/>
      <c r="Q4058" s="7"/>
      <c r="V4058" s="7"/>
      <c r="AA4058" s="8"/>
      <c r="AB4058" s="8"/>
    </row>
    <row r="4059" spans="2:28">
      <c r="B4059" s="2"/>
      <c r="N4059" s="7"/>
      <c r="O4059" s="6"/>
      <c r="Q4059" s="7"/>
      <c r="V4059" s="7"/>
      <c r="AA4059" s="8"/>
      <c r="AB4059" s="8"/>
    </row>
    <row r="4060" spans="2:28">
      <c r="B4060" s="2"/>
      <c r="N4060" s="7"/>
      <c r="O4060" s="6"/>
      <c r="Q4060" s="7"/>
      <c r="V4060" s="7"/>
      <c r="AA4060" s="8"/>
      <c r="AB4060" s="8"/>
    </row>
    <row r="4061" spans="2:28">
      <c r="B4061" s="2"/>
      <c r="N4061" s="7"/>
      <c r="O4061" s="6"/>
      <c r="Q4061" s="7"/>
      <c r="V4061" s="7"/>
      <c r="AA4061" s="8"/>
      <c r="AB4061" s="8"/>
    </row>
    <row r="4062" spans="2:28">
      <c r="B4062" s="2"/>
      <c r="N4062" s="7"/>
      <c r="O4062" s="6"/>
      <c r="Q4062" s="7"/>
      <c r="V4062" s="7"/>
      <c r="AA4062" s="8"/>
      <c r="AB4062" s="8"/>
    </row>
    <row r="4063" spans="2:28">
      <c r="B4063" s="2"/>
      <c r="N4063" s="7"/>
      <c r="O4063" s="6"/>
      <c r="Q4063" s="7"/>
      <c r="V4063" s="7"/>
      <c r="AA4063" s="8"/>
      <c r="AB4063" s="8"/>
    </row>
    <row r="4064" spans="2:28">
      <c r="B4064" s="2"/>
      <c r="N4064" s="7"/>
      <c r="O4064" s="6"/>
      <c r="Q4064" s="7"/>
      <c r="V4064" s="7"/>
      <c r="AA4064" s="8"/>
      <c r="AB4064" s="8"/>
    </row>
    <row r="4065" spans="2:28">
      <c r="B4065" s="2"/>
      <c r="N4065" s="7"/>
      <c r="O4065" s="6"/>
      <c r="Q4065" s="7"/>
      <c r="V4065" s="7"/>
      <c r="AA4065" s="8"/>
      <c r="AB4065" s="8"/>
    </row>
    <row r="4066" spans="2:28">
      <c r="B4066" s="2"/>
      <c r="N4066" s="7"/>
      <c r="O4066" s="6"/>
      <c r="Q4066" s="7"/>
      <c r="V4066" s="7"/>
      <c r="AA4066" s="8"/>
      <c r="AB4066" s="8"/>
    </row>
    <row r="4067" spans="2:28">
      <c r="B4067" s="2"/>
      <c r="N4067" s="7"/>
      <c r="O4067" s="6"/>
      <c r="Q4067" s="7"/>
      <c r="V4067" s="7"/>
      <c r="AA4067" s="8"/>
      <c r="AB4067" s="8"/>
    </row>
    <row r="4068" spans="2:28">
      <c r="B4068" s="2"/>
      <c r="N4068" s="7"/>
      <c r="O4068" s="6"/>
      <c r="Q4068" s="7"/>
      <c r="V4068" s="7"/>
      <c r="AA4068" s="8"/>
      <c r="AB4068" s="8"/>
    </row>
    <row r="4069" spans="2:28">
      <c r="B4069" s="2"/>
      <c r="N4069" s="7"/>
      <c r="O4069" s="6"/>
      <c r="Q4069" s="7"/>
      <c r="V4069" s="7"/>
      <c r="AA4069" s="8"/>
      <c r="AB4069" s="8"/>
    </row>
    <row r="4070" spans="2:28">
      <c r="B4070" s="2"/>
      <c r="N4070" s="7"/>
      <c r="O4070" s="6"/>
      <c r="Q4070" s="7"/>
      <c r="V4070" s="7"/>
      <c r="AA4070" s="8"/>
      <c r="AB4070" s="8"/>
    </row>
    <row r="4071" spans="2:28">
      <c r="B4071" s="2"/>
      <c r="N4071" s="7"/>
      <c r="O4071" s="6"/>
      <c r="Q4071" s="7"/>
      <c r="V4071" s="7"/>
      <c r="AA4071" s="8"/>
      <c r="AB4071" s="8"/>
    </row>
    <row r="4072" spans="2:28">
      <c r="B4072" s="2"/>
      <c r="N4072" s="7"/>
      <c r="O4072" s="6"/>
      <c r="Q4072" s="7"/>
      <c r="V4072" s="7"/>
      <c r="AA4072" s="8"/>
      <c r="AB4072" s="8"/>
    </row>
    <row r="4073" spans="2:28">
      <c r="B4073" s="2"/>
      <c r="N4073" s="7"/>
      <c r="O4073" s="6"/>
      <c r="Q4073" s="7"/>
      <c r="V4073" s="7"/>
      <c r="AA4073" s="8"/>
      <c r="AB4073" s="8"/>
    </row>
    <row r="4074" spans="2:28">
      <c r="B4074" s="2"/>
      <c r="N4074" s="7"/>
      <c r="O4074" s="6"/>
      <c r="Q4074" s="7"/>
      <c r="V4074" s="7"/>
      <c r="AA4074" s="8"/>
      <c r="AB4074" s="8"/>
    </row>
    <row r="4075" spans="2:28">
      <c r="B4075" s="2"/>
      <c r="N4075" s="7"/>
      <c r="O4075" s="6"/>
      <c r="Q4075" s="7"/>
      <c r="V4075" s="7"/>
      <c r="AA4075" s="8"/>
      <c r="AB4075" s="8"/>
    </row>
    <row r="4076" spans="2:28">
      <c r="B4076" s="2"/>
      <c r="N4076" s="7"/>
      <c r="O4076" s="6"/>
      <c r="Q4076" s="7"/>
      <c r="V4076" s="7"/>
      <c r="AA4076" s="8"/>
      <c r="AB4076" s="8"/>
    </row>
    <row r="4077" spans="2:28">
      <c r="B4077" s="2"/>
      <c r="N4077" s="7"/>
      <c r="O4077" s="6"/>
      <c r="Q4077" s="7"/>
      <c r="V4077" s="7"/>
      <c r="AA4077" s="8"/>
      <c r="AB4077" s="8"/>
    </row>
    <row r="4078" spans="2:28">
      <c r="B4078" s="2"/>
      <c r="N4078" s="7"/>
      <c r="O4078" s="6"/>
      <c r="Q4078" s="7"/>
      <c r="V4078" s="7"/>
      <c r="AA4078" s="8"/>
      <c r="AB4078" s="8"/>
    </row>
    <row r="4079" spans="2:28">
      <c r="B4079" s="2"/>
      <c r="N4079" s="7"/>
      <c r="O4079" s="6"/>
      <c r="Q4079" s="7"/>
      <c r="V4079" s="7"/>
      <c r="AA4079" s="8"/>
      <c r="AB4079" s="8"/>
    </row>
    <row r="4080" spans="2:28">
      <c r="B4080" s="2"/>
      <c r="N4080" s="7"/>
      <c r="O4080" s="6"/>
      <c r="Q4080" s="7"/>
      <c r="V4080" s="7"/>
      <c r="AA4080" s="8"/>
      <c r="AB4080" s="8"/>
    </row>
    <row r="4081" spans="2:28">
      <c r="B4081" s="2"/>
      <c r="N4081" s="7"/>
      <c r="O4081" s="6"/>
      <c r="Q4081" s="7"/>
      <c r="V4081" s="7"/>
      <c r="AA4081" s="8"/>
      <c r="AB4081" s="8"/>
    </row>
    <row r="4082" spans="2:28">
      <c r="B4082" s="2"/>
      <c r="N4082" s="7"/>
      <c r="O4082" s="6"/>
      <c r="Q4082" s="7"/>
      <c r="V4082" s="7"/>
      <c r="AA4082" s="8"/>
      <c r="AB4082" s="8"/>
    </row>
    <row r="4083" spans="2:28">
      <c r="B4083" s="2"/>
      <c r="N4083" s="7"/>
      <c r="O4083" s="6"/>
      <c r="Q4083" s="7"/>
      <c r="V4083" s="7"/>
      <c r="AA4083" s="8"/>
      <c r="AB4083" s="8"/>
    </row>
    <row r="4084" spans="2:28">
      <c r="B4084" s="2"/>
      <c r="N4084" s="7"/>
      <c r="O4084" s="6"/>
      <c r="Q4084" s="7"/>
      <c r="V4084" s="7"/>
      <c r="AA4084" s="8"/>
      <c r="AB4084" s="8"/>
    </row>
    <row r="4085" spans="2:28">
      <c r="B4085" s="2"/>
      <c r="N4085" s="7"/>
      <c r="O4085" s="6"/>
      <c r="Q4085" s="7"/>
      <c r="V4085" s="7"/>
      <c r="AA4085" s="8"/>
      <c r="AB4085" s="8"/>
    </row>
    <row r="4086" spans="2:28">
      <c r="B4086" s="2"/>
      <c r="N4086" s="7"/>
      <c r="O4086" s="6"/>
      <c r="Q4086" s="7"/>
      <c r="V4086" s="7"/>
      <c r="AA4086" s="8"/>
      <c r="AB4086" s="8"/>
    </row>
    <row r="4087" spans="2:28">
      <c r="B4087" s="2"/>
      <c r="N4087" s="7"/>
      <c r="O4087" s="6"/>
      <c r="Q4087" s="7"/>
      <c r="V4087" s="7"/>
      <c r="AA4087" s="8"/>
      <c r="AB4087" s="8"/>
    </row>
    <row r="4088" spans="2:28">
      <c r="B4088" s="2"/>
      <c r="N4088" s="7"/>
      <c r="O4088" s="6"/>
      <c r="Q4088" s="7"/>
      <c r="V4088" s="7"/>
      <c r="AA4088" s="8"/>
      <c r="AB4088" s="8"/>
    </row>
    <row r="4089" spans="2:28">
      <c r="B4089" s="2"/>
      <c r="N4089" s="7"/>
      <c r="O4089" s="6"/>
      <c r="Q4089" s="7"/>
      <c r="V4089" s="7"/>
      <c r="AA4089" s="8"/>
      <c r="AB4089" s="8"/>
    </row>
    <row r="4090" spans="2:28">
      <c r="B4090" s="2"/>
      <c r="N4090" s="7"/>
      <c r="O4090" s="6"/>
      <c r="Q4090" s="7"/>
      <c r="V4090" s="7"/>
      <c r="AA4090" s="8"/>
      <c r="AB4090" s="8"/>
    </row>
    <row r="4091" spans="2:28">
      <c r="B4091" s="2"/>
      <c r="N4091" s="7"/>
      <c r="O4091" s="6"/>
      <c r="Q4091" s="7"/>
      <c r="V4091" s="7"/>
      <c r="AA4091" s="8"/>
      <c r="AB4091" s="8"/>
    </row>
    <row r="4092" spans="2:28">
      <c r="B4092" s="2"/>
      <c r="N4092" s="7"/>
      <c r="O4092" s="6"/>
      <c r="Q4092" s="7"/>
      <c r="V4092" s="7"/>
      <c r="AA4092" s="8"/>
      <c r="AB4092" s="8"/>
    </row>
    <row r="4093" spans="2:28">
      <c r="B4093" s="2"/>
      <c r="N4093" s="7"/>
      <c r="O4093" s="6"/>
      <c r="Q4093" s="7"/>
      <c r="V4093" s="7"/>
      <c r="AA4093" s="8"/>
      <c r="AB4093" s="8"/>
    </row>
    <row r="4094" spans="2:28">
      <c r="B4094" s="2"/>
      <c r="N4094" s="7"/>
      <c r="O4094" s="6"/>
      <c r="Q4094" s="7"/>
      <c r="V4094" s="7"/>
      <c r="AA4094" s="8"/>
      <c r="AB4094" s="8"/>
    </row>
    <row r="4095" spans="2:28">
      <c r="B4095" s="2"/>
      <c r="N4095" s="7"/>
      <c r="O4095" s="6"/>
      <c r="Q4095" s="7"/>
      <c r="V4095" s="7"/>
      <c r="AA4095" s="8"/>
      <c r="AB4095" s="8"/>
    </row>
    <row r="4096" spans="2:28">
      <c r="B4096" s="2"/>
      <c r="N4096" s="7"/>
      <c r="O4096" s="6"/>
      <c r="Q4096" s="7"/>
      <c r="V4096" s="7"/>
      <c r="AA4096" s="8"/>
      <c r="AB4096" s="8"/>
    </row>
    <row r="4097" spans="2:28">
      <c r="B4097" s="2"/>
      <c r="N4097" s="7"/>
      <c r="O4097" s="6"/>
      <c r="Q4097" s="7"/>
      <c r="V4097" s="7"/>
      <c r="AA4097" s="8"/>
      <c r="AB4097" s="8"/>
    </row>
    <row r="4098" spans="2:28">
      <c r="B4098" s="2"/>
      <c r="N4098" s="7"/>
      <c r="O4098" s="6"/>
      <c r="Q4098" s="7"/>
      <c r="V4098" s="7"/>
      <c r="AA4098" s="8"/>
      <c r="AB4098" s="8"/>
    </row>
    <row r="4099" spans="2:28">
      <c r="B4099" s="2"/>
      <c r="N4099" s="7"/>
      <c r="O4099" s="6"/>
      <c r="Q4099" s="7"/>
      <c r="V4099" s="7"/>
      <c r="AA4099" s="8"/>
      <c r="AB4099" s="8"/>
    </row>
    <row r="4100" spans="2:28">
      <c r="B4100" s="2"/>
      <c r="N4100" s="7"/>
      <c r="O4100" s="6"/>
      <c r="Q4100" s="7"/>
      <c r="V4100" s="7"/>
      <c r="AA4100" s="8"/>
      <c r="AB4100" s="8"/>
    </row>
    <row r="4101" spans="2:28">
      <c r="B4101" s="2"/>
      <c r="N4101" s="7"/>
      <c r="O4101" s="6"/>
      <c r="Q4101" s="7"/>
      <c r="V4101" s="7"/>
      <c r="AA4101" s="8"/>
      <c r="AB4101" s="8"/>
    </row>
    <row r="4102" spans="2:28">
      <c r="B4102" s="2"/>
      <c r="N4102" s="7"/>
      <c r="O4102" s="6"/>
      <c r="Q4102" s="7"/>
      <c r="V4102" s="7"/>
      <c r="AA4102" s="8"/>
      <c r="AB4102" s="8"/>
    </row>
    <row r="4103" spans="2:28">
      <c r="B4103" s="2"/>
      <c r="N4103" s="7"/>
      <c r="O4103" s="6"/>
      <c r="Q4103" s="7"/>
      <c r="V4103" s="7"/>
      <c r="AA4103" s="8"/>
      <c r="AB4103" s="8"/>
    </row>
    <row r="4104" spans="2:28">
      <c r="B4104" s="2"/>
      <c r="N4104" s="7"/>
      <c r="O4104" s="6"/>
      <c r="Q4104" s="7"/>
      <c r="V4104" s="7"/>
      <c r="AA4104" s="8"/>
      <c r="AB4104" s="8"/>
    </row>
    <row r="4105" spans="2:28">
      <c r="B4105" s="2"/>
      <c r="N4105" s="7"/>
      <c r="O4105" s="6"/>
      <c r="Q4105" s="7"/>
      <c r="V4105" s="7"/>
      <c r="AA4105" s="8"/>
      <c r="AB4105" s="8"/>
    </row>
    <row r="4106" spans="2:28">
      <c r="B4106" s="2"/>
      <c r="N4106" s="7"/>
      <c r="O4106" s="6"/>
      <c r="Q4106" s="7"/>
      <c r="V4106" s="7"/>
      <c r="AA4106" s="8"/>
      <c r="AB4106" s="8"/>
    </row>
    <row r="4107" spans="2:28">
      <c r="B4107" s="2"/>
      <c r="N4107" s="7"/>
      <c r="O4107" s="6"/>
      <c r="Q4107" s="7"/>
      <c r="V4107" s="7"/>
      <c r="AA4107" s="8"/>
      <c r="AB4107" s="8"/>
    </row>
    <row r="4108" spans="2:28">
      <c r="B4108" s="2"/>
      <c r="N4108" s="7"/>
      <c r="O4108" s="6"/>
      <c r="Q4108" s="7"/>
      <c r="V4108" s="7"/>
      <c r="AA4108" s="8"/>
      <c r="AB4108" s="8"/>
    </row>
    <row r="4109" spans="2:28">
      <c r="B4109" s="2"/>
      <c r="N4109" s="7"/>
      <c r="O4109" s="6"/>
      <c r="Q4109" s="7"/>
      <c r="V4109" s="7"/>
      <c r="AA4109" s="8"/>
      <c r="AB4109" s="8"/>
    </row>
    <row r="4110" spans="2:28">
      <c r="B4110" s="2"/>
      <c r="N4110" s="7"/>
      <c r="O4110" s="6"/>
      <c r="Q4110" s="7"/>
      <c r="V4110" s="7"/>
      <c r="AA4110" s="8"/>
      <c r="AB4110" s="8"/>
    </row>
    <row r="4111" spans="2:28">
      <c r="B4111" s="2"/>
      <c r="N4111" s="7"/>
      <c r="O4111" s="6"/>
      <c r="Q4111" s="7"/>
      <c r="V4111" s="7"/>
      <c r="AA4111" s="8"/>
      <c r="AB4111" s="8"/>
    </row>
    <row r="4112" spans="2:28">
      <c r="B4112" s="2"/>
      <c r="N4112" s="7"/>
      <c r="O4112" s="6"/>
      <c r="Q4112" s="7"/>
      <c r="V4112" s="7"/>
      <c r="AA4112" s="8"/>
      <c r="AB4112" s="8"/>
    </row>
    <row r="4113" spans="2:28">
      <c r="B4113" s="2"/>
      <c r="N4113" s="7"/>
      <c r="O4113" s="6"/>
      <c r="Q4113" s="7"/>
      <c r="V4113" s="7"/>
      <c r="AA4113" s="8"/>
      <c r="AB4113" s="8"/>
    </row>
    <row r="4114" spans="2:28">
      <c r="B4114" s="2"/>
      <c r="N4114" s="7"/>
      <c r="O4114" s="6"/>
      <c r="Q4114" s="7"/>
      <c r="V4114" s="7"/>
      <c r="AA4114" s="8"/>
      <c r="AB4114" s="8"/>
    </row>
    <row r="4115" spans="2:28">
      <c r="B4115" s="2"/>
      <c r="N4115" s="7"/>
      <c r="O4115" s="6"/>
      <c r="Q4115" s="7"/>
      <c r="V4115" s="7"/>
      <c r="AA4115" s="8"/>
      <c r="AB4115" s="8"/>
    </row>
    <row r="4116" spans="2:28">
      <c r="B4116" s="2"/>
      <c r="N4116" s="7"/>
      <c r="O4116" s="6"/>
      <c r="Q4116" s="7"/>
      <c r="V4116" s="7"/>
      <c r="AA4116" s="8"/>
      <c r="AB4116" s="8"/>
    </row>
    <row r="4117" spans="2:28">
      <c r="B4117" s="2"/>
      <c r="N4117" s="7"/>
      <c r="O4117" s="6"/>
      <c r="Q4117" s="7"/>
      <c r="V4117" s="7"/>
      <c r="AA4117" s="8"/>
      <c r="AB4117" s="8"/>
    </row>
    <row r="4118" spans="2:28">
      <c r="B4118" s="2"/>
      <c r="N4118" s="7"/>
      <c r="O4118" s="6"/>
      <c r="Q4118" s="7"/>
      <c r="V4118" s="7"/>
      <c r="AA4118" s="8"/>
      <c r="AB4118" s="8"/>
    </row>
    <row r="4119" spans="2:28">
      <c r="B4119" s="2"/>
      <c r="N4119" s="7"/>
      <c r="O4119" s="6"/>
      <c r="Q4119" s="7"/>
      <c r="V4119" s="7"/>
      <c r="AA4119" s="8"/>
      <c r="AB4119" s="8"/>
    </row>
    <row r="4120" spans="2:28">
      <c r="B4120" s="2"/>
      <c r="N4120" s="7"/>
      <c r="O4120" s="6"/>
      <c r="Q4120" s="7"/>
      <c r="V4120" s="7"/>
      <c r="AA4120" s="8"/>
      <c r="AB4120" s="8"/>
    </row>
    <row r="4121" spans="2:28">
      <c r="B4121" s="2"/>
      <c r="N4121" s="7"/>
      <c r="O4121" s="6"/>
      <c r="Q4121" s="7"/>
      <c r="V4121" s="7"/>
      <c r="AA4121" s="8"/>
      <c r="AB4121" s="8"/>
    </row>
    <row r="4122" spans="2:28">
      <c r="B4122" s="2"/>
      <c r="N4122" s="7"/>
      <c r="O4122" s="6"/>
      <c r="Q4122" s="7"/>
      <c r="V4122" s="7"/>
      <c r="AA4122" s="8"/>
      <c r="AB4122" s="8"/>
    </row>
    <row r="4123" spans="2:28">
      <c r="B4123" s="2"/>
      <c r="N4123" s="7"/>
      <c r="O4123" s="6"/>
      <c r="Q4123" s="7"/>
      <c r="V4123" s="7"/>
      <c r="AA4123" s="8"/>
      <c r="AB4123" s="8"/>
    </row>
    <row r="4124" spans="2:28">
      <c r="B4124" s="2"/>
      <c r="N4124" s="7"/>
      <c r="O4124" s="6"/>
      <c r="Q4124" s="7"/>
      <c r="V4124" s="7"/>
      <c r="AA4124" s="8"/>
      <c r="AB4124" s="8"/>
    </row>
    <row r="4125" spans="2:28">
      <c r="B4125" s="2"/>
      <c r="N4125" s="7"/>
      <c r="O4125" s="6"/>
      <c r="Q4125" s="7"/>
      <c r="V4125" s="7"/>
      <c r="AA4125" s="8"/>
      <c r="AB4125" s="8"/>
    </row>
    <row r="4126" spans="2:28">
      <c r="B4126" s="2"/>
      <c r="N4126" s="7"/>
      <c r="O4126" s="6"/>
      <c r="Q4126" s="7"/>
      <c r="V4126" s="7"/>
      <c r="AA4126" s="8"/>
      <c r="AB4126" s="8"/>
    </row>
    <row r="4127" spans="2:28">
      <c r="B4127" s="2"/>
      <c r="N4127" s="7"/>
      <c r="O4127" s="6"/>
      <c r="Q4127" s="7"/>
      <c r="V4127" s="7"/>
      <c r="AA4127" s="8"/>
      <c r="AB4127" s="8"/>
    </row>
    <row r="4128" spans="2:28">
      <c r="B4128" s="2"/>
      <c r="N4128" s="7"/>
      <c r="O4128" s="6"/>
      <c r="Q4128" s="7"/>
      <c r="V4128" s="7"/>
      <c r="AA4128" s="8"/>
      <c r="AB4128" s="8"/>
    </row>
    <row r="4129" spans="2:28">
      <c r="B4129" s="2"/>
      <c r="N4129" s="7"/>
      <c r="O4129" s="6"/>
      <c r="Q4129" s="7"/>
      <c r="V4129" s="7"/>
      <c r="AA4129" s="8"/>
      <c r="AB4129" s="8"/>
    </row>
    <row r="4130" spans="2:28">
      <c r="B4130" s="2"/>
      <c r="N4130" s="7"/>
      <c r="O4130" s="6"/>
      <c r="Q4130" s="7"/>
      <c r="V4130" s="7"/>
      <c r="AA4130" s="8"/>
      <c r="AB4130" s="8"/>
    </row>
    <row r="4131" spans="2:28">
      <c r="B4131" s="2"/>
      <c r="N4131" s="7"/>
      <c r="O4131" s="6"/>
      <c r="Q4131" s="7"/>
      <c r="V4131" s="7"/>
      <c r="AA4131" s="8"/>
      <c r="AB4131" s="8"/>
    </row>
    <row r="4132" spans="2:28">
      <c r="B4132" s="2"/>
      <c r="N4132" s="7"/>
      <c r="O4132" s="6"/>
      <c r="Q4132" s="7"/>
      <c r="V4132" s="7"/>
      <c r="AA4132" s="8"/>
      <c r="AB4132" s="8"/>
    </row>
    <row r="4133" spans="2:28">
      <c r="B4133" s="2"/>
      <c r="N4133" s="7"/>
      <c r="O4133" s="6"/>
      <c r="Q4133" s="7"/>
      <c r="V4133" s="7"/>
      <c r="AA4133" s="8"/>
      <c r="AB4133" s="8"/>
    </row>
    <row r="4134" spans="2:28">
      <c r="B4134" s="2"/>
      <c r="N4134" s="7"/>
      <c r="O4134" s="6"/>
      <c r="Q4134" s="7"/>
      <c r="V4134" s="7"/>
      <c r="AA4134" s="8"/>
      <c r="AB4134" s="8"/>
    </row>
    <row r="4135" spans="2:28">
      <c r="B4135" s="2"/>
      <c r="N4135" s="7"/>
      <c r="O4135" s="6"/>
      <c r="Q4135" s="7"/>
      <c r="V4135" s="7"/>
      <c r="AA4135" s="8"/>
      <c r="AB4135" s="8"/>
    </row>
    <row r="4136" spans="2:28">
      <c r="B4136" s="2"/>
      <c r="N4136" s="7"/>
      <c r="O4136" s="6"/>
      <c r="Q4136" s="7"/>
      <c r="V4136" s="7"/>
      <c r="AA4136" s="8"/>
      <c r="AB4136" s="8"/>
    </row>
    <row r="4137" spans="2:28">
      <c r="B4137" s="2"/>
      <c r="N4137" s="7"/>
      <c r="O4137" s="6"/>
      <c r="Q4137" s="7"/>
      <c r="V4137" s="7"/>
      <c r="AA4137" s="8"/>
      <c r="AB4137" s="8"/>
    </row>
    <row r="4138" spans="2:28">
      <c r="B4138" s="2"/>
      <c r="N4138" s="7"/>
      <c r="O4138" s="6"/>
      <c r="Q4138" s="7"/>
      <c r="V4138" s="7"/>
      <c r="AA4138" s="8"/>
      <c r="AB4138" s="8"/>
    </row>
    <row r="4139" spans="2:28">
      <c r="B4139" s="2"/>
      <c r="N4139" s="7"/>
      <c r="O4139" s="6"/>
      <c r="Q4139" s="7"/>
      <c r="V4139" s="7"/>
      <c r="AA4139" s="8"/>
      <c r="AB4139" s="8"/>
    </row>
    <row r="4140" spans="2:28">
      <c r="B4140" s="2"/>
      <c r="N4140" s="7"/>
      <c r="O4140" s="6"/>
      <c r="Q4140" s="7"/>
      <c r="V4140" s="7"/>
      <c r="AA4140" s="8"/>
      <c r="AB4140" s="8"/>
    </row>
    <row r="4141" spans="2:28">
      <c r="B4141" s="2"/>
      <c r="N4141" s="7"/>
      <c r="O4141" s="6"/>
      <c r="Q4141" s="7"/>
      <c r="V4141" s="7"/>
      <c r="AA4141" s="8"/>
      <c r="AB4141" s="8"/>
    </row>
    <row r="4142" spans="2:28">
      <c r="B4142" s="2"/>
      <c r="N4142" s="7"/>
      <c r="O4142" s="6"/>
      <c r="Q4142" s="7"/>
      <c r="V4142" s="7"/>
      <c r="AA4142" s="8"/>
      <c r="AB4142" s="8"/>
    </row>
    <row r="4143" spans="2:28">
      <c r="B4143" s="2"/>
      <c r="N4143" s="7"/>
      <c r="O4143" s="6"/>
      <c r="Q4143" s="7"/>
      <c r="V4143" s="7"/>
      <c r="AA4143" s="8"/>
      <c r="AB4143" s="8"/>
    </row>
    <row r="4144" spans="2:28">
      <c r="B4144" s="2"/>
      <c r="N4144" s="7"/>
      <c r="O4144" s="6"/>
      <c r="Q4144" s="7"/>
      <c r="V4144" s="7"/>
      <c r="AA4144" s="8"/>
      <c r="AB4144" s="8"/>
    </row>
    <row r="4145" spans="2:28">
      <c r="B4145" s="2"/>
      <c r="N4145" s="7"/>
      <c r="O4145" s="6"/>
      <c r="Q4145" s="7"/>
      <c r="V4145" s="7"/>
      <c r="AA4145" s="8"/>
      <c r="AB4145" s="8"/>
    </row>
    <row r="4146" spans="2:28">
      <c r="B4146" s="2"/>
      <c r="N4146" s="7"/>
      <c r="O4146" s="6"/>
      <c r="Q4146" s="7"/>
      <c r="V4146" s="7"/>
      <c r="AA4146" s="8"/>
      <c r="AB4146" s="8"/>
    </row>
    <row r="4147" spans="2:28">
      <c r="B4147" s="2"/>
      <c r="N4147" s="7"/>
      <c r="O4147" s="6"/>
      <c r="Q4147" s="7"/>
      <c r="V4147" s="7"/>
      <c r="AA4147" s="8"/>
      <c r="AB4147" s="8"/>
    </row>
    <row r="4148" spans="2:28">
      <c r="B4148" s="2"/>
      <c r="N4148" s="7"/>
      <c r="O4148" s="6"/>
      <c r="Q4148" s="7"/>
      <c r="V4148" s="7"/>
      <c r="AA4148" s="8"/>
      <c r="AB4148" s="8"/>
    </row>
    <row r="4149" spans="2:28">
      <c r="B4149" s="2"/>
      <c r="N4149" s="7"/>
      <c r="O4149" s="6"/>
      <c r="Q4149" s="7"/>
      <c r="V4149" s="7"/>
      <c r="AA4149" s="8"/>
      <c r="AB4149" s="8"/>
    </row>
    <row r="4150" spans="2:28">
      <c r="B4150" s="2"/>
      <c r="N4150" s="7"/>
      <c r="O4150" s="6"/>
      <c r="Q4150" s="7"/>
      <c r="V4150" s="7"/>
      <c r="AA4150" s="8"/>
      <c r="AB4150" s="8"/>
    </row>
    <row r="4151" spans="2:28">
      <c r="B4151" s="2"/>
      <c r="N4151" s="7"/>
      <c r="O4151" s="6"/>
      <c r="Q4151" s="7"/>
      <c r="V4151" s="7"/>
      <c r="AA4151" s="8"/>
      <c r="AB4151" s="8"/>
    </row>
    <row r="4152" spans="2:28">
      <c r="B4152" s="2"/>
      <c r="N4152" s="7"/>
      <c r="O4152" s="6"/>
      <c r="Q4152" s="7"/>
      <c r="V4152" s="7"/>
      <c r="AA4152" s="8"/>
      <c r="AB4152" s="8"/>
    </row>
    <row r="4153" spans="2:28">
      <c r="B4153" s="2"/>
      <c r="N4153" s="7"/>
      <c r="O4153" s="6"/>
      <c r="Q4153" s="7"/>
      <c r="V4153" s="7"/>
      <c r="AA4153" s="8"/>
      <c r="AB4153" s="8"/>
    </row>
    <row r="4154" spans="2:28">
      <c r="B4154" s="2"/>
      <c r="N4154" s="7"/>
      <c r="O4154" s="6"/>
      <c r="Q4154" s="7"/>
      <c r="V4154" s="7"/>
      <c r="AA4154" s="8"/>
      <c r="AB4154" s="8"/>
    </row>
    <row r="4155" spans="2:28">
      <c r="B4155" s="2"/>
      <c r="N4155" s="7"/>
      <c r="O4155" s="6"/>
      <c r="Q4155" s="7"/>
      <c r="V4155" s="7"/>
      <c r="AA4155" s="8"/>
      <c r="AB4155" s="8"/>
    </row>
    <row r="4156" spans="2:28">
      <c r="B4156" s="2"/>
      <c r="N4156" s="7"/>
      <c r="O4156" s="6"/>
      <c r="Q4156" s="7"/>
      <c r="V4156" s="7"/>
      <c r="AA4156" s="8"/>
      <c r="AB4156" s="8"/>
    </row>
    <row r="4157" spans="2:28">
      <c r="B4157" s="2"/>
      <c r="N4157" s="7"/>
      <c r="O4157" s="6"/>
      <c r="Q4157" s="7"/>
      <c r="V4157" s="7"/>
      <c r="AA4157" s="8"/>
      <c r="AB4157" s="8"/>
    </row>
    <row r="4158" spans="2:28">
      <c r="B4158" s="2"/>
      <c r="N4158" s="7"/>
      <c r="O4158" s="6"/>
      <c r="Q4158" s="7"/>
      <c r="V4158" s="7"/>
      <c r="AA4158" s="8"/>
      <c r="AB4158" s="8"/>
    </row>
    <row r="4159" spans="2:28">
      <c r="B4159" s="2"/>
      <c r="N4159" s="7"/>
      <c r="O4159" s="6"/>
      <c r="Q4159" s="7"/>
      <c r="V4159" s="7"/>
      <c r="AA4159" s="8"/>
      <c r="AB4159" s="8"/>
    </row>
    <row r="4160" spans="2:28">
      <c r="B4160" s="2"/>
      <c r="N4160" s="7"/>
      <c r="O4160" s="6"/>
      <c r="Q4160" s="7"/>
      <c r="V4160" s="7"/>
      <c r="AA4160" s="8"/>
      <c r="AB4160" s="8"/>
    </row>
    <row r="4161" spans="2:28">
      <c r="B4161" s="2"/>
      <c r="N4161" s="7"/>
      <c r="O4161" s="6"/>
      <c r="Q4161" s="7"/>
      <c r="V4161" s="7"/>
      <c r="AA4161" s="8"/>
      <c r="AB4161" s="8"/>
    </row>
    <row r="4162" spans="2:28">
      <c r="B4162" s="2"/>
      <c r="N4162" s="7"/>
      <c r="O4162" s="6"/>
      <c r="Q4162" s="7"/>
      <c r="V4162" s="7"/>
      <c r="AA4162" s="8"/>
      <c r="AB4162" s="8"/>
    </row>
    <row r="4163" spans="2:28">
      <c r="B4163" s="2"/>
      <c r="N4163" s="7"/>
      <c r="O4163" s="6"/>
      <c r="Q4163" s="7"/>
      <c r="V4163" s="7"/>
      <c r="AA4163" s="8"/>
      <c r="AB4163" s="8"/>
    </row>
    <row r="4164" spans="2:28">
      <c r="B4164" s="2"/>
      <c r="N4164" s="7"/>
      <c r="O4164" s="6"/>
      <c r="Q4164" s="7"/>
      <c r="V4164" s="7"/>
      <c r="AA4164" s="8"/>
      <c r="AB4164" s="8"/>
    </row>
    <row r="4165" spans="2:28">
      <c r="B4165" s="2"/>
      <c r="N4165" s="7"/>
      <c r="O4165" s="6"/>
      <c r="Q4165" s="7"/>
      <c r="V4165" s="7"/>
      <c r="AA4165" s="8"/>
      <c r="AB4165" s="8"/>
    </row>
    <row r="4166" spans="2:28">
      <c r="B4166" s="2"/>
      <c r="N4166" s="7"/>
      <c r="O4166" s="6"/>
      <c r="Q4166" s="7"/>
      <c r="V4166" s="7"/>
      <c r="AA4166" s="8"/>
      <c r="AB4166" s="8"/>
    </row>
    <row r="4167" spans="2:28">
      <c r="B4167" s="2"/>
      <c r="N4167" s="7"/>
      <c r="O4167" s="6"/>
      <c r="Q4167" s="7"/>
      <c r="V4167" s="7"/>
      <c r="AA4167" s="8"/>
      <c r="AB4167" s="8"/>
    </row>
    <row r="4168" spans="2:28">
      <c r="B4168" s="2"/>
      <c r="N4168" s="7"/>
      <c r="O4168" s="6"/>
      <c r="Q4168" s="7"/>
      <c r="V4168" s="7"/>
      <c r="AA4168" s="8"/>
      <c r="AB4168" s="8"/>
    </row>
    <row r="4169" spans="2:28">
      <c r="B4169" s="2"/>
      <c r="N4169" s="7"/>
      <c r="O4169" s="6"/>
      <c r="Q4169" s="7"/>
      <c r="V4169" s="7"/>
      <c r="AA4169" s="8"/>
      <c r="AB4169" s="8"/>
    </row>
    <row r="4170" spans="2:28">
      <c r="B4170" s="2"/>
      <c r="N4170" s="7"/>
      <c r="O4170" s="6"/>
      <c r="Q4170" s="7"/>
      <c r="V4170" s="7"/>
      <c r="AA4170" s="8"/>
      <c r="AB4170" s="8"/>
    </row>
    <row r="4171" spans="2:28">
      <c r="B4171" s="2"/>
      <c r="N4171" s="7"/>
      <c r="O4171" s="6"/>
      <c r="Q4171" s="7"/>
      <c r="V4171" s="7"/>
      <c r="AA4171" s="8"/>
      <c r="AB4171" s="8"/>
    </row>
    <row r="4172" spans="2:28">
      <c r="B4172" s="2"/>
      <c r="N4172" s="7"/>
      <c r="O4172" s="6"/>
      <c r="Q4172" s="7"/>
      <c r="V4172" s="7"/>
      <c r="AA4172" s="8"/>
      <c r="AB4172" s="8"/>
    </row>
    <row r="4173" spans="2:28">
      <c r="B4173" s="2"/>
      <c r="N4173" s="7"/>
      <c r="O4173" s="6"/>
      <c r="Q4173" s="7"/>
      <c r="V4173" s="7"/>
      <c r="AA4173" s="8"/>
      <c r="AB4173" s="8"/>
    </row>
    <row r="4174" spans="2:28">
      <c r="B4174" s="2"/>
      <c r="N4174" s="7"/>
      <c r="O4174" s="6"/>
      <c r="Q4174" s="7"/>
      <c r="V4174" s="7"/>
      <c r="AA4174" s="8"/>
      <c r="AB4174" s="8"/>
    </row>
    <row r="4175" spans="2:28">
      <c r="B4175" s="2"/>
      <c r="N4175" s="7"/>
      <c r="O4175" s="6"/>
      <c r="Q4175" s="7"/>
      <c r="V4175" s="7"/>
      <c r="AA4175" s="8"/>
      <c r="AB4175" s="8"/>
    </row>
    <row r="4176" spans="2:28">
      <c r="B4176" s="2"/>
      <c r="N4176" s="7"/>
      <c r="O4176" s="6"/>
      <c r="Q4176" s="7"/>
      <c r="V4176" s="7"/>
      <c r="AA4176" s="8"/>
      <c r="AB4176" s="8"/>
    </row>
    <row r="4177" spans="2:28">
      <c r="B4177" s="2"/>
      <c r="N4177" s="7"/>
      <c r="O4177" s="6"/>
      <c r="Q4177" s="7"/>
      <c r="V4177" s="7"/>
      <c r="AA4177" s="8"/>
      <c r="AB4177" s="8"/>
    </row>
    <row r="4178" spans="2:28">
      <c r="B4178" s="2"/>
      <c r="N4178" s="7"/>
      <c r="O4178" s="6"/>
      <c r="Q4178" s="7"/>
      <c r="V4178" s="7"/>
      <c r="AA4178" s="8"/>
      <c r="AB4178" s="8"/>
    </row>
    <row r="4179" spans="2:28">
      <c r="B4179" s="2"/>
      <c r="N4179" s="7"/>
      <c r="O4179" s="6"/>
      <c r="Q4179" s="7"/>
      <c r="V4179" s="7"/>
      <c r="AA4179" s="8"/>
      <c r="AB4179" s="8"/>
    </row>
    <row r="4180" spans="2:28">
      <c r="B4180" s="2"/>
      <c r="N4180" s="7"/>
      <c r="O4180" s="6"/>
      <c r="Q4180" s="7"/>
      <c r="V4180" s="7"/>
      <c r="AA4180" s="8"/>
      <c r="AB4180" s="8"/>
    </row>
    <row r="4181" spans="2:28">
      <c r="B4181" s="2"/>
      <c r="N4181" s="7"/>
      <c r="O4181" s="6"/>
      <c r="Q4181" s="7"/>
      <c r="V4181" s="7"/>
      <c r="AA4181" s="8"/>
      <c r="AB4181" s="8"/>
    </row>
    <row r="4182" spans="2:28">
      <c r="B4182" s="2"/>
      <c r="N4182" s="7"/>
      <c r="O4182" s="6"/>
      <c r="Q4182" s="7"/>
      <c r="V4182" s="7"/>
      <c r="AA4182" s="8"/>
      <c r="AB4182" s="8"/>
    </row>
    <row r="4183" spans="2:28">
      <c r="B4183" s="2"/>
      <c r="N4183" s="7"/>
      <c r="O4183" s="6"/>
      <c r="Q4183" s="7"/>
      <c r="V4183" s="7"/>
      <c r="AA4183" s="8"/>
      <c r="AB4183" s="8"/>
    </row>
    <row r="4184" spans="2:28">
      <c r="B4184" s="2"/>
      <c r="N4184" s="7"/>
      <c r="O4184" s="6"/>
      <c r="Q4184" s="7"/>
      <c r="V4184" s="7"/>
      <c r="AA4184" s="8"/>
      <c r="AB4184" s="8"/>
    </row>
    <row r="4185" spans="2:28">
      <c r="B4185" s="2"/>
      <c r="N4185" s="7"/>
      <c r="O4185" s="6"/>
      <c r="Q4185" s="7"/>
      <c r="V4185" s="7"/>
      <c r="AA4185" s="8"/>
      <c r="AB4185" s="8"/>
    </row>
    <row r="4186" spans="2:28">
      <c r="B4186" s="2"/>
      <c r="N4186" s="7"/>
      <c r="O4186" s="6"/>
      <c r="Q4186" s="7"/>
      <c r="V4186" s="7"/>
      <c r="AA4186" s="8"/>
      <c r="AB4186" s="8"/>
    </row>
    <row r="4187" spans="2:28">
      <c r="B4187" s="2"/>
      <c r="N4187" s="7"/>
      <c r="O4187" s="6"/>
      <c r="Q4187" s="7"/>
      <c r="V4187" s="7"/>
      <c r="AA4187" s="8"/>
      <c r="AB4187" s="8"/>
    </row>
    <row r="4188" spans="2:28">
      <c r="B4188" s="2"/>
      <c r="N4188" s="7"/>
      <c r="O4188" s="6"/>
      <c r="Q4188" s="7"/>
      <c r="V4188" s="7"/>
      <c r="AA4188" s="8"/>
      <c r="AB4188" s="8"/>
    </row>
    <row r="4189" spans="2:28">
      <c r="B4189" s="2"/>
      <c r="N4189" s="7"/>
      <c r="O4189" s="6"/>
      <c r="Q4189" s="7"/>
      <c r="V4189" s="7"/>
      <c r="AA4189" s="8"/>
      <c r="AB4189" s="8"/>
    </row>
    <row r="4190" spans="2:28">
      <c r="B4190" s="2"/>
      <c r="N4190" s="7"/>
      <c r="O4190" s="6"/>
      <c r="Q4190" s="7"/>
      <c r="V4190" s="7"/>
      <c r="AA4190" s="8"/>
      <c r="AB4190" s="8"/>
    </row>
    <row r="4191" spans="2:28">
      <c r="B4191" s="2"/>
      <c r="N4191" s="7"/>
      <c r="O4191" s="6"/>
      <c r="Q4191" s="7"/>
      <c r="V4191" s="7"/>
      <c r="AA4191" s="8"/>
      <c r="AB4191" s="8"/>
    </row>
    <row r="4192" spans="2:28">
      <c r="B4192" s="2"/>
      <c r="N4192" s="7"/>
      <c r="O4192" s="6"/>
      <c r="Q4192" s="7"/>
      <c r="V4192" s="7"/>
      <c r="AA4192" s="8"/>
      <c r="AB4192" s="8"/>
    </row>
    <row r="4193" spans="2:28">
      <c r="B4193" s="2"/>
      <c r="N4193" s="7"/>
      <c r="O4193" s="6"/>
      <c r="Q4193" s="7"/>
      <c r="V4193" s="7"/>
      <c r="AA4193" s="8"/>
      <c r="AB4193" s="8"/>
    </row>
    <row r="4194" spans="2:28">
      <c r="B4194" s="2"/>
      <c r="N4194" s="7"/>
      <c r="O4194" s="6"/>
      <c r="Q4194" s="7"/>
      <c r="V4194" s="7"/>
      <c r="AA4194" s="8"/>
      <c r="AB4194" s="8"/>
    </row>
    <row r="4195" spans="2:28">
      <c r="B4195" s="2"/>
      <c r="N4195" s="7"/>
      <c r="O4195" s="6"/>
      <c r="Q4195" s="7"/>
      <c r="V4195" s="7"/>
      <c r="AA4195" s="8"/>
      <c r="AB4195" s="8"/>
    </row>
    <row r="4196" spans="2:28">
      <c r="B4196" s="2"/>
      <c r="N4196" s="7"/>
      <c r="O4196" s="6"/>
      <c r="Q4196" s="7"/>
      <c r="V4196" s="7"/>
      <c r="AA4196" s="8"/>
      <c r="AB4196" s="8"/>
    </row>
    <row r="4197" spans="2:28">
      <c r="B4197" s="2"/>
      <c r="N4197" s="7"/>
      <c r="O4197" s="6"/>
      <c r="Q4197" s="7"/>
      <c r="V4197" s="7"/>
      <c r="AA4197" s="8"/>
      <c r="AB4197" s="8"/>
    </row>
    <row r="4198" spans="2:28">
      <c r="B4198" s="2"/>
      <c r="N4198" s="7"/>
      <c r="O4198" s="6"/>
      <c r="Q4198" s="7"/>
      <c r="V4198" s="7"/>
      <c r="AA4198" s="8"/>
      <c r="AB4198" s="8"/>
    </row>
    <row r="4199" spans="2:28">
      <c r="B4199" s="2"/>
      <c r="N4199" s="7"/>
      <c r="O4199" s="6"/>
      <c r="Q4199" s="7"/>
      <c r="V4199" s="7"/>
      <c r="AA4199" s="8"/>
      <c r="AB4199" s="8"/>
    </row>
    <row r="4200" spans="2:28">
      <c r="B4200" s="2"/>
      <c r="N4200" s="7"/>
      <c r="O4200" s="6"/>
      <c r="Q4200" s="7"/>
      <c r="V4200" s="7"/>
      <c r="AA4200" s="8"/>
      <c r="AB4200" s="8"/>
    </row>
    <row r="4201" spans="2:28">
      <c r="B4201" s="2"/>
      <c r="N4201" s="7"/>
      <c r="O4201" s="6"/>
      <c r="Q4201" s="7"/>
      <c r="V4201" s="7"/>
      <c r="AA4201" s="8"/>
      <c r="AB4201" s="8"/>
    </row>
    <row r="4202" spans="2:28">
      <c r="B4202" s="2"/>
      <c r="N4202" s="7"/>
      <c r="O4202" s="6"/>
      <c r="Q4202" s="7"/>
      <c r="V4202" s="7"/>
      <c r="AA4202" s="8"/>
      <c r="AB4202" s="8"/>
    </row>
    <row r="4203" spans="2:28">
      <c r="B4203" s="2"/>
      <c r="N4203" s="7"/>
      <c r="O4203" s="6"/>
      <c r="Q4203" s="7"/>
      <c r="V4203" s="7"/>
      <c r="AA4203" s="8"/>
      <c r="AB4203" s="8"/>
    </row>
    <row r="4204" spans="2:28">
      <c r="B4204" s="2"/>
      <c r="N4204" s="7"/>
      <c r="O4204" s="6"/>
      <c r="Q4204" s="7"/>
      <c r="V4204" s="7"/>
      <c r="AA4204" s="8"/>
      <c r="AB4204" s="8"/>
    </row>
    <row r="4205" spans="2:28">
      <c r="B4205" s="2"/>
      <c r="N4205" s="7"/>
      <c r="O4205" s="6"/>
      <c r="Q4205" s="7"/>
      <c r="V4205" s="7"/>
      <c r="AA4205" s="8"/>
      <c r="AB4205" s="8"/>
    </row>
    <row r="4206" spans="2:28">
      <c r="B4206" s="2"/>
      <c r="N4206" s="7"/>
      <c r="O4206" s="6"/>
      <c r="Q4206" s="7"/>
      <c r="V4206" s="7"/>
      <c r="AA4206" s="8"/>
      <c r="AB4206" s="8"/>
    </row>
    <row r="4207" spans="2:28">
      <c r="B4207" s="2"/>
      <c r="N4207" s="7"/>
      <c r="O4207" s="6"/>
      <c r="Q4207" s="7"/>
      <c r="V4207" s="7"/>
      <c r="AA4207" s="8"/>
      <c r="AB4207" s="8"/>
    </row>
    <row r="4208" spans="2:28">
      <c r="B4208" s="2"/>
      <c r="N4208" s="7"/>
      <c r="O4208" s="6"/>
      <c r="Q4208" s="7"/>
      <c r="V4208" s="7"/>
      <c r="AA4208" s="8"/>
      <c r="AB4208" s="8"/>
    </row>
    <row r="4209" spans="2:28">
      <c r="B4209" s="2"/>
      <c r="N4209" s="7"/>
      <c r="O4209" s="6"/>
      <c r="Q4209" s="7"/>
      <c r="V4209" s="7"/>
      <c r="AA4209" s="8"/>
      <c r="AB4209" s="8"/>
    </row>
    <row r="4210" spans="2:28">
      <c r="B4210" s="2"/>
      <c r="N4210" s="7"/>
      <c r="O4210" s="6"/>
      <c r="Q4210" s="7"/>
      <c r="V4210" s="7"/>
      <c r="AA4210" s="8"/>
      <c r="AB4210" s="8"/>
    </row>
    <row r="4211" spans="2:28">
      <c r="B4211" s="2"/>
      <c r="N4211" s="7"/>
      <c r="O4211" s="6"/>
      <c r="Q4211" s="7"/>
      <c r="V4211" s="7"/>
      <c r="AA4211" s="8"/>
      <c r="AB4211" s="8"/>
    </row>
    <row r="4212" spans="2:28">
      <c r="B4212" s="2"/>
      <c r="N4212" s="7"/>
      <c r="O4212" s="6"/>
      <c r="Q4212" s="7"/>
      <c r="V4212" s="7"/>
      <c r="AA4212" s="8"/>
      <c r="AB4212" s="8"/>
    </row>
    <row r="4213" spans="2:28">
      <c r="B4213" s="2"/>
      <c r="N4213" s="7"/>
      <c r="O4213" s="6"/>
      <c r="Q4213" s="7"/>
      <c r="V4213" s="7"/>
      <c r="AA4213" s="8"/>
      <c r="AB4213" s="8"/>
    </row>
    <row r="4214" spans="2:28">
      <c r="B4214" s="2"/>
      <c r="N4214" s="7"/>
      <c r="O4214" s="6"/>
      <c r="Q4214" s="7"/>
      <c r="V4214" s="7"/>
      <c r="AA4214" s="8"/>
      <c r="AB4214" s="8"/>
    </row>
    <row r="4215" spans="2:28">
      <c r="B4215" s="2"/>
      <c r="N4215" s="7"/>
      <c r="O4215" s="6"/>
      <c r="Q4215" s="7"/>
      <c r="V4215" s="7"/>
      <c r="AA4215" s="8"/>
      <c r="AB4215" s="8"/>
    </row>
    <row r="4216" spans="2:28">
      <c r="B4216" s="2"/>
      <c r="N4216" s="7"/>
      <c r="O4216" s="6"/>
      <c r="Q4216" s="7"/>
      <c r="V4216" s="7"/>
      <c r="AA4216" s="8"/>
      <c r="AB4216" s="8"/>
    </row>
    <row r="4217" spans="2:28">
      <c r="B4217" s="2"/>
      <c r="N4217" s="7"/>
      <c r="O4217" s="6"/>
      <c r="Q4217" s="7"/>
      <c r="V4217" s="7"/>
      <c r="AA4217" s="8"/>
      <c r="AB4217" s="8"/>
    </row>
    <row r="4218" spans="2:28">
      <c r="B4218" s="2"/>
      <c r="N4218" s="7"/>
      <c r="O4218" s="6"/>
      <c r="Q4218" s="7"/>
      <c r="V4218" s="7"/>
      <c r="AA4218" s="8"/>
      <c r="AB4218" s="8"/>
    </row>
    <row r="4219" spans="2:28">
      <c r="B4219" s="2"/>
      <c r="N4219" s="7"/>
      <c r="O4219" s="6"/>
      <c r="Q4219" s="7"/>
      <c r="V4219" s="7"/>
      <c r="AA4219" s="8"/>
      <c r="AB4219" s="8"/>
    </row>
    <row r="4220" spans="2:28">
      <c r="B4220" s="2"/>
      <c r="N4220" s="7"/>
      <c r="O4220" s="6"/>
      <c r="Q4220" s="7"/>
      <c r="V4220" s="7"/>
      <c r="AA4220" s="8"/>
      <c r="AB4220" s="8"/>
    </row>
    <row r="4221" spans="2:28">
      <c r="B4221" s="2"/>
      <c r="N4221" s="7"/>
      <c r="O4221" s="6"/>
      <c r="Q4221" s="7"/>
      <c r="V4221" s="7"/>
      <c r="AA4221" s="8"/>
      <c r="AB4221" s="8"/>
    </row>
    <row r="4222" spans="2:28">
      <c r="B4222" s="2"/>
      <c r="N4222" s="7"/>
      <c r="O4222" s="6"/>
      <c r="Q4222" s="7"/>
      <c r="V4222" s="7"/>
      <c r="AA4222" s="8"/>
      <c r="AB4222" s="8"/>
    </row>
    <row r="4223" spans="2:28">
      <c r="B4223" s="2"/>
      <c r="N4223" s="7"/>
      <c r="O4223" s="6"/>
      <c r="Q4223" s="7"/>
      <c r="V4223" s="7"/>
      <c r="AA4223" s="8"/>
      <c r="AB4223" s="8"/>
    </row>
    <row r="4224" spans="2:28">
      <c r="B4224" s="2"/>
      <c r="N4224" s="7"/>
      <c r="O4224" s="6"/>
      <c r="Q4224" s="7"/>
      <c r="V4224" s="7"/>
      <c r="AA4224" s="8"/>
      <c r="AB4224" s="8"/>
    </row>
    <row r="4225" spans="2:28">
      <c r="B4225" s="2"/>
      <c r="N4225" s="7"/>
      <c r="O4225" s="6"/>
      <c r="Q4225" s="7"/>
      <c r="V4225" s="7"/>
      <c r="AA4225" s="8"/>
      <c r="AB4225" s="8"/>
    </row>
    <row r="4226" spans="2:28">
      <c r="B4226" s="2"/>
      <c r="N4226" s="7"/>
      <c r="O4226" s="6"/>
      <c r="Q4226" s="7"/>
      <c r="V4226" s="7"/>
      <c r="AA4226" s="8"/>
      <c r="AB4226" s="8"/>
    </row>
    <row r="4227" spans="2:28">
      <c r="B4227" s="2"/>
      <c r="N4227" s="7"/>
      <c r="O4227" s="6"/>
      <c r="Q4227" s="7"/>
      <c r="V4227" s="7"/>
      <c r="AA4227" s="8"/>
      <c r="AB4227" s="8"/>
    </row>
    <row r="4228" spans="2:28">
      <c r="B4228" s="2"/>
      <c r="N4228" s="7"/>
      <c r="O4228" s="6"/>
      <c r="Q4228" s="7"/>
      <c r="V4228" s="7"/>
      <c r="AA4228" s="8"/>
      <c r="AB4228" s="8"/>
    </row>
    <row r="4229" spans="2:28">
      <c r="B4229" s="2"/>
      <c r="N4229" s="7"/>
      <c r="O4229" s="6"/>
      <c r="Q4229" s="7"/>
      <c r="V4229" s="7"/>
      <c r="AA4229" s="8"/>
      <c r="AB4229" s="8"/>
    </row>
    <row r="4230" spans="2:28">
      <c r="B4230" s="2"/>
      <c r="N4230" s="7"/>
      <c r="O4230" s="6"/>
      <c r="Q4230" s="7"/>
      <c r="V4230" s="7"/>
      <c r="AA4230" s="8"/>
      <c r="AB4230" s="8"/>
    </row>
    <row r="4231" spans="2:28">
      <c r="B4231" s="2"/>
      <c r="N4231" s="7"/>
      <c r="O4231" s="6"/>
      <c r="Q4231" s="7"/>
      <c r="V4231" s="7"/>
      <c r="AA4231" s="8"/>
      <c r="AB4231" s="8"/>
    </row>
    <row r="4232" spans="2:28">
      <c r="B4232" s="2"/>
      <c r="N4232" s="7"/>
      <c r="O4232" s="6"/>
      <c r="Q4232" s="7"/>
      <c r="V4232" s="7"/>
      <c r="AA4232" s="8"/>
      <c r="AB4232" s="8"/>
    </row>
    <row r="4233" spans="2:28">
      <c r="B4233" s="2"/>
      <c r="N4233" s="7"/>
      <c r="O4233" s="6"/>
      <c r="Q4233" s="7"/>
      <c r="V4233" s="7"/>
      <c r="AA4233" s="8"/>
      <c r="AB4233" s="8"/>
    </row>
    <row r="4234" spans="2:28">
      <c r="B4234" s="2"/>
      <c r="N4234" s="7"/>
      <c r="O4234" s="6"/>
      <c r="Q4234" s="7"/>
      <c r="V4234" s="7"/>
      <c r="AA4234" s="8"/>
      <c r="AB4234" s="8"/>
    </row>
    <row r="4235" spans="2:28">
      <c r="B4235" s="2"/>
      <c r="N4235" s="7"/>
      <c r="O4235" s="6"/>
      <c r="Q4235" s="7"/>
      <c r="V4235" s="7"/>
      <c r="AA4235" s="8"/>
      <c r="AB4235" s="8"/>
    </row>
    <row r="4236" spans="2:28">
      <c r="B4236" s="2"/>
      <c r="N4236" s="7"/>
      <c r="O4236" s="6"/>
      <c r="Q4236" s="7"/>
      <c r="V4236" s="7"/>
      <c r="AA4236" s="8"/>
      <c r="AB4236" s="8"/>
    </row>
    <row r="4237" spans="2:28">
      <c r="B4237" s="2"/>
      <c r="N4237" s="7"/>
      <c r="O4237" s="6"/>
      <c r="Q4237" s="7"/>
      <c r="V4237" s="7"/>
      <c r="AA4237" s="8"/>
      <c r="AB4237" s="8"/>
    </row>
    <row r="4238" spans="2:28">
      <c r="B4238" s="2"/>
      <c r="N4238" s="7"/>
      <c r="O4238" s="6"/>
      <c r="Q4238" s="7"/>
      <c r="V4238" s="7"/>
      <c r="AA4238" s="8"/>
      <c r="AB4238" s="8"/>
    </row>
    <row r="4239" spans="2:28">
      <c r="B4239" s="2"/>
      <c r="N4239" s="7"/>
      <c r="O4239" s="6"/>
      <c r="Q4239" s="7"/>
      <c r="V4239" s="7"/>
      <c r="AA4239" s="8"/>
      <c r="AB4239" s="8"/>
    </row>
    <row r="4240" spans="2:28">
      <c r="B4240" s="2"/>
      <c r="N4240" s="7"/>
      <c r="O4240" s="6"/>
      <c r="Q4240" s="7"/>
      <c r="V4240" s="7"/>
      <c r="AA4240" s="8"/>
      <c r="AB4240" s="8"/>
    </row>
    <row r="4241" spans="2:28">
      <c r="B4241" s="2"/>
      <c r="N4241" s="7"/>
      <c r="O4241" s="6"/>
      <c r="Q4241" s="7"/>
      <c r="V4241" s="7"/>
      <c r="AA4241" s="8"/>
      <c r="AB4241" s="8"/>
    </row>
    <row r="4242" spans="2:28">
      <c r="B4242" s="2"/>
      <c r="N4242" s="7"/>
      <c r="O4242" s="6"/>
      <c r="Q4242" s="7"/>
      <c r="V4242" s="7"/>
      <c r="AA4242" s="8"/>
      <c r="AB4242" s="8"/>
    </row>
    <row r="4243" spans="2:28">
      <c r="B4243" s="2"/>
      <c r="N4243" s="7"/>
      <c r="O4243" s="6"/>
      <c r="Q4243" s="7"/>
      <c r="V4243" s="7"/>
      <c r="AA4243" s="8"/>
      <c r="AB4243" s="8"/>
    </row>
    <row r="4244" spans="2:28">
      <c r="B4244" s="2"/>
      <c r="N4244" s="7"/>
      <c r="O4244" s="6"/>
      <c r="Q4244" s="7"/>
      <c r="V4244" s="7"/>
      <c r="AA4244" s="8"/>
      <c r="AB4244" s="8"/>
    </row>
    <row r="4245" spans="2:28">
      <c r="B4245" s="2"/>
      <c r="N4245" s="7"/>
      <c r="O4245" s="6"/>
      <c r="Q4245" s="7"/>
      <c r="V4245" s="7"/>
      <c r="AA4245" s="8"/>
      <c r="AB4245" s="8"/>
    </row>
    <row r="4246" spans="2:28">
      <c r="B4246" s="2"/>
      <c r="N4246" s="7"/>
      <c r="O4246" s="6"/>
      <c r="Q4246" s="7"/>
      <c r="V4246" s="7"/>
      <c r="AA4246" s="8"/>
      <c r="AB4246" s="8"/>
    </row>
    <row r="4247" spans="2:28">
      <c r="B4247" s="2"/>
      <c r="N4247" s="7"/>
      <c r="O4247" s="6"/>
      <c r="Q4247" s="7"/>
      <c r="V4247" s="7"/>
      <c r="AA4247" s="8"/>
      <c r="AB4247" s="8"/>
    </row>
    <row r="4248" spans="2:28">
      <c r="B4248" s="2"/>
      <c r="N4248" s="7"/>
      <c r="O4248" s="6"/>
      <c r="Q4248" s="7"/>
      <c r="V4248" s="7"/>
      <c r="AA4248" s="8"/>
      <c r="AB4248" s="8"/>
    </row>
    <row r="4249" spans="2:28">
      <c r="B4249" s="2"/>
      <c r="N4249" s="7"/>
      <c r="O4249" s="6"/>
      <c r="Q4249" s="7"/>
      <c r="V4249" s="7"/>
      <c r="AA4249" s="8"/>
      <c r="AB4249" s="8"/>
    </row>
    <row r="4250" spans="2:28">
      <c r="B4250" s="2"/>
      <c r="N4250" s="7"/>
      <c r="O4250" s="6"/>
      <c r="Q4250" s="7"/>
      <c r="V4250" s="7"/>
      <c r="AA4250" s="8"/>
      <c r="AB4250" s="8"/>
    </row>
    <row r="4251" spans="2:28">
      <c r="B4251" s="2"/>
      <c r="N4251" s="7"/>
      <c r="O4251" s="6"/>
      <c r="Q4251" s="7"/>
      <c r="V4251" s="7"/>
      <c r="AA4251" s="8"/>
      <c r="AB4251" s="8"/>
    </row>
    <row r="4252" spans="2:28">
      <c r="B4252" s="2"/>
      <c r="N4252" s="7"/>
      <c r="O4252" s="6"/>
      <c r="Q4252" s="7"/>
      <c r="V4252" s="7"/>
      <c r="AA4252" s="8"/>
      <c r="AB4252" s="8"/>
    </row>
    <row r="4253" spans="2:28">
      <c r="B4253" s="2"/>
      <c r="N4253" s="7"/>
      <c r="O4253" s="6"/>
      <c r="Q4253" s="7"/>
      <c r="V4253" s="7"/>
      <c r="AA4253" s="8"/>
      <c r="AB4253" s="8"/>
    </row>
    <row r="4254" spans="2:28">
      <c r="B4254" s="2"/>
      <c r="N4254" s="7"/>
      <c r="O4254" s="6"/>
      <c r="Q4254" s="7"/>
      <c r="V4254" s="7"/>
      <c r="AA4254" s="8"/>
      <c r="AB4254" s="8"/>
    </row>
    <row r="4255" spans="2:28">
      <c r="B4255" s="2"/>
      <c r="N4255" s="7"/>
      <c r="O4255" s="6"/>
      <c r="Q4255" s="7"/>
      <c r="V4255" s="7"/>
      <c r="AA4255" s="8"/>
      <c r="AB4255" s="8"/>
    </row>
    <row r="4256" spans="2:28">
      <c r="B4256" s="2"/>
      <c r="N4256" s="7"/>
      <c r="O4256" s="6"/>
      <c r="Q4256" s="7"/>
      <c r="V4256" s="7"/>
      <c r="AA4256" s="8"/>
      <c r="AB4256" s="8"/>
    </row>
    <row r="4257" spans="2:28">
      <c r="B4257" s="2"/>
      <c r="N4257" s="7"/>
      <c r="O4257" s="6"/>
      <c r="Q4257" s="7"/>
      <c r="V4257" s="7"/>
      <c r="AA4257" s="8"/>
      <c r="AB4257" s="8"/>
    </row>
    <row r="4258" spans="2:28">
      <c r="B4258" s="2"/>
      <c r="N4258" s="7"/>
      <c r="O4258" s="6"/>
      <c r="Q4258" s="7"/>
      <c r="V4258" s="7"/>
      <c r="AA4258" s="8"/>
      <c r="AB4258" s="8"/>
    </row>
    <row r="4259" spans="2:28">
      <c r="B4259" s="2"/>
      <c r="N4259" s="7"/>
      <c r="O4259" s="6"/>
      <c r="Q4259" s="7"/>
      <c r="V4259" s="7"/>
      <c r="AA4259" s="8"/>
      <c r="AB4259" s="8"/>
    </row>
    <row r="4260" spans="2:28">
      <c r="B4260" s="2"/>
      <c r="N4260" s="7"/>
      <c r="O4260" s="6"/>
      <c r="Q4260" s="7"/>
      <c r="V4260" s="7"/>
      <c r="AA4260" s="8"/>
      <c r="AB4260" s="8"/>
    </row>
    <row r="4261" spans="2:28">
      <c r="B4261" s="2"/>
      <c r="N4261" s="7"/>
      <c r="O4261" s="6"/>
      <c r="Q4261" s="7"/>
      <c r="V4261" s="7"/>
      <c r="AA4261" s="8"/>
      <c r="AB4261" s="8"/>
    </row>
    <row r="4262" spans="2:28">
      <c r="B4262" s="2"/>
      <c r="N4262" s="7"/>
      <c r="O4262" s="6"/>
      <c r="Q4262" s="7"/>
      <c r="V4262" s="7"/>
      <c r="AA4262" s="8"/>
      <c r="AB4262" s="8"/>
    </row>
    <row r="4263" spans="2:28">
      <c r="B4263" s="2"/>
      <c r="N4263" s="7"/>
      <c r="O4263" s="6"/>
      <c r="Q4263" s="7"/>
      <c r="V4263" s="7"/>
      <c r="AA4263" s="8"/>
      <c r="AB4263" s="8"/>
    </row>
    <row r="4264" spans="2:28">
      <c r="B4264" s="2"/>
      <c r="N4264" s="7"/>
      <c r="O4264" s="6"/>
      <c r="Q4264" s="7"/>
      <c r="V4264" s="7"/>
      <c r="AA4264" s="8"/>
      <c r="AB4264" s="8"/>
    </row>
    <row r="4265" spans="2:28">
      <c r="B4265" s="2"/>
      <c r="N4265" s="7"/>
      <c r="O4265" s="6"/>
      <c r="Q4265" s="7"/>
      <c r="V4265" s="7"/>
      <c r="AA4265" s="8"/>
      <c r="AB4265" s="8"/>
    </row>
    <row r="4266" spans="2:28">
      <c r="B4266" s="2"/>
      <c r="N4266" s="7"/>
      <c r="O4266" s="6"/>
      <c r="Q4266" s="7"/>
      <c r="V4266" s="7"/>
      <c r="AA4266" s="8"/>
      <c r="AB4266" s="8"/>
    </row>
    <row r="4267" spans="2:28">
      <c r="B4267" s="2"/>
      <c r="N4267" s="7"/>
      <c r="O4267" s="6"/>
      <c r="Q4267" s="7"/>
      <c r="V4267" s="7"/>
      <c r="AA4267" s="8"/>
      <c r="AB4267" s="8"/>
    </row>
    <row r="4268" spans="2:28">
      <c r="B4268" s="2"/>
      <c r="N4268" s="7"/>
      <c r="O4268" s="6"/>
      <c r="Q4268" s="7"/>
      <c r="V4268" s="7"/>
      <c r="AA4268" s="8"/>
      <c r="AB4268" s="8"/>
    </row>
    <row r="4269" spans="2:28">
      <c r="B4269" s="2"/>
      <c r="N4269" s="7"/>
      <c r="O4269" s="6"/>
      <c r="Q4269" s="7"/>
      <c r="V4269" s="7"/>
      <c r="AA4269" s="8"/>
      <c r="AB4269" s="8"/>
    </row>
    <row r="4270" spans="2:28">
      <c r="B4270" s="2"/>
      <c r="N4270" s="7"/>
      <c r="O4270" s="6"/>
      <c r="Q4270" s="7"/>
      <c r="V4270" s="7"/>
      <c r="AA4270" s="8"/>
      <c r="AB4270" s="8"/>
    </row>
    <row r="4271" spans="2:28">
      <c r="B4271" s="2"/>
      <c r="N4271" s="7"/>
      <c r="O4271" s="6"/>
      <c r="Q4271" s="7"/>
      <c r="V4271" s="7"/>
      <c r="AA4271" s="8"/>
      <c r="AB4271" s="8"/>
    </row>
    <row r="4272" spans="2:28">
      <c r="B4272" s="2"/>
      <c r="N4272" s="7"/>
      <c r="O4272" s="6"/>
      <c r="Q4272" s="7"/>
      <c r="V4272" s="7"/>
      <c r="AA4272" s="8"/>
      <c r="AB4272" s="8"/>
    </row>
    <row r="4273" spans="2:28">
      <c r="B4273" s="2"/>
      <c r="N4273" s="7"/>
      <c r="O4273" s="6"/>
      <c r="Q4273" s="7"/>
      <c r="V4273" s="7"/>
      <c r="AA4273" s="8"/>
      <c r="AB4273" s="8"/>
    </row>
    <row r="4274" spans="2:28">
      <c r="B4274" s="2"/>
      <c r="N4274" s="7"/>
      <c r="O4274" s="6"/>
      <c r="Q4274" s="7"/>
      <c r="V4274" s="7"/>
      <c r="AA4274" s="8"/>
      <c r="AB4274" s="8"/>
    </row>
    <row r="4275" spans="2:28">
      <c r="B4275" s="2"/>
      <c r="N4275" s="7"/>
      <c r="O4275" s="6"/>
      <c r="Q4275" s="7"/>
      <c r="V4275" s="7"/>
      <c r="AA4275" s="8"/>
      <c r="AB4275" s="8"/>
    </row>
    <row r="4276" spans="2:28">
      <c r="B4276" s="2"/>
      <c r="N4276" s="7"/>
      <c r="O4276" s="6"/>
      <c r="Q4276" s="7"/>
      <c r="V4276" s="7"/>
      <c r="AA4276" s="8"/>
      <c r="AB4276" s="8"/>
    </row>
    <row r="4277" spans="2:28">
      <c r="B4277" s="2"/>
      <c r="N4277" s="7"/>
      <c r="O4277" s="6"/>
      <c r="Q4277" s="7"/>
      <c r="V4277" s="7"/>
      <c r="AA4277" s="8"/>
      <c r="AB4277" s="8"/>
    </row>
    <row r="4278" spans="2:28">
      <c r="B4278" s="2"/>
      <c r="N4278" s="7"/>
      <c r="O4278" s="6"/>
      <c r="Q4278" s="7"/>
      <c r="V4278" s="7"/>
      <c r="AA4278" s="8"/>
      <c r="AB4278" s="8"/>
    </row>
    <row r="4279" spans="2:28">
      <c r="B4279" s="2"/>
      <c r="N4279" s="7"/>
      <c r="O4279" s="6"/>
      <c r="Q4279" s="7"/>
      <c r="V4279" s="7"/>
      <c r="AA4279" s="8"/>
      <c r="AB4279" s="8"/>
    </row>
    <row r="4280" spans="2:28">
      <c r="B4280" s="2"/>
      <c r="N4280" s="7"/>
      <c r="O4280" s="6"/>
      <c r="Q4280" s="7"/>
      <c r="V4280" s="7"/>
      <c r="AA4280" s="8"/>
      <c r="AB4280" s="8"/>
    </row>
    <row r="4281" spans="2:28">
      <c r="B4281" s="2"/>
      <c r="N4281" s="7"/>
      <c r="O4281" s="6"/>
      <c r="Q4281" s="7"/>
      <c r="V4281" s="7"/>
      <c r="AA4281" s="8"/>
      <c r="AB4281" s="8"/>
    </row>
    <row r="4282" spans="2:28">
      <c r="B4282" s="2"/>
      <c r="N4282" s="7"/>
      <c r="O4282" s="6"/>
      <c r="Q4282" s="7"/>
      <c r="V4282" s="7"/>
      <c r="AA4282" s="8"/>
      <c r="AB4282" s="8"/>
    </row>
    <row r="4283" spans="2:28">
      <c r="B4283" s="2"/>
      <c r="N4283" s="7"/>
      <c r="O4283" s="6"/>
      <c r="Q4283" s="7"/>
      <c r="V4283" s="7"/>
      <c r="AA4283" s="8"/>
      <c r="AB4283" s="8"/>
    </row>
    <row r="4284" spans="2:28">
      <c r="B4284" s="2"/>
      <c r="N4284" s="7"/>
      <c r="O4284" s="6"/>
      <c r="Q4284" s="7"/>
      <c r="V4284" s="7"/>
      <c r="AA4284" s="8"/>
      <c r="AB4284" s="8"/>
    </row>
    <row r="4285" spans="2:28">
      <c r="B4285" s="2"/>
      <c r="N4285" s="7"/>
      <c r="O4285" s="6"/>
      <c r="Q4285" s="7"/>
      <c r="V4285" s="7"/>
      <c r="AA4285" s="8"/>
      <c r="AB4285" s="8"/>
    </row>
    <row r="4286" spans="2:28">
      <c r="B4286" s="2"/>
      <c r="N4286" s="7"/>
      <c r="O4286" s="6"/>
      <c r="Q4286" s="7"/>
      <c r="V4286" s="7"/>
      <c r="AA4286" s="8"/>
      <c r="AB4286" s="8"/>
    </row>
    <row r="4287" spans="2:28">
      <c r="B4287" s="2"/>
      <c r="N4287" s="7"/>
      <c r="O4287" s="6"/>
      <c r="Q4287" s="7"/>
      <c r="V4287" s="7"/>
      <c r="AA4287" s="8"/>
      <c r="AB4287" s="8"/>
    </row>
    <row r="4288" spans="2:28">
      <c r="B4288" s="2"/>
      <c r="N4288" s="7"/>
      <c r="O4288" s="6"/>
      <c r="Q4288" s="7"/>
      <c r="V4288" s="7"/>
      <c r="AA4288" s="8"/>
      <c r="AB4288" s="8"/>
    </row>
    <row r="4289" spans="2:28">
      <c r="B4289" s="2"/>
      <c r="N4289" s="7"/>
      <c r="O4289" s="6"/>
      <c r="Q4289" s="7"/>
      <c r="V4289" s="7"/>
      <c r="AA4289" s="8"/>
      <c r="AB4289" s="8"/>
    </row>
    <row r="4290" spans="2:28">
      <c r="B4290" s="2"/>
      <c r="N4290" s="7"/>
      <c r="O4290" s="6"/>
      <c r="Q4290" s="7"/>
      <c r="V4290" s="7"/>
      <c r="AA4290" s="8"/>
      <c r="AB4290" s="8"/>
    </row>
    <row r="4291" spans="2:28">
      <c r="B4291" s="2"/>
      <c r="N4291" s="7"/>
      <c r="O4291" s="6"/>
      <c r="Q4291" s="7"/>
      <c r="V4291" s="7"/>
      <c r="AA4291" s="8"/>
      <c r="AB4291" s="8"/>
    </row>
    <row r="4292" spans="2:28">
      <c r="B4292" s="2"/>
      <c r="N4292" s="7"/>
      <c r="O4292" s="6"/>
      <c r="Q4292" s="7"/>
      <c r="V4292" s="7"/>
      <c r="AA4292" s="8"/>
      <c r="AB4292" s="8"/>
    </row>
    <row r="4293" spans="2:28">
      <c r="B4293" s="2"/>
      <c r="N4293" s="7"/>
      <c r="O4293" s="6"/>
      <c r="Q4293" s="7"/>
      <c r="V4293" s="7"/>
      <c r="AA4293" s="8"/>
      <c r="AB4293" s="8"/>
    </row>
    <row r="4294" spans="2:28">
      <c r="B4294" s="2"/>
      <c r="N4294" s="7"/>
      <c r="O4294" s="6"/>
      <c r="Q4294" s="7"/>
      <c r="V4294" s="7"/>
      <c r="AA4294" s="8"/>
      <c r="AB4294" s="8"/>
    </row>
    <row r="4295" spans="2:28">
      <c r="B4295" s="2"/>
      <c r="N4295" s="7"/>
      <c r="O4295" s="6"/>
      <c r="Q4295" s="7"/>
      <c r="V4295" s="7"/>
      <c r="AA4295" s="8"/>
      <c r="AB4295" s="8"/>
    </row>
    <row r="4296" spans="2:28">
      <c r="B4296" s="2"/>
      <c r="N4296" s="7"/>
      <c r="O4296" s="6"/>
      <c r="Q4296" s="7"/>
      <c r="V4296" s="7"/>
      <c r="AA4296" s="8"/>
      <c r="AB4296" s="8"/>
    </row>
    <row r="4297" spans="2:28">
      <c r="B4297" s="2"/>
      <c r="N4297" s="7"/>
      <c r="O4297" s="6"/>
      <c r="Q4297" s="7"/>
      <c r="V4297" s="7"/>
      <c r="AA4297" s="8"/>
      <c r="AB4297" s="8"/>
    </row>
    <row r="4298" spans="2:28">
      <c r="B4298" s="2"/>
      <c r="N4298" s="7"/>
      <c r="O4298" s="6"/>
      <c r="Q4298" s="7"/>
      <c r="V4298" s="7"/>
      <c r="AA4298" s="8"/>
      <c r="AB4298" s="8"/>
    </row>
    <row r="4299" spans="2:28">
      <c r="B4299" s="2"/>
      <c r="N4299" s="7"/>
      <c r="O4299" s="6"/>
      <c r="Q4299" s="7"/>
      <c r="V4299" s="7"/>
      <c r="AA4299" s="8"/>
      <c r="AB4299" s="8"/>
    </row>
    <row r="4300" spans="2:28">
      <c r="B4300" s="2"/>
      <c r="N4300" s="7"/>
      <c r="O4300" s="6"/>
      <c r="Q4300" s="7"/>
      <c r="V4300" s="7"/>
      <c r="AA4300" s="8"/>
      <c r="AB4300" s="8"/>
    </row>
    <row r="4301" spans="2:28">
      <c r="B4301" s="2"/>
      <c r="N4301" s="7"/>
      <c r="O4301" s="6"/>
      <c r="Q4301" s="7"/>
      <c r="V4301" s="7"/>
      <c r="AA4301" s="8"/>
      <c r="AB4301" s="8"/>
    </row>
    <row r="4302" spans="2:28">
      <c r="B4302" s="2"/>
      <c r="N4302" s="7"/>
      <c r="O4302" s="6"/>
      <c r="Q4302" s="7"/>
      <c r="V4302" s="7"/>
      <c r="AA4302" s="8"/>
      <c r="AB4302" s="8"/>
    </row>
    <row r="4303" spans="2:28">
      <c r="B4303" s="2"/>
      <c r="N4303" s="7"/>
      <c r="O4303" s="6"/>
      <c r="Q4303" s="7"/>
      <c r="V4303" s="7"/>
      <c r="AA4303" s="8"/>
      <c r="AB4303" s="8"/>
    </row>
    <row r="4304" spans="2:28">
      <c r="B4304" s="2"/>
      <c r="N4304" s="7"/>
      <c r="O4304" s="6"/>
      <c r="Q4304" s="7"/>
      <c r="V4304" s="7"/>
      <c r="AA4304" s="8"/>
      <c r="AB4304" s="8"/>
    </row>
    <row r="4305" spans="2:28">
      <c r="B4305" s="2"/>
      <c r="N4305" s="7"/>
      <c r="O4305" s="6"/>
      <c r="Q4305" s="7"/>
      <c r="V4305" s="7"/>
      <c r="AA4305" s="8"/>
      <c r="AB4305" s="8"/>
    </row>
    <row r="4306" spans="2:28">
      <c r="B4306" s="2"/>
      <c r="N4306" s="7"/>
      <c r="O4306" s="6"/>
      <c r="Q4306" s="7"/>
      <c r="V4306" s="7"/>
      <c r="AA4306" s="8"/>
      <c r="AB4306" s="8"/>
    </row>
    <row r="4307" spans="2:28">
      <c r="B4307" s="2"/>
      <c r="N4307" s="7"/>
      <c r="O4307" s="6"/>
      <c r="Q4307" s="7"/>
      <c r="V4307" s="7"/>
      <c r="AA4307" s="8"/>
      <c r="AB4307" s="8"/>
    </row>
    <row r="4308" spans="2:28">
      <c r="B4308" s="2"/>
      <c r="N4308" s="7"/>
      <c r="O4308" s="6"/>
      <c r="Q4308" s="7"/>
      <c r="V4308" s="7"/>
      <c r="AA4308" s="8"/>
      <c r="AB4308" s="8"/>
    </row>
    <row r="4309" spans="2:28">
      <c r="B4309" s="2"/>
      <c r="N4309" s="7"/>
      <c r="O4309" s="6"/>
      <c r="Q4309" s="7"/>
      <c r="V4309" s="7"/>
      <c r="AA4309" s="8"/>
      <c r="AB4309" s="8"/>
    </row>
    <row r="4310" spans="2:28">
      <c r="B4310" s="2"/>
      <c r="N4310" s="7"/>
      <c r="O4310" s="6"/>
      <c r="Q4310" s="7"/>
      <c r="V4310" s="7"/>
      <c r="AA4310" s="8"/>
      <c r="AB4310" s="8"/>
    </row>
    <row r="4311" spans="2:28">
      <c r="B4311" s="2"/>
      <c r="N4311" s="7"/>
      <c r="O4311" s="6"/>
      <c r="Q4311" s="7"/>
      <c r="V4311" s="7"/>
      <c r="AA4311" s="8"/>
      <c r="AB4311" s="8"/>
    </row>
    <row r="4312" spans="2:28">
      <c r="B4312" s="2"/>
      <c r="N4312" s="7"/>
      <c r="O4312" s="6"/>
      <c r="Q4312" s="7"/>
      <c r="V4312" s="7"/>
      <c r="AA4312" s="8"/>
      <c r="AB4312" s="8"/>
    </row>
    <row r="4313" spans="2:28">
      <c r="B4313" s="2"/>
      <c r="N4313" s="7"/>
      <c r="O4313" s="6"/>
      <c r="Q4313" s="7"/>
      <c r="V4313" s="7"/>
      <c r="AA4313" s="8"/>
      <c r="AB4313" s="8"/>
    </row>
    <row r="4314" spans="2:28">
      <c r="B4314" s="2"/>
      <c r="N4314" s="7"/>
      <c r="O4314" s="6"/>
      <c r="Q4314" s="7"/>
      <c r="V4314" s="7"/>
      <c r="AA4314" s="8"/>
      <c r="AB4314" s="8"/>
    </row>
    <row r="4315" spans="2:28">
      <c r="B4315" s="2"/>
      <c r="N4315" s="7"/>
      <c r="O4315" s="6"/>
      <c r="Q4315" s="7"/>
      <c r="V4315" s="7"/>
      <c r="AA4315" s="8"/>
      <c r="AB4315" s="8"/>
    </row>
    <row r="4316" spans="2:28">
      <c r="B4316" s="2"/>
      <c r="N4316" s="7"/>
      <c r="O4316" s="6"/>
      <c r="Q4316" s="7"/>
      <c r="V4316" s="7"/>
      <c r="AA4316" s="8"/>
      <c r="AB4316" s="8"/>
    </row>
    <row r="4317" spans="2:28">
      <c r="B4317" s="2"/>
      <c r="N4317" s="7"/>
      <c r="O4317" s="6"/>
      <c r="Q4317" s="7"/>
      <c r="V4317" s="7"/>
      <c r="AA4317" s="8"/>
      <c r="AB4317" s="8"/>
    </row>
    <row r="4318" spans="2:28">
      <c r="B4318" s="2"/>
      <c r="N4318" s="7"/>
      <c r="O4318" s="6"/>
      <c r="Q4318" s="7"/>
      <c r="V4318" s="7"/>
      <c r="AA4318" s="8"/>
      <c r="AB4318" s="8"/>
    </row>
    <row r="4319" spans="2:28">
      <c r="B4319" s="2"/>
      <c r="N4319" s="7"/>
      <c r="O4319" s="6"/>
      <c r="Q4319" s="7"/>
      <c r="V4319" s="7"/>
      <c r="AA4319" s="8"/>
      <c r="AB4319" s="8"/>
    </row>
    <row r="4320" spans="2:28">
      <c r="B4320" s="2"/>
      <c r="N4320" s="7"/>
      <c r="O4320" s="6"/>
      <c r="Q4320" s="7"/>
      <c r="V4320" s="7"/>
      <c r="AA4320" s="8"/>
      <c r="AB4320" s="8"/>
    </row>
    <row r="4321" spans="2:28">
      <c r="B4321" s="2"/>
      <c r="N4321" s="7"/>
      <c r="O4321" s="6"/>
      <c r="Q4321" s="7"/>
      <c r="V4321" s="7"/>
      <c r="AA4321" s="8"/>
      <c r="AB4321" s="8"/>
    </row>
    <row r="4322" spans="2:28">
      <c r="B4322" s="2"/>
      <c r="N4322" s="7"/>
      <c r="O4322" s="6"/>
      <c r="Q4322" s="7"/>
      <c r="V4322" s="7"/>
      <c r="AA4322" s="8"/>
      <c r="AB4322" s="8"/>
    </row>
    <row r="4323" spans="2:28">
      <c r="B4323" s="2"/>
      <c r="N4323" s="7"/>
      <c r="O4323" s="6"/>
      <c r="Q4323" s="7"/>
      <c r="V4323" s="7"/>
      <c r="AA4323" s="8"/>
      <c r="AB4323" s="8"/>
    </row>
    <row r="4324" spans="2:28">
      <c r="B4324" s="2"/>
      <c r="N4324" s="7"/>
      <c r="O4324" s="6"/>
      <c r="Q4324" s="7"/>
      <c r="V4324" s="7"/>
      <c r="AA4324" s="8"/>
      <c r="AB4324" s="8"/>
    </row>
    <row r="4325" spans="2:28">
      <c r="B4325" s="2"/>
      <c r="N4325" s="7"/>
      <c r="O4325" s="6"/>
      <c r="Q4325" s="7"/>
      <c r="V4325" s="7"/>
      <c r="AA4325" s="8"/>
      <c r="AB4325" s="8"/>
    </row>
    <row r="4326" spans="2:28">
      <c r="B4326" s="2"/>
      <c r="N4326" s="7"/>
      <c r="O4326" s="6"/>
      <c r="Q4326" s="7"/>
      <c r="V4326" s="7"/>
      <c r="AA4326" s="8"/>
      <c r="AB4326" s="8"/>
    </row>
    <row r="4327" spans="2:28">
      <c r="B4327" s="2"/>
      <c r="N4327" s="7"/>
      <c r="O4327" s="6"/>
      <c r="Q4327" s="7"/>
      <c r="V4327" s="7"/>
      <c r="AA4327" s="8"/>
      <c r="AB4327" s="8"/>
    </row>
    <row r="4328" spans="2:28">
      <c r="B4328" s="2"/>
      <c r="N4328" s="7"/>
      <c r="O4328" s="6"/>
      <c r="Q4328" s="7"/>
      <c r="V4328" s="7"/>
      <c r="AA4328" s="8"/>
      <c r="AB4328" s="8"/>
    </row>
    <row r="4329" spans="2:28">
      <c r="B4329" s="2"/>
      <c r="N4329" s="7"/>
      <c r="O4329" s="6"/>
      <c r="Q4329" s="7"/>
      <c r="V4329" s="7"/>
      <c r="AA4329" s="8"/>
      <c r="AB4329" s="8"/>
    </row>
    <row r="4330" spans="2:28">
      <c r="B4330" s="2"/>
      <c r="N4330" s="7"/>
      <c r="O4330" s="6"/>
      <c r="Q4330" s="7"/>
      <c r="V4330" s="7"/>
      <c r="AA4330" s="8"/>
      <c r="AB4330" s="8"/>
    </row>
    <row r="4331" spans="2:28">
      <c r="B4331" s="2"/>
      <c r="N4331" s="7"/>
      <c r="O4331" s="6"/>
      <c r="Q4331" s="7"/>
      <c r="V4331" s="7"/>
      <c r="AA4331" s="8"/>
      <c r="AB4331" s="8"/>
    </row>
    <row r="4332" spans="2:28">
      <c r="B4332" s="2"/>
      <c r="N4332" s="7"/>
      <c r="O4332" s="6"/>
      <c r="Q4332" s="7"/>
      <c r="V4332" s="7"/>
      <c r="AA4332" s="8"/>
      <c r="AB4332" s="8"/>
    </row>
    <row r="4333" spans="2:28">
      <c r="B4333" s="2"/>
      <c r="N4333" s="7"/>
      <c r="O4333" s="6"/>
      <c r="Q4333" s="7"/>
      <c r="V4333" s="7"/>
      <c r="AA4333" s="8"/>
      <c r="AB4333" s="8"/>
    </row>
    <row r="4334" spans="2:28">
      <c r="B4334" s="2"/>
      <c r="N4334" s="7"/>
      <c r="O4334" s="6"/>
      <c r="Q4334" s="7"/>
      <c r="V4334" s="7"/>
      <c r="AA4334" s="8"/>
      <c r="AB4334" s="8"/>
    </row>
    <row r="4335" spans="2:28">
      <c r="B4335" s="2"/>
      <c r="N4335" s="7"/>
      <c r="O4335" s="6"/>
      <c r="Q4335" s="7"/>
      <c r="V4335" s="7"/>
      <c r="AA4335" s="8"/>
      <c r="AB4335" s="8"/>
    </row>
    <row r="4336" spans="2:28">
      <c r="B4336" s="2"/>
      <c r="N4336" s="7"/>
      <c r="O4336" s="6"/>
      <c r="Q4336" s="7"/>
      <c r="V4336" s="7"/>
      <c r="AA4336" s="8"/>
      <c r="AB4336" s="8"/>
    </row>
    <row r="4337" spans="2:28">
      <c r="B4337" s="2"/>
      <c r="N4337" s="7"/>
      <c r="O4337" s="6"/>
      <c r="Q4337" s="7"/>
      <c r="V4337" s="7"/>
      <c r="AA4337" s="8"/>
      <c r="AB4337" s="8"/>
    </row>
    <row r="4338" spans="2:28">
      <c r="B4338" s="2"/>
      <c r="N4338" s="7"/>
      <c r="O4338" s="6"/>
      <c r="Q4338" s="7"/>
      <c r="V4338" s="7"/>
      <c r="AA4338" s="8"/>
      <c r="AB4338" s="8"/>
    </row>
    <row r="4339" spans="2:28">
      <c r="B4339" s="2"/>
      <c r="N4339" s="7"/>
      <c r="O4339" s="6"/>
      <c r="Q4339" s="7"/>
      <c r="V4339" s="7"/>
      <c r="AA4339" s="8"/>
      <c r="AB4339" s="8"/>
    </row>
    <row r="4340" spans="2:28">
      <c r="B4340" s="2"/>
      <c r="N4340" s="7"/>
      <c r="O4340" s="6"/>
      <c r="Q4340" s="7"/>
      <c r="V4340" s="7"/>
      <c r="AA4340" s="8"/>
      <c r="AB4340" s="8"/>
    </row>
    <row r="4341" spans="2:28">
      <c r="B4341" s="2"/>
      <c r="N4341" s="7"/>
      <c r="O4341" s="6"/>
      <c r="Q4341" s="7"/>
      <c r="V4341" s="7"/>
      <c r="AA4341" s="8"/>
      <c r="AB4341" s="8"/>
    </row>
    <row r="4342" spans="2:28">
      <c r="B4342" s="2"/>
      <c r="N4342" s="7"/>
      <c r="O4342" s="6"/>
      <c r="Q4342" s="7"/>
      <c r="V4342" s="7"/>
      <c r="AA4342" s="8"/>
      <c r="AB4342" s="8"/>
    </row>
    <row r="4343" spans="2:28">
      <c r="B4343" s="2"/>
      <c r="N4343" s="7"/>
      <c r="O4343" s="6"/>
      <c r="Q4343" s="7"/>
      <c r="V4343" s="7"/>
      <c r="AA4343" s="8"/>
      <c r="AB4343" s="8"/>
    </row>
    <row r="4344" spans="2:28">
      <c r="B4344" s="2"/>
      <c r="N4344" s="7"/>
      <c r="O4344" s="6"/>
      <c r="Q4344" s="7"/>
      <c r="V4344" s="7"/>
      <c r="AA4344" s="8"/>
      <c r="AB4344" s="8"/>
    </row>
    <row r="4345" spans="2:28">
      <c r="B4345" s="2"/>
      <c r="N4345" s="7"/>
      <c r="O4345" s="6"/>
      <c r="Q4345" s="7"/>
      <c r="V4345" s="7"/>
      <c r="AA4345" s="8"/>
      <c r="AB4345" s="8"/>
    </row>
    <row r="4346" spans="2:28">
      <c r="B4346" s="2"/>
      <c r="N4346" s="7"/>
      <c r="O4346" s="6"/>
      <c r="Q4346" s="7"/>
      <c r="V4346" s="7"/>
      <c r="AA4346" s="8"/>
      <c r="AB4346" s="8"/>
    </row>
    <row r="4347" spans="2:28">
      <c r="B4347" s="2"/>
      <c r="N4347" s="7"/>
      <c r="O4347" s="6"/>
      <c r="Q4347" s="7"/>
      <c r="V4347" s="7"/>
      <c r="AA4347" s="8"/>
      <c r="AB4347" s="8"/>
    </row>
    <row r="4348" spans="2:28">
      <c r="B4348" s="2"/>
      <c r="N4348" s="7"/>
      <c r="O4348" s="6"/>
      <c r="Q4348" s="7"/>
      <c r="V4348" s="7"/>
      <c r="AA4348" s="8"/>
      <c r="AB4348" s="8"/>
    </row>
    <row r="4349" spans="2:28">
      <c r="B4349" s="2"/>
      <c r="N4349" s="7"/>
      <c r="O4349" s="6"/>
      <c r="Q4349" s="7"/>
      <c r="V4349" s="7"/>
      <c r="AA4349" s="8"/>
      <c r="AB4349" s="8"/>
    </row>
    <row r="4350" spans="2:28">
      <c r="B4350" s="2"/>
      <c r="N4350" s="7"/>
      <c r="O4350" s="6"/>
      <c r="Q4350" s="7"/>
      <c r="V4350" s="7"/>
      <c r="AA4350" s="8"/>
      <c r="AB4350" s="8"/>
    </row>
    <row r="4351" spans="2:28">
      <c r="B4351" s="2"/>
      <c r="N4351" s="7"/>
      <c r="O4351" s="6"/>
      <c r="Q4351" s="7"/>
      <c r="V4351" s="7"/>
      <c r="AA4351" s="8"/>
      <c r="AB4351" s="8"/>
    </row>
    <row r="4352" spans="2:28">
      <c r="B4352" s="2"/>
      <c r="N4352" s="7"/>
      <c r="O4352" s="6"/>
      <c r="Q4352" s="7"/>
      <c r="V4352" s="7"/>
      <c r="AA4352" s="8"/>
      <c r="AB4352" s="8"/>
    </row>
    <row r="4353" spans="2:28">
      <c r="B4353" s="2"/>
      <c r="N4353" s="7"/>
      <c r="O4353" s="6"/>
      <c r="Q4353" s="7"/>
      <c r="V4353" s="7"/>
      <c r="AA4353" s="8"/>
      <c r="AB4353" s="8"/>
    </row>
    <row r="4354" spans="2:28">
      <c r="B4354" s="2"/>
      <c r="N4354" s="7"/>
      <c r="O4354" s="6"/>
      <c r="Q4354" s="7"/>
      <c r="V4354" s="7"/>
      <c r="AA4354" s="8"/>
      <c r="AB4354" s="8"/>
    </row>
    <row r="4355" spans="2:28">
      <c r="B4355" s="2"/>
      <c r="N4355" s="7"/>
      <c r="O4355" s="6"/>
      <c r="Q4355" s="7"/>
      <c r="V4355" s="7"/>
      <c r="AA4355" s="8"/>
      <c r="AB4355" s="8"/>
    </row>
    <row r="4356" spans="2:28">
      <c r="B4356" s="2"/>
      <c r="N4356" s="7"/>
      <c r="O4356" s="6"/>
      <c r="Q4356" s="7"/>
      <c r="V4356" s="7"/>
      <c r="AA4356" s="8"/>
      <c r="AB4356" s="8"/>
    </row>
    <row r="4357" spans="2:28">
      <c r="B4357" s="2"/>
      <c r="N4357" s="7"/>
      <c r="O4357" s="6"/>
      <c r="Q4357" s="7"/>
      <c r="V4357" s="7"/>
      <c r="AA4357" s="8"/>
      <c r="AB4357" s="8"/>
    </row>
    <row r="4358" spans="2:28">
      <c r="B4358" s="2"/>
      <c r="N4358" s="7"/>
      <c r="O4358" s="6"/>
      <c r="Q4358" s="7"/>
      <c r="V4358" s="7"/>
      <c r="AA4358" s="8"/>
      <c r="AB4358" s="8"/>
    </row>
    <row r="4359" spans="2:28">
      <c r="B4359" s="2"/>
      <c r="N4359" s="7"/>
      <c r="O4359" s="6"/>
      <c r="Q4359" s="7"/>
      <c r="V4359" s="7"/>
      <c r="AA4359" s="8"/>
      <c r="AB4359" s="8"/>
    </row>
    <row r="4360" spans="2:28">
      <c r="B4360" s="2"/>
      <c r="N4360" s="7"/>
      <c r="O4360" s="6"/>
      <c r="Q4360" s="7"/>
      <c r="V4360" s="7"/>
      <c r="AA4360" s="8"/>
      <c r="AB4360" s="8"/>
    </row>
    <row r="4361" spans="2:28">
      <c r="B4361" s="2"/>
      <c r="N4361" s="7"/>
      <c r="O4361" s="6"/>
      <c r="Q4361" s="7"/>
      <c r="V4361" s="7"/>
      <c r="AA4361" s="8"/>
      <c r="AB4361" s="8"/>
    </row>
    <row r="4362" spans="2:28">
      <c r="B4362" s="2"/>
      <c r="N4362" s="7"/>
      <c r="O4362" s="6"/>
      <c r="Q4362" s="7"/>
      <c r="V4362" s="7"/>
      <c r="AA4362" s="8"/>
      <c r="AB4362" s="8"/>
    </row>
    <row r="4363" spans="2:28">
      <c r="B4363" s="2"/>
      <c r="N4363" s="7"/>
      <c r="O4363" s="6"/>
      <c r="Q4363" s="7"/>
      <c r="V4363" s="7"/>
      <c r="AA4363" s="8"/>
      <c r="AB4363" s="8"/>
    </row>
    <row r="4364" spans="2:28">
      <c r="B4364" s="2"/>
      <c r="N4364" s="7"/>
      <c r="O4364" s="6"/>
      <c r="Q4364" s="7"/>
      <c r="V4364" s="7"/>
      <c r="AA4364" s="8"/>
      <c r="AB4364" s="8"/>
    </row>
    <row r="4365" spans="2:28">
      <c r="B4365" s="2"/>
      <c r="N4365" s="7"/>
      <c r="O4365" s="6"/>
      <c r="Q4365" s="7"/>
      <c r="V4365" s="7"/>
      <c r="AA4365" s="8"/>
      <c r="AB4365" s="8"/>
    </row>
    <row r="4366" spans="2:28">
      <c r="B4366" s="2"/>
      <c r="N4366" s="7"/>
      <c r="O4366" s="6"/>
      <c r="Q4366" s="7"/>
      <c r="V4366" s="7"/>
      <c r="AA4366" s="8"/>
      <c r="AB4366" s="8"/>
    </row>
    <row r="4367" spans="2:28">
      <c r="B4367" s="2"/>
      <c r="N4367" s="7"/>
      <c r="O4367" s="6"/>
      <c r="Q4367" s="7"/>
      <c r="V4367" s="7"/>
      <c r="AA4367" s="8"/>
      <c r="AB4367" s="8"/>
    </row>
    <row r="4368" spans="2:28">
      <c r="B4368" s="2"/>
      <c r="N4368" s="7"/>
      <c r="O4368" s="6"/>
      <c r="Q4368" s="7"/>
      <c r="V4368" s="7"/>
      <c r="AA4368" s="8"/>
      <c r="AB4368" s="8"/>
    </row>
    <row r="4369" spans="2:28">
      <c r="B4369" s="2"/>
      <c r="N4369" s="7"/>
      <c r="O4369" s="6"/>
      <c r="Q4369" s="7"/>
      <c r="V4369" s="7"/>
      <c r="AA4369" s="8"/>
      <c r="AB4369" s="8"/>
    </row>
    <row r="4370" spans="2:28">
      <c r="B4370" s="2"/>
      <c r="N4370" s="7"/>
      <c r="O4370" s="6"/>
      <c r="Q4370" s="7"/>
      <c r="V4370" s="7"/>
      <c r="AA4370" s="8"/>
      <c r="AB4370" s="8"/>
    </row>
    <row r="4371" spans="2:28">
      <c r="B4371" s="2"/>
      <c r="N4371" s="7"/>
      <c r="O4371" s="6"/>
      <c r="Q4371" s="7"/>
      <c r="V4371" s="7"/>
      <c r="AA4371" s="8"/>
      <c r="AB4371" s="8"/>
    </row>
    <row r="4372" spans="2:28">
      <c r="B4372" s="2"/>
      <c r="N4372" s="7"/>
      <c r="O4372" s="6"/>
      <c r="Q4372" s="7"/>
      <c r="V4372" s="7"/>
      <c r="AA4372" s="8"/>
      <c r="AB4372" s="8"/>
    </row>
    <row r="4373" spans="2:28">
      <c r="B4373" s="2"/>
      <c r="N4373" s="7"/>
      <c r="O4373" s="6"/>
      <c r="Q4373" s="7"/>
      <c r="V4373" s="7"/>
      <c r="AA4373" s="8"/>
      <c r="AB4373" s="8"/>
    </row>
    <row r="4374" spans="2:28">
      <c r="B4374" s="2"/>
      <c r="N4374" s="7"/>
      <c r="O4374" s="6"/>
      <c r="Q4374" s="7"/>
      <c r="V4374" s="7"/>
      <c r="AA4374" s="8"/>
      <c r="AB4374" s="8"/>
    </row>
    <row r="4375" spans="2:28">
      <c r="B4375" s="2"/>
      <c r="N4375" s="7"/>
      <c r="O4375" s="6"/>
      <c r="Q4375" s="7"/>
      <c r="V4375" s="7"/>
      <c r="AA4375" s="8"/>
      <c r="AB4375" s="8"/>
    </row>
    <row r="4376" spans="2:28">
      <c r="B4376" s="2"/>
      <c r="N4376" s="7"/>
      <c r="O4376" s="6"/>
      <c r="Q4376" s="7"/>
      <c r="V4376" s="7"/>
      <c r="AA4376" s="8"/>
      <c r="AB4376" s="8"/>
    </row>
    <row r="4377" spans="2:28">
      <c r="B4377" s="2"/>
      <c r="N4377" s="7"/>
      <c r="O4377" s="6"/>
      <c r="Q4377" s="7"/>
      <c r="V4377" s="7"/>
      <c r="AA4377" s="8"/>
      <c r="AB4377" s="8"/>
    </row>
    <row r="4378" spans="2:28">
      <c r="B4378" s="2"/>
      <c r="N4378" s="7"/>
      <c r="O4378" s="6"/>
      <c r="Q4378" s="7"/>
      <c r="V4378" s="7"/>
      <c r="AA4378" s="8"/>
      <c r="AB4378" s="8"/>
    </row>
    <row r="4379" spans="2:28">
      <c r="B4379" s="2"/>
      <c r="N4379" s="7"/>
      <c r="O4379" s="6"/>
      <c r="Q4379" s="7"/>
      <c r="V4379" s="7"/>
      <c r="AA4379" s="8"/>
      <c r="AB4379" s="8"/>
    </row>
    <row r="4380" spans="2:28">
      <c r="B4380" s="2"/>
      <c r="N4380" s="7"/>
      <c r="O4380" s="6"/>
      <c r="Q4380" s="7"/>
      <c r="V4380" s="7"/>
      <c r="AA4380" s="8"/>
      <c r="AB4380" s="8"/>
    </row>
    <row r="4381" spans="2:28">
      <c r="B4381" s="2"/>
      <c r="N4381" s="7"/>
      <c r="O4381" s="6"/>
      <c r="Q4381" s="7"/>
      <c r="V4381" s="7"/>
      <c r="AA4381" s="8"/>
      <c r="AB4381" s="8"/>
    </row>
    <row r="4382" spans="2:28">
      <c r="B4382" s="2"/>
      <c r="N4382" s="7"/>
      <c r="O4382" s="6"/>
      <c r="Q4382" s="7"/>
      <c r="V4382" s="7"/>
      <c r="AA4382" s="8"/>
      <c r="AB4382" s="8"/>
    </row>
    <row r="4383" spans="2:28">
      <c r="B4383" s="2"/>
      <c r="N4383" s="7"/>
      <c r="O4383" s="6"/>
      <c r="Q4383" s="7"/>
      <c r="V4383" s="7"/>
      <c r="AA4383" s="8"/>
      <c r="AB4383" s="8"/>
    </row>
    <row r="4384" spans="2:28">
      <c r="B4384" s="2"/>
      <c r="N4384" s="7"/>
      <c r="O4384" s="6"/>
      <c r="Q4384" s="7"/>
      <c r="V4384" s="7"/>
      <c r="AA4384" s="8"/>
      <c r="AB4384" s="8"/>
    </row>
    <row r="4385" spans="2:28">
      <c r="B4385" s="2"/>
      <c r="N4385" s="7"/>
      <c r="O4385" s="6"/>
      <c r="Q4385" s="7"/>
      <c r="V4385" s="7"/>
      <c r="AA4385" s="8"/>
      <c r="AB4385" s="8"/>
    </row>
    <row r="4386" spans="2:28">
      <c r="B4386" s="2"/>
      <c r="N4386" s="7"/>
      <c r="O4386" s="6"/>
      <c r="Q4386" s="7"/>
      <c r="V4386" s="7"/>
      <c r="AA4386" s="8"/>
      <c r="AB4386" s="8"/>
    </row>
    <row r="4387" spans="2:28">
      <c r="B4387" s="2"/>
      <c r="N4387" s="7"/>
      <c r="O4387" s="6"/>
      <c r="Q4387" s="7"/>
      <c r="V4387" s="7"/>
      <c r="AA4387" s="8"/>
      <c r="AB4387" s="8"/>
    </row>
    <row r="4388" spans="2:28">
      <c r="B4388" s="2"/>
      <c r="N4388" s="7"/>
      <c r="O4388" s="6"/>
      <c r="Q4388" s="7"/>
      <c r="V4388" s="7"/>
      <c r="AA4388" s="8"/>
      <c r="AB4388" s="8"/>
    </row>
    <row r="4389" spans="2:28">
      <c r="B4389" s="2"/>
      <c r="N4389" s="7"/>
      <c r="O4389" s="6"/>
      <c r="Q4389" s="7"/>
      <c r="V4389" s="7"/>
      <c r="AA4389" s="8"/>
      <c r="AB4389" s="8"/>
    </row>
    <row r="4390" spans="2:28">
      <c r="B4390" s="2"/>
      <c r="N4390" s="7"/>
      <c r="O4390" s="6"/>
      <c r="Q4390" s="7"/>
      <c r="V4390" s="7"/>
      <c r="AA4390" s="8"/>
      <c r="AB4390" s="8"/>
    </row>
    <row r="4391" spans="2:28">
      <c r="B4391" s="2"/>
      <c r="N4391" s="7"/>
      <c r="O4391" s="6"/>
      <c r="Q4391" s="7"/>
      <c r="V4391" s="7"/>
      <c r="AA4391" s="8"/>
      <c r="AB4391" s="8"/>
    </row>
    <row r="4392" spans="2:28">
      <c r="B4392" s="2"/>
      <c r="N4392" s="7"/>
      <c r="O4392" s="6"/>
      <c r="Q4392" s="7"/>
      <c r="V4392" s="7"/>
      <c r="AA4392" s="8"/>
      <c r="AB4392" s="8"/>
    </row>
    <row r="4393" spans="2:28">
      <c r="B4393" s="2"/>
      <c r="N4393" s="7"/>
      <c r="O4393" s="6"/>
      <c r="Q4393" s="7"/>
      <c r="V4393" s="7"/>
      <c r="AA4393" s="8"/>
      <c r="AB4393" s="8"/>
    </row>
    <row r="4394" spans="2:28">
      <c r="B4394" s="2"/>
      <c r="N4394" s="7"/>
      <c r="O4394" s="6"/>
      <c r="Q4394" s="7"/>
      <c r="V4394" s="7"/>
      <c r="AA4394" s="8"/>
      <c r="AB4394" s="8"/>
    </row>
    <row r="4395" spans="2:28">
      <c r="B4395" s="2"/>
      <c r="N4395" s="7"/>
      <c r="O4395" s="6"/>
      <c r="Q4395" s="7"/>
      <c r="V4395" s="7"/>
      <c r="AA4395" s="8"/>
      <c r="AB4395" s="8"/>
    </row>
    <row r="4396" spans="2:28">
      <c r="B4396" s="2"/>
      <c r="N4396" s="7"/>
      <c r="O4396" s="6"/>
      <c r="Q4396" s="7"/>
      <c r="V4396" s="7"/>
      <c r="AA4396" s="8"/>
      <c r="AB4396" s="8"/>
    </row>
    <row r="4397" spans="2:28">
      <c r="B4397" s="2"/>
      <c r="N4397" s="7"/>
      <c r="O4397" s="6"/>
      <c r="Q4397" s="7"/>
      <c r="V4397" s="7"/>
      <c r="AA4397" s="8"/>
      <c r="AB4397" s="8"/>
    </row>
    <row r="4398" spans="2:28">
      <c r="B4398" s="2"/>
      <c r="N4398" s="7"/>
      <c r="O4398" s="6"/>
      <c r="Q4398" s="7"/>
      <c r="V4398" s="7"/>
      <c r="AA4398" s="8"/>
      <c r="AB4398" s="8"/>
    </row>
    <row r="4399" spans="2:28">
      <c r="B4399" s="2"/>
      <c r="N4399" s="7"/>
      <c r="O4399" s="6"/>
      <c r="Q4399" s="7"/>
      <c r="V4399" s="7"/>
      <c r="AA4399" s="8"/>
      <c r="AB4399" s="8"/>
    </row>
    <row r="4400" spans="2:28">
      <c r="B4400" s="2"/>
      <c r="N4400" s="7"/>
      <c r="O4400" s="6"/>
      <c r="Q4400" s="7"/>
      <c r="V4400" s="7"/>
      <c r="AA4400" s="8"/>
      <c r="AB4400" s="8"/>
    </row>
    <row r="4401" spans="2:28">
      <c r="B4401" s="2"/>
      <c r="N4401" s="7"/>
      <c r="O4401" s="6"/>
      <c r="Q4401" s="7"/>
      <c r="V4401" s="7"/>
      <c r="AA4401" s="8"/>
      <c r="AB4401" s="8"/>
    </row>
    <row r="4402" spans="2:28">
      <c r="B4402" s="2"/>
      <c r="N4402" s="7"/>
      <c r="O4402" s="6"/>
      <c r="Q4402" s="7"/>
      <c r="V4402" s="7"/>
      <c r="AA4402" s="8"/>
      <c r="AB4402" s="8"/>
    </row>
    <row r="4403" spans="2:28">
      <c r="B4403" s="2"/>
      <c r="N4403" s="7"/>
      <c r="O4403" s="6"/>
      <c r="Q4403" s="7"/>
      <c r="V4403" s="7"/>
      <c r="AA4403" s="8"/>
      <c r="AB4403" s="8"/>
    </row>
    <row r="4404" spans="2:28">
      <c r="B4404" s="2"/>
      <c r="N4404" s="7"/>
      <c r="O4404" s="6"/>
      <c r="Q4404" s="7"/>
      <c r="V4404" s="7"/>
      <c r="AA4404" s="8"/>
      <c r="AB4404" s="8"/>
    </row>
    <row r="4405" spans="2:28">
      <c r="B4405" s="2"/>
      <c r="N4405" s="7"/>
      <c r="O4405" s="6"/>
      <c r="Q4405" s="7"/>
      <c r="V4405" s="7"/>
      <c r="AA4405" s="8"/>
      <c r="AB4405" s="8"/>
    </row>
    <row r="4406" spans="2:28">
      <c r="B4406" s="2"/>
      <c r="N4406" s="7"/>
      <c r="O4406" s="6"/>
      <c r="Q4406" s="7"/>
      <c r="V4406" s="7"/>
      <c r="AA4406" s="8"/>
      <c r="AB4406" s="8"/>
    </row>
    <row r="4407" spans="2:28">
      <c r="B4407" s="2"/>
      <c r="N4407" s="7"/>
      <c r="O4407" s="6"/>
      <c r="Q4407" s="7"/>
      <c r="V4407" s="7"/>
      <c r="AA4407" s="8"/>
      <c r="AB4407" s="8"/>
    </row>
    <row r="4408" spans="2:28">
      <c r="B4408" s="2"/>
      <c r="N4408" s="7"/>
      <c r="O4408" s="6"/>
      <c r="Q4408" s="7"/>
      <c r="V4408" s="7"/>
      <c r="AA4408" s="8"/>
      <c r="AB4408" s="8"/>
    </row>
    <row r="4409" spans="2:28">
      <c r="B4409" s="2"/>
      <c r="N4409" s="7"/>
      <c r="O4409" s="6"/>
      <c r="Q4409" s="7"/>
      <c r="V4409" s="7"/>
      <c r="AA4409" s="8"/>
      <c r="AB4409" s="8"/>
    </row>
    <row r="4410" spans="2:28">
      <c r="B4410" s="2"/>
      <c r="N4410" s="7"/>
      <c r="O4410" s="6"/>
      <c r="Q4410" s="7"/>
      <c r="V4410" s="7"/>
      <c r="AA4410" s="8"/>
      <c r="AB4410" s="8"/>
    </row>
    <row r="4411" spans="2:28">
      <c r="B4411" s="2"/>
      <c r="N4411" s="7"/>
      <c r="O4411" s="6"/>
      <c r="Q4411" s="7"/>
      <c r="V4411" s="7"/>
      <c r="AA4411" s="8"/>
      <c r="AB4411" s="8"/>
    </row>
    <row r="4412" spans="2:28">
      <c r="B4412" s="2"/>
      <c r="N4412" s="7"/>
      <c r="O4412" s="6"/>
      <c r="Q4412" s="7"/>
      <c r="V4412" s="7"/>
      <c r="AA4412" s="8"/>
      <c r="AB4412" s="8"/>
    </row>
    <row r="4413" spans="2:28">
      <c r="B4413" s="2"/>
      <c r="N4413" s="7"/>
      <c r="O4413" s="6"/>
      <c r="Q4413" s="7"/>
      <c r="V4413" s="7"/>
      <c r="AA4413" s="8"/>
      <c r="AB4413" s="8"/>
    </row>
    <row r="4414" spans="2:28">
      <c r="B4414" s="2"/>
      <c r="N4414" s="7"/>
      <c r="O4414" s="6"/>
      <c r="Q4414" s="7"/>
      <c r="V4414" s="7"/>
      <c r="AA4414" s="8"/>
      <c r="AB4414" s="8"/>
    </row>
    <row r="4415" spans="2:28">
      <c r="B4415" s="2"/>
      <c r="N4415" s="7"/>
      <c r="O4415" s="6"/>
      <c r="Q4415" s="7"/>
      <c r="V4415" s="7"/>
      <c r="AA4415" s="8"/>
      <c r="AB4415" s="8"/>
    </row>
    <row r="4416" spans="2:28">
      <c r="B4416" s="2"/>
      <c r="N4416" s="7"/>
      <c r="O4416" s="6"/>
      <c r="Q4416" s="7"/>
      <c r="V4416" s="7"/>
      <c r="AA4416" s="8"/>
      <c r="AB4416" s="8"/>
    </row>
    <row r="4417" spans="2:28">
      <c r="B4417" s="2"/>
      <c r="N4417" s="7"/>
      <c r="O4417" s="6"/>
      <c r="Q4417" s="7"/>
      <c r="V4417" s="7"/>
      <c r="AA4417" s="8"/>
      <c r="AB4417" s="8"/>
    </row>
    <row r="4418" spans="2:28">
      <c r="B4418" s="2"/>
      <c r="N4418" s="7"/>
      <c r="O4418" s="6"/>
      <c r="Q4418" s="7"/>
      <c r="V4418" s="7"/>
      <c r="AA4418" s="8"/>
      <c r="AB4418" s="8"/>
    </row>
    <row r="4419" spans="2:28">
      <c r="B4419" s="2"/>
      <c r="N4419" s="7"/>
      <c r="O4419" s="6"/>
      <c r="Q4419" s="7"/>
      <c r="V4419" s="7"/>
      <c r="AA4419" s="8"/>
      <c r="AB4419" s="8"/>
    </row>
    <row r="4420" spans="2:28">
      <c r="B4420" s="2"/>
      <c r="N4420" s="7"/>
      <c r="O4420" s="6"/>
      <c r="Q4420" s="7"/>
      <c r="V4420" s="7"/>
      <c r="AA4420" s="8"/>
      <c r="AB4420" s="8"/>
    </row>
    <row r="4421" spans="2:28">
      <c r="B4421" s="2"/>
      <c r="N4421" s="7"/>
      <c r="O4421" s="6"/>
      <c r="Q4421" s="7"/>
      <c r="V4421" s="7"/>
      <c r="AA4421" s="8"/>
      <c r="AB4421" s="8"/>
    </row>
    <row r="4422" spans="2:28">
      <c r="B4422" s="2"/>
      <c r="N4422" s="7"/>
      <c r="O4422" s="6"/>
      <c r="Q4422" s="7"/>
      <c r="V4422" s="7"/>
      <c r="AA4422" s="8"/>
      <c r="AB4422" s="8"/>
    </row>
    <row r="4423" spans="2:28">
      <c r="B4423" s="2"/>
      <c r="N4423" s="7"/>
      <c r="O4423" s="6"/>
      <c r="Q4423" s="7"/>
      <c r="V4423" s="7"/>
      <c r="AA4423" s="8"/>
      <c r="AB4423" s="8"/>
    </row>
    <row r="4424" spans="2:28">
      <c r="B4424" s="2"/>
      <c r="N4424" s="7"/>
      <c r="O4424" s="6"/>
      <c r="Q4424" s="7"/>
      <c r="V4424" s="7"/>
      <c r="AA4424" s="8"/>
      <c r="AB4424" s="8"/>
    </row>
    <row r="4425" spans="2:28">
      <c r="B4425" s="2"/>
      <c r="N4425" s="7"/>
      <c r="O4425" s="6"/>
      <c r="Q4425" s="7"/>
      <c r="V4425" s="7"/>
      <c r="AA4425" s="8"/>
      <c r="AB4425" s="8"/>
    </row>
    <row r="4426" spans="2:28">
      <c r="B4426" s="2"/>
      <c r="N4426" s="7"/>
      <c r="O4426" s="6"/>
      <c r="Q4426" s="7"/>
      <c r="V4426" s="7"/>
      <c r="AA4426" s="8"/>
      <c r="AB4426" s="8"/>
    </row>
    <row r="4427" spans="2:28">
      <c r="B4427" s="2"/>
      <c r="N4427" s="7"/>
      <c r="O4427" s="6"/>
      <c r="Q4427" s="7"/>
      <c r="V4427" s="7"/>
      <c r="AA4427" s="8"/>
      <c r="AB4427" s="8"/>
    </row>
    <row r="4428" spans="2:28">
      <c r="B4428" s="2"/>
      <c r="N4428" s="7"/>
      <c r="O4428" s="6"/>
      <c r="Q4428" s="7"/>
      <c r="V4428" s="7"/>
      <c r="AA4428" s="8"/>
      <c r="AB4428" s="8"/>
    </row>
    <row r="4429" spans="2:28">
      <c r="B4429" s="2"/>
      <c r="N4429" s="7"/>
      <c r="O4429" s="6"/>
      <c r="Q4429" s="7"/>
      <c r="V4429" s="7"/>
      <c r="AA4429" s="8"/>
      <c r="AB4429" s="8"/>
    </row>
    <row r="4430" spans="2:28">
      <c r="B4430" s="2"/>
      <c r="N4430" s="7"/>
      <c r="O4430" s="6"/>
      <c r="Q4430" s="7"/>
      <c r="V4430" s="7"/>
      <c r="AA4430" s="8"/>
      <c r="AB4430" s="8"/>
    </row>
    <row r="4431" spans="2:28">
      <c r="B4431" s="2"/>
      <c r="N4431" s="7"/>
      <c r="O4431" s="6"/>
      <c r="Q4431" s="7"/>
      <c r="V4431" s="7"/>
      <c r="AA4431" s="8"/>
      <c r="AB4431" s="8"/>
    </row>
    <row r="4432" spans="2:28">
      <c r="B4432" s="2"/>
      <c r="N4432" s="7"/>
      <c r="O4432" s="6"/>
      <c r="Q4432" s="7"/>
      <c r="V4432" s="7"/>
      <c r="AA4432" s="8"/>
      <c r="AB4432" s="8"/>
    </row>
    <row r="4433" spans="2:28">
      <c r="B4433" s="2"/>
      <c r="N4433" s="7"/>
      <c r="O4433" s="6"/>
      <c r="Q4433" s="7"/>
      <c r="V4433" s="7"/>
      <c r="AA4433" s="8"/>
      <c r="AB4433" s="8"/>
    </row>
    <row r="4434" spans="2:28">
      <c r="B4434" s="2"/>
      <c r="N4434" s="7"/>
      <c r="O4434" s="6"/>
      <c r="Q4434" s="7"/>
      <c r="V4434" s="7"/>
      <c r="AA4434" s="8"/>
      <c r="AB4434" s="8"/>
    </row>
    <row r="4435" spans="2:28">
      <c r="B4435" s="2"/>
      <c r="N4435" s="7"/>
      <c r="O4435" s="6"/>
      <c r="Q4435" s="7"/>
      <c r="V4435" s="7"/>
      <c r="AA4435" s="8"/>
      <c r="AB4435" s="8"/>
    </row>
    <row r="4436" spans="2:28">
      <c r="B4436" s="2"/>
      <c r="N4436" s="7"/>
      <c r="O4436" s="6"/>
      <c r="Q4436" s="7"/>
      <c r="V4436" s="7"/>
      <c r="AA4436" s="8"/>
      <c r="AB4436" s="8"/>
    </row>
    <row r="4437" spans="2:28">
      <c r="B4437" s="2"/>
      <c r="N4437" s="7"/>
      <c r="O4437" s="6"/>
      <c r="Q4437" s="7"/>
      <c r="V4437" s="7"/>
      <c r="AA4437" s="8"/>
      <c r="AB4437" s="8"/>
    </row>
    <row r="4438" spans="2:28">
      <c r="B4438" s="2"/>
      <c r="N4438" s="7"/>
      <c r="O4438" s="6"/>
      <c r="Q4438" s="7"/>
      <c r="V4438" s="7"/>
      <c r="AA4438" s="8"/>
      <c r="AB4438" s="8"/>
    </row>
    <row r="4439" spans="2:28">
      <c r="B4439" s="2"/>
      <c r="N4439" s="7"/>
      <c r="O4439" s="6"/>
      <c r="Q4439" s="7"/>
      <c r="V4439" s="7"/>
      <c r="AA4439" s="8"/>
      <c r="AB4439" s="8"/>
    </row>
    <row r="4440" spans="2:28">
      <c r="B4440" s="2"/>
      <c r="N4440" s="7"/>
      <c r="O4440" s="6"/>
      <c r="Q4440" s="7"/>
      <c r="V4440" s="7"/>
      <c r="AA4440" s="8"/>
      <c r="AB4440" s="8"/>
    </row>
    <row r="4441" spans="2:28">
      <c r="B4441" s="2"/>
      <c r="N4441" s="7"/>
      <c r="O4441" s="6"/>
      <c r="Q4441" s="7"/>
      <c r="V4441" s="7"/>
      <c r="AA4441" s="8"/>
      <c r="AB4441" s="8"/>
    </row>
    <row r="4442" spans="2:28">
      <c r="B4442" s="2"/>
      <c r="N4442" s="7"/>
      <c r="O4442" s="6"/>
      <c r="Q4442" s="7"/>
      <c r="V4442" s="7"/>
      <c r="AA4442" s="8"/>
      <c r="AB4442" s="8"/>
    </row>
    <row r="4443" spans="2:28">
      <c r="B4443" s="2"/>
      <c r="N4443" s="7"/>
      <c r="O4443" s="6"/>
      <c r="Q4443" s="7"/>
      <c r="V4443" s="7"/>
      <c r="AA4443" s="8"/>
      <c r="AB4443" s="8"/>
    </row>
    <row r="4444" spans="2:28">
      <c r="B4444" s="2"/>
      <c r="N4444" s="7"/>
      <c r="O4444" s="6"/>
      <c r="Q4444" s="7"/>
      <c r="V4444" s="7"/>
      <c r="AA4444" s="8"/>
      <c r="AB4444" s="8"/>
    </row>
    <row r="4445" spans="2:28">
      <c r="B4445" s="2"/>
      <c r="N4445" s="7"/>
      <c r="O4445" s="6"/>
      <c r="Q4445" s="7"/>
      <c r="V4445" s="7"/>
      <c r="AA4445" s="8"/>
      <c r="AB4445" s="8"/>
    </row>
    <row r="4446" spans="2:28">
      <c r="B4446" s="2"/>
      <c r="N4446" s="7"/>
      <c r="O4446" s="6"/>
      <c r="Q4446" s="7"/>
      <c r="V4446" s="7"/>
      <c r="AA4446" s="8"/>
      <c r="AB4446" s="8"/>
    </row>
    <row r="4447" spans="2:28">
      <c r="B4447" s="2"/>
      <c r="N4447" s="7"/>
      <c r="O4447" s="6"/>
      <c r="Q4447" s="7"/>
      <c r="V4447" s="7"/>
      <c r="AA4447" s="8"/>
      <c r="AB4447" s="8"/>
    </row>
    <row r="4448" spans="2:28">
      <c r="B4448" s="2"/>
      <c r="N4448" s="7"/>
      <c r="O4448" s="6"/>
      <c r="Q4448" s="7"/>
      <c r="V4448" s="7"/>
      <c r="AA4448" s="8"/>
      <c r="AB4448" s="8"/>
    </row>
    <row r="4449" spans="2:28">
      <c r="B4449" s="2"/>
      <c r="N4449" s="7"/>
      <c r="O4449" s="6"/>
      <c r="Q4449" s="7"/>
      <c r="V4449" s="7"/>
      <c r="AA4449" s="8"/>
      <c r="AB4449" s="8"/>
    </row>
    <row r="4450" spans="2:28">
      <c r="B4450" s="2"/>
      <c r="N4450" s="7"/>
      <c r="O4450" s="6"/>
      <c r="Q4450" s="7"/>
      <c r="V4450" s="7"/>
      <c r="AA4450" s="8"/>
      <c r="AB4450" s="8"/>
    </row>
    <row r="4451" spans="2:28">
      <c r="B4451" s="2"/>
      <c r="N4451" s="7"/>
      <c r="O4451" s="6"/>
      <c r="Q4451" s="7"/>
      <c r="V4451" s="7"/>
      <c r="AA4451" s="8"/>
      <c r="AB4451" s="8"/>
    </row>
    <row r="4452" spans="2:28">
      <c r="B4452" s="2"/>
      <c r="N4452" s="7"/>
      <c r="O4452" s="6"/>
      <c r="Q4452" s="7"/>
      <c r="V4452" s="7"/>
      <c r="AA4452" s="8"/>
      <c r="AB4452" s="8"/>
    </row>
    <row r="4453" spans="2:28">
      <c r="B4453" s="2"/>
      <c r="N4453" s="7"/>
      <c r="O4453" s="6"/>
      <c r="Q4453" s="7"/>
      <c r="V4453" s="7"/>
      <c r="AA4453" s="8"/>
      <c r="AB4453" s="8"/>
    </row>
    <row r="4454" spans="2:28">
      <c r="B4454" s="2"/>
      <c r="N4454" s="7"/>
      <c r="O4454" s="6"/>
      <c r="Q4454" s="7"/>
      <c r="V4454" s="7"/>
      <c r="AA4454" s="8"/>
      <c r="AB4454" s="8"/>
    </row>
    <row r="4455" spans="2:28">
      <c r="B4455" s="2"/>
      <c r="N4455" s="7"/>
      <c r="O4455" s="6"/>
      <c r="Q4455" s="7"/>
      <c r="V4455" s="7"/>
      <c r="AA4455" s="8"/>
      <c r="AB4455" s="8"/>
    </row>
    <row r="4456" spans="2:28">
      <c r="B4456" s="2"/>
      <c r="N4456" s="7"/>
      <c r="O4456" s="6"/>
      <c r="Q4456" s="7"/>
      <c r="V4456" s="7"/>
      <c r="AA4456" s="8"/>
      <c r="AB4456" s="8"/>
    </row>
    <row r="4457" spans="2:28">
      <c r="B4457" s="2"/>
      <c r="N4457" s="7"/>
      <c r="O4457" s="6"/>
      <c r="Q4457" s="7"/>
      <c r="V4457" s="7"/>
      <c r="AA4457" s="8"/>
      <c r="AB4457" s="8"/>
    </row>
    <row r="4458" spans="2:28">
      <c r="B4458" s="2"/>
      <c r="N4458" s="7"/>
      <c r="O4458" s="6"/>
      <c r="Q4458" s="7"/>
      <c r="V4458" s="7"/>
      <c r="AA4458" s="8"/>
      <c r="AB4458" s="8"/>
    </row>
    <row r="4459" spans="2:28">
      <c r="B4459" s="2"/>
      <c r="N4459" s="7"/>
      <c r="O4459" s="6"/>
      <c r="Q4459" s="7"/>
      <c r="V4459" s="7"/>
      <c r="AA4459" s="8"/>
      <c r="AB4459" s="8"/>
    </row>
    <row r="4460" spans="2:28">
      <c r="B4460" s="2"/>
      <c r="N4460" s="7"/>
      <c r="O4460" s="6"/>
      <c r="Q4460" s="7"/>
      <c r="V4460" s="7"/>
      <c r="AA4460" s="8"/>
      <c r="AB4460" s="8"/>
    </row>
    <row r="4461" spans="2:28">
      <c r="B4461" s="2"/>
      <c r="N4461" s="7"/>
      <c r="O4461" s="6"/>
      <c r="Q4461" s="7"/>
      <c r="V4461" s="7"/>
      <c r="AA4461" s="8"/>
      <c r="AB4461" s="8"/>
    </row>
    <row r="4462" spans="2:28">
      <c r="B4462" s="2"/>
      <c r="N4462" s="7"/>
      <c r="O4462" s="6"/>
      <c r="Q4462" s="7"/>
      <c r="V4462" s="7"/>
      <c r="AA4462" s="8"/>
      <c r="AB4462" s="8"/>
    </row>
    <row r="4463" spans="2:28">
      <c r="B4463" s="2"/>
      <c r="N4463" s="7"/>
      <c r="O4463" s="6"/>
      <c r="Q4463" s="7"/>
      <c r="V4463" s="7"/>
      <c r="AA4463" s="8"/>
      <c r="AB4463" s="8"/>
    </row>
    <row r="4464" spans="2:28">
      <c r="B4464" s="2"/>
      <c r="N4464" s="7"/>
      <c r="O4464" s="6"/>
      <c r="Q4464" s="7"/>
      <c r="V4464" s="7"/>
      <c r="AA4464" s="8"/>
      <c r="AB4464" s="8"/>
    </row>
    <row r="4465" spans="2:28">
      <c r="B4465" s="2"/>
      <c r="N4465" s="7"/>
      <c r="O4465" s="6"/>
      <c r="Q4465" s="7"/>
      <c r="V4465" s="7"/>
      <c r="AA4465" s="8"/>
      <c r="AB4465" s="8"/>
    </row>
    <row r="4466" spans="2:28">
      <c r="B4466" s="2"/>
      <c r="N4466" s="7"/>
      <c r="O4466" s="6"/>
      <c r="Q4466" s="7"/>
      <c r="V4466" s="7"/>
      <c r="AA4466" s="8"/>
      <c r="AB4466" s="8"/>
    </row>
    <row r="4467" spans="2:28">
      <c r="B4467" s="2"/>
      <c r="N4467" s="7"/>
      <c r="O4467" s="6"/>
      <c r="Q4467" s="7"/>
      <c r="V4467" s="7"/>
      <c r="AA4467" s="8"/>
      <c r="AB4467" s="8"/>
    </row>
    <row r="4468" spans="2:28">
      <c r="B4468" s="2"/>
      <c r="N4468" s="7"/>
      <c r="O4468" s="6"/>
      <c r="Q4468" s="7"/>
      <c r="V4468" s="7"/>
      <c r="AA4468" s="8"/>
      <c r="AB4468" s="8"/>
    </row>
    <row r="4469" spans="2:28">
      <c r="B4469" s="2"/>
      <c r="N4469" s="7"/>
      <c r="O4469" s="6"/>
      <c r="Q4469" s="7"/>
      <c r="V4469" s="7"/>
      <c r="AA4469" s="8"/>
      <c r="AB4469" s="8"/>
    </row>
    <row r="4470" spans="2:28">
      <c r="B4470" s="2"/>
      <c r="C4470" s="9"/>
      <c r="N4470" s="7"/>
      <c r="O4470" s="6"/>
      <c r="Q4470" s="7"/>
      <c r="V4470" s="7"/>
      <c r="AA4470" s="8"/>
      <c r="AB4470" s="8"/>
    </row>
    <row r="4471" spans="2:28">
      <c r="B4471" s="2"/>
      <c r="N4471" s="7"/>
      <c r="Q4471" s="7"/>
      <c r="V4471" s="7"/>
      <c r="AA4471" s="8"/>
      <c r="AB4471" s="8"/>
    </row>
    <row r="4472" spans="2:28">
      <c r="B4472" s="2"/>
      <c r="N4472" s="7"/>
      <c r="Q4472" s="7"/>
      <c r="V4472" s="7"/>
      <c r="AA4472" s="8"/>
      <c r="AB4472" s="8"/>
    </row>
    <row r="4473" spans="2:28">
      <c r="B4473" s="2"/>
      <c r="N4473" s="7"/>
      <c r="Q4473" s="7"/>
      <c r="V4473" s="7"/>
      <c r="AA4473" s="8"/>
      <c r="AB4473" s="8"/>
    </row>
    <row r="4474" spans="2:28">
      <c r="B4474" s="2"/>
      <c r="N4474" s="7"/>
      <c r="Q4474" s="7"/>
      <c r="V4474" s="7"/>
      <c r="AA4474" s="8"/>
      <c r="AB4474" s="8"/>
    </row>
    <row r="4475" spans="2:28">
      <c r="B4475" s="2"/>
      <c r="N4475" s="7"/>
      <c r="Q4475" s="7"/>
      <c r="V4475" s="7"/>
      <c r="AA4475" s="8"/>
      <c r="AB4475" s="8"/>
    </row>
    <row r="4476" spans="2:28">
      <c r="B4476" s="2"/>
      <c r="N4476" s="7"/>
      <c r="Q4476" s="7"/>
      <c r="V4476" s="7"/>
      <c r="AA4476" s="8"/>
      <c r="AB4476" s="8"/>
    </row>
    <row r="4477" spans="2:28">
      <c r="B4477" s="2"/>
      <c r="N4477" s="7"/>
      <c r="Q4477" s="7"/>
      <c r="V4477" s="7"/>
      <c r="AA4477" s="8"/>
      <c r="AB4477" s="8"/>
    </row>
    <row r="4478" spans="2:28">
      <c r="B4478" s="2"/>
      <c r="N4478" s="7"/>
      <c r="Q4478" s="7"/>
      <c r="V4478" s="7"/>
      <c r="AA4478" s="8"/>
      <c r="AB4478" s="8"/>
    </row>
    <row r="4479" spans="2:28">
      <c r="B4479" s="2"/>
      <c r="N4479" s="7"/>
      <c r="Q4479" s="7"/>
      <c r="V4479" s="7"/>
      <c r="AA4479" s="8"/>
      <c r="AB4479" s="8"/>
    </row>
    <row r="4480" spans="2:28">
      <c r="B4480" s="2"/>
      <c r="N4480" s="7"/>
      <c r="Q4480" s="7"/>
      <c r="V4480" s="7"/>
      <c r="AA4480" s="8"/>
      <c r="AB4480" s="8"/>
    </row>
    <row r="4481" spans="2:28">
      <c r="B4481" s="2"/>
      <c r="N4481" s="7"/>
      <c r="Q4481" s="7"/>
      <c r="V4481" s="7"/>
      <c r="AA4481" s="8"/>
      <c r="AB4481" s="8"/>
    </row>
    <row r="4482" spans="2:28">
      <c r="B4482" s="2"/>
      <c r="N4482" s="7"/>
      <c r="Q4482" s="7"/>
      <c r="V4482" s="7"/>
      <c r="AA4482" s="8"/>
      <c r="AB4482" s="8"/>
    </row>
    <row r="4483" spans="2:28">
      <c r="B4483" s="2"/>
      <c r="N4483" s="7"/>
      <c r="Q4483" s="7"/>
      <c r="V4483" s="7"/>
      <c r="AA4483" s="8"/>
      <c r="AB4483" s="8"/>
    </row>
    <row r="4484" spans="2:28">
      <c r="B4484" s="2"/>
      <c r="N4484" s="7"/>
      <c r="Q4484" s="7"/>
      <c r="V4484" s="7"/>
      <c r="AA4484" s="8"/>
      <c r="AB4484" s="8"/>
    </row>
    <row r="4485" spans="2:28">
      <c r="B4485" s="2"/>
      <c r="N4485" s="7"/>
      <c r="Q4485" s="7"/>
      <c r="V4485" s="7"/>
      <c r="AA4485" s="8"/>
      <c r="AB4485" s="8"/>
    </row>
    <row r="4486" spans="2:28">
      <c r="B4486" s="2"/>
      <c r="N4486" s="7"/>
      <c r="Q4486" s="7"/>
      <c r="V4486" s="7"/>
      <c r="AA4486" s="8"/>
      <c r="AB4486" s="8"/>
    </row>
    <row r="4487" spans="2:28">
      <c r="B4487" s="2"/>
      <c r="N4487" s="7"/>
      <c r="Q4487" s="7"/>
      <c r="V4487" s="7"/>
      <c r="AA4487" s="8"/>
      <c r="AB4487" s="8"/>
    </row>
    <row r="4488" spans="2:28">
      <c r="B4488" s="2"/>
      <c r="N4488" s="7"/>
      <c r="Q4488" s="7"/>
      <c r="V4488" s="7"/>
      <c r="AA4488" s="8"/>
      <c r="AB4488" s="8"/>
    </row>
    <row r="4489" spans="2:28">
      <c r="B4489" s="2"/>
      <c r="N4489" s="7"/>
      <c r="Q4489" s="7"/>
      <c r="V4489" s="7"/>
      <c r="AA4489" s="8"/>
      <c r="AB4489" s="8"/>
    </row>
    <row r="4490" spans="2:28">
      <c r="B4490" s="2"/>
      <c r="N4490" s="7"/>
      <c r="Q4490" s="7"/>
      <c r="V4490" s="7"/>
      <c r="AA4490" s="8"/>
      <c r="AB4490" s="8"/>
    </row>
    <row r="4491" spans="2:28">
      <c r="B4491" s="2"/>
      <c r="N4491" s="7"/>
      <c r="Q4491" s="7"/>
      <c r="V4491" s="7"/>
      <c r="AA4491" s="8"/>
      <c r="AB4491" s="8"/>
    </row>
    <row r="4492" spans="2:28">
      <c r="B4492" s="2"/>
      <c r="N4492" s="7"/>
      <c r="Q4492" s="7"/>
      <c r="V4492" s="7"/>
      <c r="AA4492" s="8"/>
      <c r="AB4492" s="8"/>
    </row>
    <row r="4493" spans="2:28">
      <c r="B4493" s="2"/>
      <c r="N4493" s="7"/>
      <c r="Q4493" s="7"/>
      <c r="V4493" s="7"/>
      <c r="AA4493" s="8"/>
      <c r="AB4493" s="8"/>
    </row>
    <row r="4494" spans="2:28">
      <c r="B4494" s="2"/>
      <c r="N4494" s="7"/>
      <c r="Q4494" s="7"/>
      <c r="V4494" s="7"/>
      <c r="AA4494" s="8"/>
      <c r="AB4494" s="8"/>
    </row>
    <row r="4495" spans="2:28">
      <c r="B4495" s="2"/>
      <c r="N4495" s="7"/>
      <c r="Q4495" s="7"/>
      <c r="V4495" s="7"/>
      <c r="AA4495" s="8"/>
      <c r="AB4495" s="8"/>
    </row>
    <row r="4496" spans="2:28">
      <c r="B4496" s="2"/>
      <c r="N4496" s="7"/>
      <c r="Q4496" s="7"/>
      <c r="V4496" s="7"/>
      <c r="AA4496" s="8"/>
      <c r="AB4496" s="8"/>
    </row>
    <row r="4497" spans="2:28">
      <c r="B4497" s="2"/>
      <c r="N4497" s="7"/>
      <c r="Q4497" s="7"/>
      <c r="V4497" s="7"/>
      <c r="AA4497" s="8"/>
      <c r="AB4497" s="8"/>
    </row>
    <row r="4498" spans="2:28">
      <c r="B4498" s="2"/>
      <c r="N4498" s="7"/>
      <c r="Q4498" s="7"/>
      <c r="V4498" s="7"/>
      <c r="AA4498" s="8"/>
      <c r="AB4498" s="8"/>
    </row>
    <row r="4499" spans="2:28">
      <c r="B4499" s="2"/>
      <c r="N4499" s="7"/>
      <c r="Q4499" s="7"/>
      <c r="V4499" s="7"/>
      <c r="AA4499" s="8"/>
      <c r="AB4499" s="8"/>
    </row>
    <row r="4500" spans="2:28">
      <c r="B4500" s="2"/>
      <c r="N4500" s="7"/>
      <c r="Q4500" s="7"/>
      <c r="V4500" s="7"/>
      <c r="AA4500" s="8"/>
      <c r="AB4500" s="8"/>
    </row>
    <row r="4501" spans="2:28">
      <c r="B4501" s="2"/>
      <c r="N4501" s="7"/>
      <c r="Q4501" s="7"/>
      <c r="V4501" s="7"/>
      <c r="AA4501" s="8"/>
      <c r="AB4501" s="8"/>
    </row>
    <row r="4502" spans="2:28">
      <c r="B4502" s="2"/>
      <c r="N4502" s="7"/>
      <c r="Q4502" s="7"/>
      <c r="V4502" s="7"/>
      <c r="AA4502" s="8"/>
      <c r="AB4502" s="8"/>
    </row>
    <row r="4503" spans="2:28">
      <c r="B4503" s="2"/>
      <c r="N4503" s="7"/>
      <c r="Q4503" s="7"/>
      <c r="V4503" s="7"/>
      <c r="AA4503" s="8"/>
      <c r="AB4503" s="8"/>
    </row>
    <row r="4504" spans="2:28">
      <c r="B4504" s="2"/>
      <c r="N4504" s="7"/>
      <c r="Q4504" s="7"/>
      <c r="V4504" s="7"/>
      <c r="AA4504" s="8"/>
      <c r="AB4504" s="8"/>
    </row>
    <row r="4505" spans="2:28">
      <c r="B4505" s="2"/>
      <c r="N4505" s="7"/>
      <c r="Q4505" s="7"/>
      <c r="V4505" s="7"/>
      <c r="AA4505" s="8"/>
      <c r="AB4505" s="8"/>
    </row>
    <row r="4506" spans="2:28">
      <c r="B4506" s="2"/>
      <c r="N4506" s="7"/>
      <c r="Q4506" s="7"/>
      <c r="V4506" s="7"/>
      <c r="AA4506" s="8"/>
      <c r="AB4506" s="8"/>
    </row>
    <row r="4507" spans="2:28">
      <c r="B4507" s="2"/>
      <c r="N4507" s="7"/>
      <c r="Q4507" s="7"/>
      <c r="V4507" s="7"/>
      <c r="AA4507" s="8"/>
      <c r="AB4507" s="8"/>
    </row>
    <row r="4508" spans="2:28">
      <c r="B4508" s="2"/>
      <c r="N4508" s="7"/>
      <c r="Q4508" s="7"/>
      <c r="V4508" s="7"/>
      <c r="AA4508" s="8"/>
      <c r="AB4508" s="8"/>
    </row>
    <row r="4509" spans="2:28">
      <c r="B4509" s="2"/>
      <c r="N4509" s="7"/>
      <c r="Q4509" s="7"/>
      <c r="V4509" s="7"/>
      <c r="AA4509" s="8"/>
      <c r="AB4509" s="8"/>
    </row>
    <row r="4510" spans="2:28">
      <c r="B4510" s="2"/>
      <c r="N4510" s="7"/>
      <c r="Q4510" s="7"/>
      <c r="V4510" s="7"/>
      <c r="AA4510" s="8"/>
      <c r="AB4510" s="8"/>
    </row>
    <row r="4511" spans="2:28">
      <c r="B4511" s="2"/>
      <c r="N4511" s="7"/>
      <c r="Q4511" s="7"/>
      <c r="V4511" s="7"/>
      <c r="AA4511" s="8"/>
      <c r="AB4511" s="8"/>
    </row>
    <row r="4512" spans="2:28">
      <c r="B4512" s="2"/>
      <c r="N4512" s="7"/>
      <c r="Q4512" s="7"/>
      <c r="V4512" s="7"/>
      <c r="AA4512" s="8"/>
      <c r="AB4512" s="8"/>
    </row>
    <row r="4513" spans="2:28">
      <c r="B4513" s="2"/>
      <c r="N4513" s="7"/>
      <c r="Q4513" s="7"/>
      <c r="V4513" s="7"/>
      <c r="AA4513" s="8"/>
      <c r="AB4513" s="8"/>
    </row>
    <row r="4514" spans="2:28">
      <c r="B4514" s="2"/>
      <c r="N4514" s="7"/>
      <c r="Q4514" s="7"/>
      <c r="V4514" s="7"/>
      <c r="AA4514" s="8"/>
      <c r="AB4514" s="8"/>
    </row>
    <row r="4515" spans="2:28">
      <c r="B4515" s="2"/>
      <c r="N4515" s="7"/>
      <c r="Q4515" s="7"/>
      <c r="V4515" s="7"/>
      <c r="AA4515" s="8"/>
      <c r="AB4515" s="8"/>
    </row>
    <row r="4516" spans="2:28">
      <c r="B4516" s="2"/>
      <c r="N4516" s="7"/>
      <c r="Q4516" s="7"/>
      <c r="V4516" s="7"/>
      <c r="AA4516" s="8"/>
      <c r="AB4516" s="8"/>
    </row>
    <row r="4517" spans="2:28">
      <c r="B4517" s="2"/>
      <c r="N4517" s="7"/>
      <c r="Q4517" s="7"/>
      <c r="V4517" s="7"/>
      <c r="AA4517" s="8"/>
      <c r="AB4517" s="8"/>
    </row>
    <row r="4518" spans="2:28">
      <c r="B4518" s="2"/>
      <c r="N4518" s="7"/>
      <c r="Q4518" s="7"/>
      <c r="V4518" s="7"/>
      <c r="AA4518" s="8"/>
      <c r="AB4518" s="8"/>
    </row>
    <row r="4519" spans="2:28">
      <c r="B4519" s="2"/>
      <c r="N4519" s="7"/>
      <c r="Q4519" s="7"/>
      <c r="V4519" s="7"/>
      <c r="AA4519" s="8"/>
      <c r="AB4519" s="8"/>
    </row>
    <row r="4520" spans="2:28">
      <c r="B4520" s="2"/>
      <c r="N4520" s="7"/>
      <c r="Q4520" s="7"/>
      <c r="V4520" s="7"/>
      <c r="AA4520" s="8"/>
      <c r="AB4520" s="8"/>
    </row>
    <row r="4521" spans="2:28">
      <c r="B4521" s="2"/>
      <c r="N4521" s="7"/>
      <c r="Q4521" s="7"/>
      <c r="V4521" s="7"/>
      <c r="AA4521" s="8"/>
      <c r="AB4521" s="8"/>
    </row>
    <row r="4522" spans="2:28">
      <c r="B4522" s="2"/>
      <c r="N4522" s="7"/>
      <c r="Q4522" s="7"/>
      <c r="V4522" s="7"/>
      <c r="AA4522" s="8"/>
      <c r="AB4522" s="8"/>
    </row>
    <row r="4523" spans="2:28">
      <c r="B4523" s="2"/>
      <c r="N4523" s="7"/>
      <c r="Q4523" s="7"/>
      <c r="V4523" s="7"/>
      <c r="AA4523" s="8"/>
      <c r="AB4523" s="8"/>
    </row>
    <row r="4524" spans="2:28">
      <c r="B4524" s="2"/>
      <c r="N4524" s="7"/>
      <c r="Q4524" s="7"/>
      <c r="V4524" s="7"/>
      <c r="AA4524" s="8"/>
      <c r="AB4524" s="8"/>
    </row>
    <row r="4525" spans="2:28">
      <c r="B4525" s="2"/>
      <c r="N4525" s="7"/>
      <c r="Q4525" s="7"/>
      <c r="V4525" s="7"/>
      <c r="AA4525" s="8"/>
      <c r="AB4525" s="8"/>
    </row>
    <row r="4526" spans="2:28">
      <c r="B4526" s="2"/>
      <c r="N4526" s="7"/>
      <c r="Q4526" s="7"/>
      <c r="V4526" s="7"/>
      <c r="AA4526" s="8"/>
      <c r="AB4526" s="8"/>
    </row>
    <row r="4527" spans="2:28">
      <c r="B4527" s="2"/>
      <c r="N4527" s="7"/>
      <c r="Q4527" s="7"/>
      <c r="V4527" s="7"/>
      <c r="AA4527" s="8"/>
      <c r="AB4527" s="8"/>
    </row>
    <row r="4528" spans="2:28">
      <c r="B4528" s="2"/>
      <c r="N4528" s="7"/>
      <c r="Q4528" s="7"/>
      <c r="V4528" s="7"/>
      <c r="AA4528" s="8"/>
      <c r="AB4528" s="8"/>
    </row>
    <row r="4529" spans="2:28">
      <c r="B4529" s="2"/>
      <c r="N4529" s="7"/>
      <c r="Q4529" s="7"/>
      <c r="V4529" s="7"/>
      <c r="AA4529" s="8"/>
      <c r="AB4529" s="8"/>
    </row>
    <row r="4530" spans="2:28">
      <c r="B4530" s="2"/>
      <c r="N4530" s="7"/>
      <c r="Q4530" s="7"/>
      <c r="V4530" s="7"/>
      <c r="AA4530" s="8"/>
      <c r="AB4530" s="8"/>
    </row>
    <row r="4531" spans="2:28">
      <c r="B4531" s="2"/>
      <c r="N4531" s="7"/>
      <c r="Q4531" s="7"/>
      <c r="V4531" s="7"/>
      <c r="AA4531" s="8"/>
      <c r="AB4531" s="8"/>
    </row>
    <row r="4532" spans="2:28">
      <c r="B4532" s="2"/>
      <c r="N4532" s="7"/>
      <c r="Q4532" s="7"/>
      <c r="V4532" s="7"/>
      <c r="AA4532" s="8"/>
      <c r="AB4532" s="8"/>
    </row>
    <row r="4533" spans="2:28">
      <c r="B4533" s="2"/>
      <c r="N4533" s="7"/>
      <c r="Q4533" s="7"/>
      <c r="V4533" s="7"/>
      <c r="AA4533" s="8"/>
      <c r="AB4533" s="8"/>
    </row>
    <row r="4534" spans="2:28">
      <c r="B4534" s="2"/>
      <c r="N4534" s="7"/>
      <c r="Q4534" s="7"/>
      <c r="V4534" s="7"/>
      <c r="AA4534" s="8"/>
      <c r="AB4534" s="8"/>
    </row>
    <row r="4535" spans="2:28">
      <c r="B4535" s="2"/>
      <c r="N4535" s="7"/>
      <c r="Q4535" s="7"/>
      <c r="V4535" s="7"/>
      <c r="AA4535" s="8"/>
      <c r="AB4535" s="8"/>
    </row>
    <row r="4536" spans="2:28">
      <c r="B4536" s="2"/>
      <c r="N4536" s="7"/>
      <c r="Q4536" s="7"/>
      <c r="V4536" s="7"/>
      <c r="AA4536" s="8"/>
      <c r="AB4536" s="8"/>
    </row>
    <row r="4537" spans="2:28">
      <c r="B4537" s="2"/>
      <c r="N4537" s="7"/>
      <c r="Q4537" s="7"/>
      <c r="V4537" s="7"/>
      <c r="AA4537" s="8"/>
      <c r="AB4537" s="8"/>
    </row>
    <row r="4538" spans="2:28">
      <c r="B4538" s="2"/>
      <c r="N4538" s="7"/>
      <c r="Q4538" s="7"/>
      <c r="V4538" s="7"/>
      <c r="AA4538" s="8"/>
      <c r="AB4538" s="8"/>
    </row>
    <row r="4539" spans="2:28">
      <c r="B4539" s="2"/>
      <c r="N4539" s="7"/>
      <c r="Q4539" s="7"/>
      <c r="V4539" s="7"/>
      <c r="AA4539" s="8"/>
      <c r="AB4539" s="8"/>
    </row>
    <row r="4540" spans="2:28">
      <c r="B4540" s="2"/>
      <c r="N4540" s="7"/>
      <c r="Q4540" s="7"/>
      <c r="V4540" s="7"/>
      <c r="AA4540" s="8"/>
      <c r="AB4540" s="8"/>
    </row>
    <row r="4541" spans="2:28">
      <c r="B4541" s="2"/>
      <c r="N4541" s="7"/>
      <c r="Q4541" s="7"/>
      <c r="V4541" s="7"/>
      <c r="AA4541" s="8"/>
      <c r="AB4541" s="8"/>
    </row>
    <row r="4542" spans="2:28">
      <c r="B4542" s="2"/>
      <c r="N4542" s="7"/>
      <c r="Q4542" s="7"/>
      <c r="V4542" s="7"/>
      <c r="AA4542" s="8"/>
      <c r="AB4542" s="8"/>
    </row>
    <row r="4543" spans="2:28">
      <c r="B4543" s="2"/>
      <c r="N4543" s="7"/>
      <c r="Q4543" s="7"/>
      <c r="V4543" s="7"/>
      <c r="AA4543" s="8"/>
      <c r="AB4543" s="8"/>
    </row>
    <row r="4544" spans="2:28">
      <c r="B4544" s="2"/>
      <c r="N4544" s="7"/>
      <c r="Q4544" s="7"/>
      <c r="V4544" s="7"/>
      <c r="AA4544" s="8"/>
      <c r="AB4544" s="8"/>
    </row>
    <row r="4545" spans="2:28">
      <c r="B4545" s="2"/>
      <c r="N4545" s="7"/>
      <c r="Q4545" s="7"/>
      <c r="V4545" s="7"/>
      <c r="AA4545" s="8"/>
      <c r="AB4545" s="8"/>
    </row>
    <row r="4546" spans="2:28">
      <c r="B4546" s="2"/>
      <c r="N4546" s="7"/>
      <c r="Q4546" s="7"/>
      <c r="V4546" s="7"/>
      <c r="AA4546" s="8"/>
      <c r="AB4546" s="8"/>
    </row>
    <row r="4547" spans="2:28">
      <c r="B4547" s="2"/>
      <c r="N4547" s="7"/>
      <c r="Q4547" s="7"/>
      <c r="V4547" s="7"/>
      <c r="AA4547" s="8"/>
      <c r="AB4547" s="8"/>
    </row>
    <row r="4548" spans="2:28">
      <c r="B4548" s="2"/>
      <c r="N4548" s="7"/>
      <c r="Q4548" s="7"/>
      <c r="V4548" s="7"/>
      <c r="AA4548" s="8"/>
      <c r="AB4548" s="8"/>
    </row>
    <row r="4549" spans="2:28">
      <c r="B4549" s="2"/>
      <c r="N4549" s="7"/>
      <c r="Q4549" s="7"/>
      <c r="V4549" s="7"/>
      <c r="AA4549" s="8"/>
      <c r="AB4549" s="8"/>
    </row>
    <row r="4550" spans="2:28">
      <c r="B4550" s="2"/>
      <c r="N4550" s="7"/>
      <c r="Q4550" s="7"/>
      <c r="V4550" s="7"/>
      <c r="AA4550" s="8"/>
      <c r="AB4550" s="8"/>
    </row>
    <row r="4551" spans="2:28">
      <c r="B4551" s="2"/>
      <c r="N4551" s="7"/>
      <c r="Q4551" s="7"/>
      <c r="V4551" s="7"/>
      <c r="AA4551" s="8"/>
      <c r="AB4551" s="8"/>
    </row>
    <row r="4552" spans="2:28">
      <c r="B4552" s="2"/>
      <c r="N4552" s="7"/>
      <c r="Q4552" s="7"/>
      <c r="V4552" s="7"/>
      <c r="AA4552" s="8"/>
      <c r="AB4552" s="8"/>
    </row>
    <row r="4553" spans="2:28">
      <c r="B4553" s="2"/>
      <c r="N4553" s="7"/>
      <c r="Q4553" s="7"/>
      <c r="V4553" s="7"/>
      <c r="AA4553" s="8"/>
      <c r="AB4553" s="8"/>
    </row>
    <row r="4554" spans="2:28">
      <c r="B4554" s="2"/>
      <c r="N4554" s="7"/>
      <c r="Q4554" s="7"/>
      <c r="V4554" s="7"/>
      <c r="AA4554" s="8"/>
      <c r="AB4554" s="8"/>
    </row>
    <row r="4555" spans="2:28">
      <c r="B4555" s="2"/>
      <c r="N4555" s="7"/>
      <c r="Q4555" s="7"/>
      <c r="V4555" s="7"/>
      <c r="AA4555" s="8"/>
      <c r="AB4555" s="8"/>
    </row>
    <row r="4556" spans="2:28">
      <c r="B4556" s="2"/>
      <c r="N4556" s="7"/>
      <c r="Q4556" s="7"/>
      <c r="V4556" s="7"/>
      <c r="AA4556" s="8"/>
      <c r="AB4556" s="8"/>
    </row>
    <row r="4557" spans="2:28">
      <c r="B4557" s="2"/>
      <c r="N4557" s="7"/>
      <c r="Q4557" s="7"/>
      <c r="V4557" s="7"/>
      <c r="AA4557" s="8"/>
      <c r="AB4557" s="8"/>
    </row>
    <row r="4558" spans="2:28">
      <c r="B4558" s="2"/>
      <c r="N4558" s="7"/>
      <c r="Q4558" s="7"/>
      <c r="V4558" s="7"/>
      <c r="AA4558" s="8"/>
      <c r="AB4558" s="8"/>
    </row>
    <row r="4559" spans="2:28">
      <c r="B4559" s="2"/>
      <c r="N4559" s="7"/>
      <c r="Q4559" s="7"/>
      <c r="V4559" s="7"/>
      <c r="AA4559" s="8"/>
      <c r="AB4559" s="8"/>
    </row>
    <row r="4560" spans="2:28">
      <c r="B4560" s="2"/>
      <c r="N4560" s="7"/>
      <c r="Q4560" s="7"/>
      <c r="V4560" s="7"/>
      <c r="AA4560" s="8"/>
      <c r="AB4560" s="8"/>
    </row>
    <row r="4561" spans="2:28">
      <c r="B4561" s="2"/>
      <c r="N4561" s="7"/>
      <c r="Q4561" s="7"/>
      <c r="V4561" s="7"/>
      <c r="AA4561" s="8"/>
      <c r="AB4561" s="8"/>
    </row>
    <row r="4562" spans="2:28">
      <c r="B4562" s="2"/>
      <c r="N4562" s="7"/>
      <c r="Q4562" s="7"/>
      <c r="V4562" s="7"/>
      <c r="AA4562" s="8"/>
      <c r="AB4562" s="8"/>
    </row>
    <row r="4563" spans="2:28">
      <c r="B4563" s="2"/>
      <c r="N4563" s="7"/>
      <c r="Q4563" s="7"/>
      <c r="V4563" s="7"/>
      <c r="AA4563" s="8"/>
      <c r="AB4563" s="8"/>
    </row>
    <row r="4564" spans="2:28">
      <c r="B4564" s="2"/>
      <c r="N4564" s="7"/>
      <c r="Q4564" s="7"/>
      <c r="V4564" s="7"/>
      <c r="AA4564" s="8"/>
      <c r="AB4564" s="8"/>
    </row>
    <row r="4565" spans="2:28">
      <c r="B4565" s="2"/>
      <c r="N4565" s="7"/>
      <c r="Q4565" s="7"/>
      <c r="V4565" s="7"/>
      <c r="AA4565" s="8"/>
      <c r="AB4565" s="8"/>
    </row>
    <row r="4566" spans="2:28">
      <c r="B4566" s="2"/>
      <c r="N4566" s="7"/>
      <c r="Q4566" s="7"/>
      <c r="V4566" s="7"/>
      <c r="AA4566" s="8"/>
      <c r="AB4566" s="8"/>
    </row>
    <row r="4567" spans="2:28">
      <c r="B4567" s="2"/>
      <c r="N4567" s="7"/>
      <c r="Q4567" s="7"/>
      <c r="V4567" s="7"/>
      <c r="AA4567" s="8"/>
      <c r="AB4567" s="8"/>
    </row>
    <row r="4568" spans="2:28">
      <c r="B4568" s="2"/>
      <c r="N4568" s="7"/>
      <c r="Q4568" s="7"/>
      <c r="V4568" s="7"/>
      <c r="AA4568" s="8"/>
      <c r="AB4568" s="8"/>
    </row>
    <row r="4569" spans="2:28">
      <c r="B4569" s="2"/>
      <c r="N4569" s="7"/>
      <c r="Q4569" s="7"/>
      <c r="V4569" s="7"/>
      <c r="AA4569" s="8"/>
      <c r="AB4569" s="8"/>
    </row>
    <row r="4570" spans="2:28">
      <c r="B4570" s="2"/>
      <c r="N4570" s="7"/>
      <c r="Q4570" s="7"/>
      <c r="V4570" s="7"/>
      <c r="AA4570" s="8"/>
      <c r="AB4570" s="8"/>
    </row>
    <row r="4571" spans="2:28">
      <c r="B4571" s="2"/>
      <c r="N4571" s="7"/>
      <c r="Q4571" s="7"/>
      <c r="V4571" s="7"/>
      <c r="AA4571" s="8"/>
      <c r="AB4571" s="8"/>
    </row>
    <row r="4572" spans="2:28">
      <c r="B4572" s="2"/>
      <c r="N4572" s="7"/>
      <c r="Q4572" s="7"/>
      <c r="V4572" s="7"/>
      <c r="AA4572" s="8"/>
      <c r="AB4572" s="8"/>
    </row>
    <row r="4573" spans="2:28">
      <c r="B4573" s="2"/>
      <c r="N4573" s="7"/>
      <c r="Q4573" s="7"/>
      <c r="V4573" s="7"/>
      <c r="AA4573" s="8"/>
      <c r="AB4573" s="8"/>
    </row>
    <row r="4574" spans="2:28">
      <c r="B4574" s="2"/>
      <c r="N4574" s="7"/>
      <c r="Q4574" s="7"/>
      <c r="V4574" s="7"/>
      <c r="AA4574" s="8"/>
      <c r="AB4574" s="8"/>
    </row>
    <row r="4575" spans="2:28">
      <c r="B4575" s="2"/>
      <c r="N4575" s="7"/>
      <c r="Q4575" s="7"/>
      <c r="V4575" s="7"/>
      <c r="AA4575" s="8"/>
      <c r="AB4575" s="8"/>
    </row>
    <row r="4576" spans="2:28">
      <c r="B4576" s="2"/>
      <c r="N4576" s="7"/>
      <c r="Q4576" s="7"/>
      <c r="V4576" s="7"/>
      <c r="AA4576" s="8"/>
      <c r="AB4576" s="8"/>
    </row>
    <row r="4577" spans="2:28">
      <c r="B4577" s="2"/>
      <c r="N4577" s="7"/>
      <c r="Q4577" s="7"/>
      <c r="V4577" s="7"/>
      <c r="AA4577" s="8"/>
      <c r="AB4577" s="8"/>
    </row>
    <row r="4578" spans="2:28">
      <c r="B4578" s="2"/>
      <c r="N4578" s="7"/>
      <c r="Q4578" s="7"/>
      <c r="V4578" s="7"/>
      <c r="AA4578" s="8"/>
      <c r="AB4578" s="8"/>
    </row>
    <row r="4579" spans="2:28">
      <c r="B4579" s="2"/>
      <c r="N4579" s="7"/>
      <c r="Q4579" s="7"/>
      <c r="V4579" s="7"/>
      <c r="AA4579" s="8"/>
      <c r="AB4579" s="8"/>
    </row>
    <row r="4580" spans="2:28">
      <c r="B4580" s="2"/>
      <c r="N4580" s="7"/>
      <c r="Q4580" s="7"/>
      <c r="V4580" s="7"/>
      <c r="AA4580" s="8"/>
      <c r="AB4580" s="8"/>
    </row>
    <row r="4581" spans="2:28">
      <c r="B4581" s="2"/>
      <c r="N4581" s="7"/>
      <c r="Q4581" s="7"/>
      <c r="V4581" s="7"/>
      <c r="AA4581" s="8"/>
      <c r="AB4581" s="8"/>
    </row>
    <row r="4582" spans="2:28">
      <c r="B4582" s="2"/>
      <c r="N4582" s="7"/>
      <c r="Q4582" s="7"/>
      <c r="V4582" s="7"/>
      <c r="AA4582" s="8"/>
      <c r="AB4582" s="8"/>
    </row>
    <row r="4583" spans="2:28">
      <c r="B4583" s="2"/>
      <c r="N4583" s="7"/>
      <c r="Q4583" s="7"/>
      <c r="V4583" s="7"/>
      <c r="AA4583" s="8"/>
      <c r="AB4583" s="8"/>
    </row>
    <row r="4584" spans="2:28">
      <c r="B4584" s="2"/>
      <c r="N4584" s="7"/>
      <c r="Q4584" s="7"/>
      <c r="V4584" s="7"/>
      <c r="AA4584" s="8"/>
      <c r="AB4584" s="8"/>
    </row>
    <row r="4585" spans="2:28">
      <c r="B4585" s="2"/>
      <c r="N4585" s="7"/>
      <c r="Q4585" s="7"/>
      <c r="V4585" s="7"/>
      <c r="AA4585" s="8"/>
      <c r="AB4585" s="8"/>
    </row>
    <row r="4586" spans="2:28">
      <c r="B4586" s="2"/>
      <c r="N4586" s="7"/>
      <c r="Q4586" s="7"/>
      <c r="V4586" s="7"/>
      <c r="AA4586" s="8"/>
      <c r="AB4586" s="8"/>
    </row>
    <row r="4587" spans="2:28">
      <c r="B4587" s="2"/>
      <c r="N4587" s="7"/>
      <c r="Q4587" s="7"/>
      <c r="V4587" s="7"/>
      <c r="AA4587" s="8"/>
      <c r="AB4587" s="8"/>
    </row>
    <row r="4588" spans="2:28">
      <c r="B4588" s="2"/>
      <c r="N4588" s="7"/>
      <c r="Q4588" s="7"/>
      <c r="V4588" s="7"/>
      <c r="AA4588" s="8"/>
      <c r="AB4588" s="8"/>
    </row>
    <row r="4589" spans="2:28">
      <c r="B4589" s="2"/>
      <c r="N4589" s="7"/>
      <c r="Q4589" s="7"/>
      <c r="V4589" s="7"/>
      <c r="AA4589" s="8"/>
      <c r="AB4589" s="8"/>
    </row>
    <row r="4590" spans="2:28">
      <c r="B4590" s="2"/>
      <c r="N4590" s="7"/>
      <c r="Q4590" s="7"/>
      <c r="V4590" s="7"/>
      <c r="AA4590" s="8"/>
      <c r="AB4590" s="8"/>
    </row>
    <row r="4591" spans="2:28">
      <c r="B4591" s="2"/>
      <c r="N4591" s="7"/>
      <c r="Q4591" s="7"/>
      <c r="V4591" s="7"/>
      <c r="AA4591" s="8"/>
      <c r="AB4591" s="8"/>
    </row>
    <row r="4592" spans="2:28">
      <c r="B4592" s="2"/>
      <c r="N4592" s="7"/>
      <c r="Q4592" s="7"/>
      <c r="V4592" s="7"/>
      <c r="AA4592" s="8"/>
      <c r="AB4592" s="8"/>
    </row>
    <row r="4593" spans="2:28">
      <c r="B4593" s="2"/>
      <c r="N4593" s="7"/>
      <c r="Q4593" s="7"/>
      <c r="V4593" s="7"/>
      <c r="AA4593" s="8"/>
      <c r="AB4593" s="8"/>
    </row>
    <row r="4594" spans="2:28">
      <c r="B4594" s="2"/>
      <c r="N4594" s="7"/>
      <c r="Q4594" s="7"/>
      <c r="V4594" s="7"/>
      <c r="AA4594" s="8"/>
      <c r="AB4594" s="8"/>
    </row>
    <row r="4595" spans="2:28">
      <c r="B4595" s="2"/>
      <c r="N4595" s="7"/>
      <c r="Q4595" s="7"/>
      <c r="V4595" s="7"/>
      <c r="AA4595" s="8"/>
      <c r="AB4595" s="8"/>
    </row>
    <row r="4596" spans="2:28">
      <c r="B4596" s="2"/>
      <c r="N4596" s="7"/>
      <c r="Q4596" s="7"/>
      <c r="V4596" s="7"/>
      <c r="AA4596" s="8"/>
      <c r="AB4596" s="8"/>
    </row>
    <row r="4597" spans="2:28">
      <c r="B4597" s="2"/>
      <c r="N4597" s="7"/>
      <c r="Q4597" s="7"/>
      <c r="V4597" s="7"/>
      <c r="AA4597" s="8"/>
      <c r="AB4597" s="8"/>
    </row>
    <row r="4598" spans="2:28">
      <c r="B4598" s="2"/>
      <c r="N4598" s="7"/>
      <c r="Q4598" s="7"/>
      <c r="V4598" s="7"/>
      <c r="AA4598" s="8"/>
      <c r="AB4598" s="8"/>
    </row>
    <row r="4599" spans="2:28">
      <c r="B4599" s="2"/>
      <c r="N4599" s="7"/>
      <c r="Q4599" s="7"/>
      <c r="V4599" s="7"/>
      <c r="AA4599" s="8"/>
      <c r="AB4599" s="8"/>
    </row>
    <row r="4600" spans="2:28">
      <c r="B4600" s="2"/>
      <c r="N4600" s="7"/>
      <c r="Q4600" s="7"/>
      <c r="V4600" s="7"/>
      <c r="AA4600" s="8"/>
      <c r="AB4600" s="8"/>
    </row>
    <row r="4601" spans="2:28">
      <c r="B4601" s="2"/>
      <c r="N4601" s="7"/>
      <c r="Q4601" s="7"/>
      <c r="V4601" s="7"/>
      <c r="AA4601" s="8"/>
      <c r="AB4601" s="8"/>
    </row>
    <row r="4602" spans="2:28">
      <c r="B4602" s="2"/>
      <c r="N4602" s="7"/>
      <c r="Q4602" s="7"/>
      <c r="V4602" s="7"/>
      <c r="AA4602" s="8"/>
      <c r="AB4602" s="8"/>
    </row>
    <row r="4603" spans="2:28">
      <c r="B4603" s="2"/>
      <c r="N4603" s="7"/>
      <c r="Q4603" s="7"/>
      <c r="V4603" s="7"/>
      <c r="AA4603" s="8"/>
      <c r="AB4603" s="8"/>
    </row>
    <row r="4604" spans="2:28">
      <c r="B4604" s="2"/>
      <c r="N4604" s="7"/>
      <c r="Q4604" s="7"/>
      <c r="V4604" s="7"/>
      <c r="AA4604" s="8"/>
      <c r="AB4604" s="8"/>
    </row>
    <row r="4605" spans="2:28">
      <c r="B4605" s="2"/>
      <c r="N4605" s="7"/>
      <c r="Q4605" s="7"/>
      <c r="V4605" s="7"/>
      <c r="AA4605" s="8"/>
      <c r="AB4605" s="8"/>
    </row>
    <row r="4606" spans="2:28">
      <c r="B4606" s="2"/>
      <c r="N4606" s="7"/>
      <c r="Q4606" s="7"/>
      <c r="V4606" s="7"/>
      <c r="AA4606" s="8"/>
      <c r="AB4606" s="8"/>
    </row>
    <row r="4607" spans="2:28">
      <c r="B4607" s="2"/>
      <c r="N4607" s="7"/>
      <c r="Q4607" s="7"/>
      <c r="V4607" s="7"/>
      <c r="AA4607" s="8"/>
      <c r="AB4607" s="8"/>
    </row>
    <row r="4608" spans="2:28">
      <c r="B4608" s="2"/>
      <c r="N4608" s="7"/>
      <c r="Q4608" s="7"/>
      <c r="V4608" s="7"/>
      <c r="AA4608" s="8"/>
      <c r="AB4608" s="8"/>
    </row>
    <row r="4609" spans="2:28">
      <c r="B4609" s="2"/>
      <c r="N4609" s="7"/>
      <c r="Q4609" s="7"/>
      <c r="V4609" s="7"/>
      <c r="AA4609" s="8"/>
      <c r="AB4609" s="8"/>
    </row>
    <row r="4610" spans="2:28">
      <c r="B4610" s="2"/>
      <c r="N4610" s="7"/>
      <c r="Q4610" s="7"/>
      <c r="V4610" s="7"/>
      <c r="AA4610" s="8"/>
      <c r="AB4610" s="8"/>
    </row>
    <row r="4611" spans="2:28">
      <c r="B4611" s="2"/>
      <c r="N4611" s="7"/>
      <c r="Q4611" s="7"/>
      <c r="V4611" s="7"/>
      <c r="AA4611" s="8"/>
      <c r="AB4611" s="8"/>
    </row>
    <row r="4612" spans="2:28">
      <c r="B4612" s="2"/>
      <c r="N4612" s="7"/>
      <c r="Q4612" s="7"/>
      <c r="V4612" s="7"/>
      <c r="AA4612" s="8"/>
      <c r="AB4612" s="8"/>
    </row>
    <row r="4613" spans="2:28">
      <c r="B4613" s="2"/>
      <c r="N4613" s="7"/>
      <c r="Q4613" s="7"/>
      <c r="V4613" s="7"/>
      <c r="AA4613" s="8"/>
      <c r="AB4613" s="8"/>
    </row>
    <row r="4614" spans="2:28">
      <c r="B4614" s="2"/>
      <c r="N4614" s="7"/>
      <c r="Q4614" s="7"/>
      <c r="V4614" s="7"/>
      <c r="AA4614" s="8"/>
      <c r="AB4614" s="8"/>
    </row>
    <row r="4615" spans="2:28">
      <c r="B4615" s="2"/>
      <c r="N4615" s="7"/>
      <c r="Q4615" s="7"/>
      <c r="V4615" s="7"/>
      <c r="AA4615" s="8"/>
      <c r="AB4615" s="8"/>
    </row>
    <row r="4616" spans="2:28">
      <c r="B4616" s="2"/>
      <c r="N4616" s="7"/>
      <c r="Q4616" s="7"/>
      <c r="V4616" s="7"/>
      <c r="AA4616" s="8"/>
      <c r="AB4616" s="8"/>
    </row>
    <row r="4617" spans="2:28">
      <c r="B4617" s="2"/>
      <c r="N4617" s="7"/>
      <c r="Q4617" s="7"/>
      <c r="V4617" s="7"/>
      <c r="AA4617" s="8"/>
      <c r="AB4617" s="8"/>
    </row>
    <row r="4618" spans="2:28">
      <c r="B4618" s="2"/>
      <c r="N4618" s="7"/>
      <c r="Q4618" s="7"/>
      <c r="V4618" s="7"/>
      <c r="AA4618" s="8"/>
      <c r="AB4618" s="8"/>
    </row>
    <row r="4619" spans="2:28">
      <c r="B4619" s="2"/>
      <c r="N4619" s="7"/>
      <c r="Q4619" s="7"/>
      <c r="V4619" s="7"/>
      <c r="AA4619" s="8"/>
      <c r="AB4619" s="8"/>
    </row>
    <row r="4620" spans="2:28">
      <c r="B4620" s="2"/>
      <c r="N4620" s="7"/>
      <c r="Q4620" s="7"/>
      <c r="V4620" s="7"/>
      <c r="AA4620" s="8"/>
      <c r="AB4620" s="8"/>
    </row>
    <row r="4621" spans="2:28">
      <c r="B4621" s="2"/>
      <c r="N4621" s="7"/>
      <c r="Q4621" s="7"/>
      <c r="V4621" s="7"/>
      <c r="AA4621" s="8"/>
      <c r="AB4621" s="8"/>
    </row>
    <row r="4622" spans="2:28">
      <c r="B4622" s="2"/>
      <c r="N4622" s="7"/>
      <c r="Q4622" s="7"/>
      <c r="V4622" s="7"/>
      <c r="AA4622" s="8"/>
      <c r="AB4622" s="8"/>
    </row>
    <row r="4623" spans="2:28">
      <c r="B4623" s="2"/>
      <c r="N4623" s="7"/>
      <c r="Q4623" s="7"/>
      <c r="V4623" s="7"/>
      <c r="AA4623" s="8"/>
      <c r="AB4623" s="8"/>
    </row>
    <row r="4624" spans="2:28">
      <c r="B4624" s="2"/>
      <c r="N4624" s="7"/>
      <c r="Q4624" s="7"/>
      <c r="V4624" s="7"/>
      <c r="AA4624" s="8"/>
      <c r="AB4624" s="8"/>
    </row>
    <row r="4625" spans="2:28">
      <c r="B4625" s="2"/>
      <c r="N4625" s="7"/>
      <c r="Q4625" s="7"/>
      <c r="V4625" s="7"/>
      <c r="AA4625" s="8"/>
      <c r="AB4625" s="8"/>
    </row>
    <row r="4626" spans="2:28">
      <c r="B4626" s="2"/>
      <c r="N4626" s="7"/>
      <c r="Q4626" s="7"/>
      <c r="V4626" s="7"/>
      <c r="AA4626" s="8"/>
      <c r="AB4626" s="8"/>
    </row>
    <row r="4627" spans="2:28">
      <c r="B4627" s="2"/>
      <c r="N4627" s="7"/>
      <c r="Q4627" s="7"/>
      <c r="V4627" s="7"/>
      <c r="AA4627" s="8"/>
      <c r="AB4627" s="8"/>
    </row>
    <row r="4628" spans="2:28">
      <c r="B4628" s="2"/>
      <c r="N4628" s="7"/>
      <c r="Q4628" s="7"/>
      <c r="V4628" s="7"/>
      <c r="AA4628" s="8"/>
      <c r="AB4628" s="8"/>
    </row>
    <row r="4629" spans="2:28">
      <c r="B4629" s="2"/>
      <c r="N4629" s="7"/>
      <c r="Q4629" s="7"/>
      <c r="V4629" s="7"/>
      <c r="AA4629" s="8"/>
      <c r="AB4629" s="8"/>
    </row>
    <row r="4630" spans="2:28">
      <c r="B4630" s="2"/>
      <c r="N4630" s="7"/>
      <c r="Q4630" s="7"/>
      <c r="V4630" s="7"/>
      <c r="AA4630" s="8"/>
      <c r="AB4630" s="8"/>
    </row>
    <row r="4631" spans="2:28">
      <c r="B4631" s="2"/>
      <c r="N4631" s="7"/>
      <c r="Q4631" s="7"/>
      <c r="V4631" s="7"/>
      <c r="AA4631" s="8"/>
      <c r="AB4631" s="8"/>
    </row>
    <row r="4632" spans="2:28">
      <c r="B4632" s="2"/>
      <c r="N4632" s="7"/>
      <c r="Q4632" s="7"/>
      <c r="V4632" s="7"/>
      <c r="AA4632" s="8"/>
      <c r="AB4632" s="8"/>
    </row>
    <row r="4633" spans="2:28">
      <c r="B4633" s="2"/>
      <c r="N4633" s="7"/>
      <c r="Q4633" s="7"/>
      <c r="V4633" s="7"/>
      <c r="AA4633" s="8"/>
      <c r="AB4633" s="8"/>
    </row>
    <row r="4634" spans="2:28">
      <c r="B4634" s="2"/>
      <c r="N4634" s="7"/>
      <c r="Q4634" s="7"/>
      <c r="V4634" s="7"/>
      <c r="AA4634" s="8"/>
      <c r="AB4634" s="8"/>
    </row>
    <row r="4635" spans="2:28">
      <c r="B4635" s="2"/>
      <c r="N4635" s="7"/>
      <c r="Q4635" s="7"/>
      <c r="V4635" s="7"/>
      <c r="AA4635" s="8"/>
      <c r="AB4635" s="8"/>
    </row>
    <row r="4636" spans="2:28">
      <c r="B4636" s="2"/>
      <c r="N4636" s="7"/>
      <c r="Q4636" s="7"/>
      <c r="V4636" s="7"/>
      <c r="AA4636" s="8"/>
      <c r="AB4636" s="8"/>
    </row>
    <row r="4637" spans="2:28">
      <c r="B4637" s="2"/>
      <c r="N4637" s="7"/>
      <c r="Q4637" s="7"/>
      <c r="V4637" s="7"/>
      <c r="AA4637" s="8"/>
      <c r="AB4637" s="8"/>
    </row>
    <row r="4638" spans="2:28">
      <c r="B4638" s="2"/>
      <c r="N4638" s="7"/>
      <c r="Q4638" s="7"/>
      <c r="V4638" s="7"/>
      <c r="AA4638" s="8"/>
      <c r="AB4638" s="8"/>
    </row>
    <row r="4639" spans="2:28">
      <c r="B4639" s="2"/>
      <c r="N4639" s="7"/>
      <c r="Q4639" s="7"/>
      <c r="V4639" s="7"/>
      <c r="AA4639" s="8"/>
      <c r="AB4639" s="8"/>
    </row>
    <row r="4640" spans="2:28">
      <c r="B4640" s="2"/>
      <c r="N4640" s="7"/>
      <c r="Q4640" s="7"/>
      <c r="V4640" s="7"/>
      <c r="AA4640" s="8"/>
      <c r="AB4640" s="8"/>
    </row>
    <row r="4641" spans="2:28">
      <c r="B4641" s="2"/>
      <c r="N4641" s="7"/>
      <c r="Q4641" s="7"/>
      <c r="V4641" s="7"/>
      <c r="AA4641" s="8"/>
      <c r="AB4641" s="8"/>
    </row>
    <row r="4642" spans="2:28">
      <c r="B4642" s="2"/>
      <c r="N4642" s="7"/>
      <c r="Q4642" s="7"/>
      <c r="V4642" s="7"/>
      <c r="AA4642" s="8"/>
      <c r="AB4642" s="8"/>
    </row>
    <row r="4643" spans="2:28">
      <c r="B4643" s="2"/>
      <c r="N4643" s="7"/>
      <c r="Q4643" s="7"/>
      <c r="V4643" s="7"/>
      <c r="AA4643" s="8"/>
      <c r="AB4643" s="8"/>
    </row>
    <row r="4644" spans="2:28">
      <c r="B4644" s="2"/>
      <c r="N4644" s="7"/>
      <c r="Q4644" s="7"/>
      <c r="V4644" s="7"/>
      <c r="AA4644" s="8"/>
      <c r="AB4644" s="8"/>
    </row>
    <row r="4645" spans="2:28">
      <c r="B4645" s="2"/>
      <c r="N4645" s="7"/>
      <c r="Q4645" s="7"/>
      <c r="V4645" s="7"/>
      <c r="AA4645" s="8"/>
      <c r="AB4645" s="8"/>
    </row>
    <row r="4646" spans="2:28">
      <c r="B4646" s="2"/>
      <c r="N4646" s="7"/>
      <c r="Q4646" s="7"/>
      <c r="V4646" s="7"/>
      <c r="AA4646" s="8"/>
      <c r="AB4646" s="8"/>
    </row>
    <row r="4647" spans="2:28">
      <c r="B4647" s="2"/>
      <c r="N4647" s="7"/>
      <c r="Q4647" s="7"/>
      <c r="V4647" s="7"/>
      <c r="AA4647" s="8"/>
      <c r="AB4647" s="8"/>
    </row>
    <row r="4648" spans="2:28">
      <c r="B4648" s="2"/>
      <c r="N4648" s="7"/>
      <c r="Q4648" s="7"/>
      <c r="V4648" s="7"/>
      <c r="AA4648" s="8"/>
      <c r="AB4648" s="8"/>
    </row>
    <row r="4649" spans="2:28">
      <c r="B4649" s="2"/>
      <c r="N4649" s="7"/>
      <c r="Q4649" s="7"/>
      <c r="V4649" s="7"/>
      <c r="AA4649" s="8"/>
      <c r="AB4649" s="8"/>
    </row>
    <row r="4650" spans="2:28">
      <c r="B4650" s="2"/>
      <c r="N4650" s="7"/>
      <c r="Q4650" s="7"/>
      <c r="V4650" s="7"/>
      <c r="AA4650" s="8"/>
      <c r="AB4650" s="8"/>
    </row>
    <row r="4651" spans="2:28">
      <c r="B4651" s="2"/>
      <c r="N4651" s="7"/>
      <c r="Q4651" s="7"/>
      <c r="V4651" s="7"/>
      <c r="AA4651" s="8"/>
      <c r="AB4651" s="8"/>
    </row>
    <row r="4652" spans="2:28">
      <c r="B4652" s="2"/>
      <c r="N4652" s="7"/>
      <c r="Q4652" s="7"/>
      <c r="V4652" s="7"/>
      <c r="AA4652" s="8"/>
      <c r="AB4652" s="8"/>
    </row>
    <row r="4653" spans="2:28">
      <c r="B4653" s="2"/>
      <c r="N4653" s="7"/>
      <c r="Q4653" s="7"/>
      <c r="V4653" s="7"/>
      <c r="AA4653" s="8"/>
      <c r="AB4653" s="8"/>
    </row>
    <row r="4654" spans="2:28">
      <c r="B4654" s="2"/>
      <c r="N4654" s="7"/>
      <c r="Q4654" s="7"/>
      <c r="V4654" s="7"/>
      <c r="AA4654" s="8"/>
      <c r="AB4654" s="8"/>
    </row>
    <row r="4655" spans="2:28">
      <c r="B4655" s="2"/>
      <c r="N4655" s="7"/>
      <c r="Q4655" s="7"/>
      <c r="V4655" s="7"/>
      <c r="AA4655" s="8"/>
      <c r="AB4655" s="8"/>
    </row>
    <row r="4656" spans="2:28">
      <c r="B4656" s="2"/>
      <c r="N4656" s="7"/>
      <c r="Q4656" s="7"/>
      <c r="V4656" s="7"/>
      <c r="AA4656" s="8"/>
      <c r="AB4656" s="8"/>
    </row>
    <row r="4657" spans="2:28">
      <c r="B4657" s="2"/>
      <c r="N4657" s="7"/>
      <c r="Q4657" s="7"/>
      <c r="V4657" s="7"/>
      <c r="AA4657" s="8"/>
      <c r="AB4657" s="8"/>
    </row>
    <row r="4658" spans="2:28">
      <c r="B4658" s="2"/>
      <c r="N4658" s="7"/>
      <c r="Q4658" s="7"/>
      <c r="V4658" s="7"/>
      <c r="AA4658" s="8"/>
      <c r="AB4658" s="8"/>
    </row>
    <row r="4659" spans="2:28">
      <c r="B4659" s="2"/>
      <c r="N4659" s="7"/>
      <c r="Q4659" s="7"/>
      <c r="V4659" s="7"/>
      <c r="AA4659" s="8"/>
      <c r="AB4659" s="8"/>
    </row>
    <row r="4660" spans="2:28">
      <c r="B4660" s="2"/>
      <c r="N4660" s="7"/>
      <c r="Q4660" s="7"/>
      <c r="V4660" s="7"/>
      <c r="AA4660" s="8"/>
      <c r="AB4660" s="8"/>
    </row>
    <row r="4661" spans="2:28">
      <c r="B4661" s="2"/>
      <c r="N4661" s="7"/>
      <c r="Q4661" s="7"/>
      <c r="V4661" s="7"/>
      <c r="AA4661" s="8"/>
      <c r="AB4661" s="8"/>
    </row>
    <row r="4662" spans="2:28">
      <c r="B4662" s="2"/>
      <c r="N4662" s="7"/>
      <c r="Q4662" s="7"/>
      <c r="V4662" s="7"/>
      <c r="AA4662" s="8"/>
      <c r="AB4662" s="8"/>
    </row>
    <row r="4663" spans="2:28">
      <c r="B4663" s="2"/>
      <c r="N4663" s="7"/>
      <c r="Q4663" s="7"/>
      <c r="V4663" s="7"/>
      <c r="AA4663" s="8"/>
      <c r="AB4663" s="8"/>
    </row>
    <row r="4664" spans="2:28">
      <c r="B4664" s="2"/>
      <c r="N4664" s="7"/>
      <c r="Q4664" s="7"/>
      <c r="V4664" s="7"/>
      <c r="AA4664" s="8"/>
      <c r="AB4664" s="8"/>
    </row>
    <row r="4665" spans="2:28">
      <c r="B4665" s="2"/>
      <c r="N4665" s="7"/>
      <c r="Q4665" s="7"/>
      <c r="V4665" s="7"/>
      <c r="AA4665" s="8"/>
      <c r="AB4665" s="8"/>
    </row>
    <row r="4666" spans="2:28">
      <c r="B4666" s="2"/>
      <c r="N4666" s="7"/>
      <c r="Q4666" s="7"/>
      <c r="V4666" s="7"/>
      <c r="AA4666" s="8"/>
      <c r="AB4666" s="8"/>
    </row>
    <row r="4667" spans="2:28">
      <c r="B4667" s="2"/>
      <c r="N4667" s="7"/>
      <c r="Q4667" s="7"/>
      <c r="V4667" s="7"/>
      <c r="AA4667" s="8"/>
      <c r="AB4667" s="8"/>
    </row>
    <row r="4668" spans="2:28">
      <c r="B4668" s="2"/>
      <c r="N4668" s="7"/>
      <c r="Q4668" s="7"/>
      <c r="V4668" s="7"/>
      <c r="AA4668" s="8"/>
      <c r="AB4668" s="8"/>
    </row>
    <row r="4669" spans="2:28">
      <c r="B4669" s="2"/>
      <c r="N4669" s="7"/>
      <c r="Q4669" s="7"/>
      <c r="V4669" s="7"/>
      <c r="AA4669" s="8"/>
      <c r="AB4669" s="8"/>
    </row>
    <row r="4670" spans="2:28">
      <c r="B4670" s="2"/>
      <c r="N4670" s="7"/>
      <c r="Q4670" s="7"/>
      <c r="V4670" s="7"/>
      <c r="AA4670" s="8"/>
      <c r="AB4670" s="8"/>
    </row>
    <row r="4671" spans="2:28">
      <c r="B4671" s="2"/>
      <c r="N4671" s="7"/>
      <c r="Q4671" s="7"/>
      <c r="V4671" s="7"/>
      <c r="AA4671" s="8"/>
      <c r="AB4671" s="8"/>
    </row>
    <row r="4672" spans="2:28">
      <c r="B4672" s="2"/>
      <c r="N4672" s="7"/>
      <c r="Q4672" s="7"/>
      <c r="V4672" s="7"/>
      <c r="AA4672" s="8"/>
      <c r="AB4672" s="8"/>
    </row>
    <row r="4673" spans="2:28">
      <c r="B4673" s="2"/>
      <c r="N4673" s="7"/>
      <c r="Q4673" s="7"/>
      <c r="V4673" s="7"/>
      <c r="AA4673" s="8"/>
      <c r="AB4673" s="8"/>
    </row>
    <row r="4674" spans="2:28">
      <c r="B4674" s="2"/>
      <c r="N4674" s="7"/>
      <c r="Q4674" s="7"/>
      <c r="V4674" s="7"/>
      <c r="AA4674" s="8"/>
      <c r="AB4674" s="8"/>
    </row>
    <row r="4675" spans="2:28">
      <c r="B4675" s="2"/>
      <c r="N4675" s="7"/>
      <c r="Q4675" s="7"/>
      <c r="V4675" s="7"/>
      <c r="AA4675" s="8"/>
      <c r="AB4675" s="8"/>
    </row>
    <row r="4676" spans="2:28">
      <c r="B4676" s="2"/>
      <c r="N4676" s="7"/>
      <c r="Q4676" s="7"/>
      <c r="V4676" s="7"/>
      <c r="AA4676" s="8"/>
      <c r="AB4676" s="8"/>
    </row>
    <row r="4677" spans="2:28">
      <c r="B4677" s="2"/>
      <c r="N4677" s="7"/>
      <c r="Q4677" s="7"/>
      <c r="V4677" s="7"/>
      <c r="AA4677" s="8"/>
      <c r="AB4677" s="8"/>
    </row>
    <row r="4678" spans="2:28">
      <c r="B4678" s="2"/>
      <c r="N4678" s="7"/>
      <c r="Q4678" s="7"/>
      <c r="V4678" s="7"/>
      <c r="AA4678" s="8"/>
      <c r="AB4678" s="8"/>
    </row>
    <row r="4679" spans="2:28">
      <c r="B4679" s="2"/>
      <c r="N4679" s="7"/>
      <c r="Q4679" s="7"/>
      <c r="V4679" s="7"/>
      <c r="AA4679" s="8"/>
      <c r="AB4679" s="8"/>
    </row>
    <row r="4680" spans="2:28">
      <c r="B4680" s="2"/>
      <c r="N4680" s="7"/>
      <c r="Q4680" s="7"/>
      <c r="V4680" s="7"/>
      <c r="AA4680" s="8"/>
      <c r="AB4680" s="8"/>
    </row>
    <row r="4681" spans="2:28">
      <c r="B4681" s="2"/>
      <c r="N4681" s="7"/>
      <c r="Q4681" s="7"/>
      <c r="V4681" s="7"/>
      <c r="AA4681" s="8"/>
      <c r="AB4681" s="8"/>
    </row>
    <row r="4682" spans="2:28">
      <c r="B4682" s="2"/>
      <c r="N4682" s="7"/>
      <c r="Q4682" s="7"/>
      <c r="V4682" s="7"/>
      <c r="AA4682" s="8"/>
      <c r="AB4682" s="8"/>
    </row>
    <row r="4683" spans="2:28">
      <c r="B4683" s="2"/>
      <c r="N4683" s="7"/>
      <c r="Q4683" s="7"/>
      <c r="V4683" s="7"/>
      <c r="AA4683" s="8"/>
      <c r="AB4683" s="8"/>
    </row>
    <row r="4684" spans="2:28">
      <c r="B4684" s="2"/>
      <c r="N4684" s="7"/>
      <c r="Q4684" s="7"/>
      <c r="V4684" s="7"/>
      <c r="AA4684" s="8"/>
      <c r="AB4684" s="8"/>
    </row>
    <row r="4685" spans="2:28">
      <c r="B4685" s="2"/>
      <c r="N4685" s="7"/>
      <c r="Q4685" s="7"/>
      <c r="V4685" s="7"/>
      <c r="AA4685" s="8"/>
      <c r="AB4685" s="8"/>
    </row>
    <row r="4686" spans="2:28">
      <c r="B4686" s="2"/>
      <c r="N4686" s="7"/>
      <c r="Q4686" s="7"/>
      <c r="V4686" s="7"/>
      <c r="AA4686" s="8"/>
      <c r="AB4686" s="8"/>
    </row>
    <row r="4687" spans="2:28">
      <c r="B4687" s="2"/>
      <c r="N4687" s="7"/>
      <c r="Q4687" s="7"/>
      <c r="V4687" s="7"/>
      <c r="AA4687" s="8"/>
      <c r="AB4687" s="8"/>
    </row>
    <row r="4688" spans="2:28">
      <c r="B4688" s="2"/>
      <c r="N4688" s="7"/>
      <c r="Q4688" s="7"/>
      <c r="V4688" s="7"/>
      <c r="AA4688" s="8"/>
      <c r="AB4688" s="8"/>
    </row>
    <row r="4689" spans="2:28">
      <c r="B4689" s="2"/>
      <c r="N4689" s="7"/>
      <c r="Q4689" s="7"/>
      <c r="V4689" s="7"/>
      <c r="AA4689" s="8"/>
      <c r="AB4689" s="8"/>
    </row>
    <row r="4690" spans="2:28">
      <c r="B4690" s="2"/>
      <c r="N4690" s="7"/>
      <c r="Q4690" s="7"/>
      <c r="V4690" s="7"/>
      <c r="AA4690" s="8"/>
      <c r="AB4690" s="8"/>
    </row>
    <row r="4691" spans="2:28">
      <c r="B4691" s="2"/>
      <c r="N4691" s="7"/>
      <c r="Q4691" s="7"/>
      <c r="V4691" s="7"/>
      <c r="AA4691" s="8"/>
      <c r="AB4691" s="8"/>
    </row>
    <row r="4692" spans="2:28">
      <c r="B4692" s="2"/>
      <c r="N4692" s="7"/>
      <c r="Q4692" s="7"/>
      <c r="V4692" s="7"/>
      <c r="AA4692" s="8"/>
      <c r="AB4692" s="8"/>
    </row>
    <row r="4693" spans="2:28">
      <c r="B4693" s="2"/>
      <c r="N4693" s="7"/>
      <c r="Q4693" s="7"/>
      <c r="V4693" s="7"/>
      <c r="AA4693" s="8"/>
      <c r="AB4693" s="8"/>
    </row>
    <row r="4694" spans="2:28">
      <c r="B4694" s="2"/>
      <c r="N4694" s="7"/>
      <c r="Q4694" s="7"/>
      <c r="V4694" s="7"/>
      <c r="AA4694" s="8"/>
      <c r="AB4694" s="8"/>
    </row>
    <row r="4695" spans="2:28">
      <c r="B4695" s="2"/>
      <c r="N4695" s="7"/>
      <c r="Q4695" s="7"/>
      <c r="V4695" s="7"/>
      <c r="AA4695" s="8"/>
      <c r="AB4695" s="8"/>
    </row>
    <row r="4696" spans="2:28">
      <c r="B4696" s="2"/>
      <c r="N4696" s="7"/>
      <c r="Q4696" s="7"/>
      <c r="V4696" s="7"/>
      <c r="AA4696" s="8"/>
      <c r="AB4696" s="8"/>
    </row>
    <row r="4697" spans="2:28">
      <c r="B4697" s="2"/>
      <c r="N4697" s="7"/>
      <c r="Q4697" s="7"/>
      <c r="V4697" s="7"/>
      <c r="AA4697" s="8"/>
      <c r="AB4697" s="8"/>
    </row>
    <row r="4698" spans="2:28">
      <c r="B4698" s="2"/>
      <c r="N4698" s="7"/>
      <c r="Q4698" s="7"/>
      <c r="V4698" s="7"/>
      <c r="AA4698" s="8"/>
      <c r="AB4698" s="8"/>
    </row>
    <row r="4699" spans="2:28">
      <c r="B4699" s="2"/>
      <c r="N4699" s="7"/>
      <c r="Q4699" s="7"/>
      <c r="V4699" s="7"/>
      <c r="AA4699" s="8"/>
      <c r="AB4699" s="8"/>
    </row>
    <row r="4700" spans="2:28">
      <c r="B4700" s="2"/>
      <c r="N4700" s="7"/>
      <c r="Q4700" s="7"/>
      <c r="V4700" s="7"/>
      <c r="AA4700" s="8"/>
      <c r="AB4700" s="8"/>
    </row>
    <row r="4701" spans="2:28">
      <c r="B4701" s="2"/>
      <c r="N4701" s="7"/>
      <c r="Q4701" s="7"/>
      <c r="V4701" s="7"/>
      <c r="AA4701" s="8"/>
      <c r="AB4701" s="8"/>
    </row>
    <row r="4702" spans="2:28">
      <c r="B4702" s="2"/>
      <c r="N4702" s="7"/>
      <c r="Q4702" s="7"/>
      <c r="V4702" s="7"/>
      <c r="AA4702" s="8"/>
      <c r="AB4702" s="8"/>
    </row>
    <row r="4703" spans="2:28">
      <c r="B4703" s="2"/>
      <c r="N4703" s="7"/>
      <c r="Q4703" s="7"/>
      <c r="V4703" s="7"/>
      <c r="AA4703" s="8"/>
      <c r="AB4703" s="8"/>
    </row>
    <row r="4704" spans="2:28">
      <c r="B4704" s="2"/>
      <c r="N4704" s="7"/>
      <c r="Q4704" s="7"/>
      <c r="V4704" s="7"/>
      <c r="AA4704" s="8"/>
      <c r="AB4704" s="8"/>
    </row>
    <row r="4705" spans="2:28">
      <c r="B4705" s="2"/>
      <c r="N4705" s="7"/>
      <c r="Q4705" s="7"/>
      <c r="V4705" s="7"/>
      <c r="AA4705" s="8"/>
      <c r="AB4705" s="8"/>
    </row>
    <row r="4706" spans="2:28">
      <c r="B4706" s="2"/>
      <c r="N4706" s="7"/>
      <c r="Q4706" s="7"/>
      <c r="V4706" s="7"/>
      <c r="AA4706" s="8"/>
      <c r="AB4706" s="8"/>
    </row>
    <row r="4707" spans="2:28">
      <c r="B4707" s="2"/>
      <c r="N4707" s="7"/>
      <c r="Q4707" s="7"/>
      <c r="V4707" s="7"/>
      <c r="AA4707" s="8"/>
      <c r="AB4707" s="8"/>
    </row>
    <row r="4708" spans="2:28">
      <c r="B4708" s="2"/>
      <c r="N4708" s="7"/>
      <c r="Q4708" s="7"/>
      <c r="V4708" s="7"/>
      <c r="AA4708" s="8"/>
      <c r="AB4708" s="8"/>
    </row>
    <row r="4709" spans="2:28">
      <c r="B4709" s="2"/>
      <c r="N4709" s="7"/>
      <c r="Q4709" s="7"/>
      <c r="V4709" s="7"/>
      <c r="AA4709" s="8"/>
      <c r="AB4709" s="8"/>
    </row>
    <row r="4710" spans="2:28">
      <c r="B4710" s="2"/>
      <c r="N4710" s="7"/>
      <c r="Q4710" s="7"/>
      <c r="V4710" s="7"/>
      <c r="AA4710" s="8"/>
      <c r="AB4710" s="8"/>
    </row>
    <row r="4711" spans="2:28">
      <c r="B4711" s="2"/>
      <c r="N4711" s="7"/>
      <c r="Q4711" s="7"/>
      <c r="V4711" s="7"/>
      <c r="AA4711" s="8"/>
      <c r="AB4711" s="8"/>
    </row>
    <row r="4712" spans="2:28">
      <c r="B4712" s="2"/>
      <c r="N4712" s="7"/>
      <c r="Q4712" s="7"/>
      <c r="V4712" s="7"/>
      <c r="AA4712" s="8"/>
      <c r="AB4712" s="8"/>
    </row>
    <row r="4713" spans="2:28">
      <c r="B4713" s="2"/>
      <c r="N4713" s="7"/>
      <c r="Q4713" s="7"/>
      <c r="V4713" s="7"/>
      <c r="AA4713" s="8"/>
      <c r="AB4713" s="8"/>
    </row>
    <row r="4714" spans="2:28">
      <c r="B4714" s="2"/>
      <c r="N4714" s="7"/>
      <c r="Q4714" s="7"/>
      <c r="V4714" s="7"/>
      <c r="AA4714" s="8"/>
      <c r="AB4714" s="8"/>
    </row>
    <row r="4715" spans="2:28">
      <c r="B4715" s="2"/>
      <c r="N4715" s="7"/>
      <c r="Q4715" s="7"/>
      <c r="V4715" s="7"/>
      <c r="AA4715" s="8"/>
      <c r="AB4715" s="8"/>
    </row>
    <row r="4716" spans="2:28">
      <c r="B4716" s="2"/>
      <c r="N4716" s="7"/>
      <c r="Q4716" s="7"/>
      <c r="V4716" s="7"/>
      <c r="AA4716" s="8"/>
      <c r="AB4716" s="8"/>
    </row>
    <row r="4717" spans="2:28">
      <c r="B4717" s="2"/>
      <c r="N4717" s="7"/>
      <c r="Q4717" s="7"/>
      <c r="V4717" s="7"/>
      <c r="AA4717" s="8"/>
      <c r="AB4717" s="8"/>
    </row>
    <row r="4718" spans="2:28">
      <c r="B4718" s="2"/>
      <c r="N4718" s="7"/>
      <c r="Q4718" s="7"/>
      <c r="V4718" s="7"/>
      <c r="AA4718" s="8"/>
      <c r="AB4718" s="8"/>
    </row>
    <row r="4719" spans="2:28">
      <c r="B4719" s="2"/>
      <c r="N4719" s="7"/>
      <c r="Q4719" s="7"/>
      <c r="V4719" s="7"/>
      <c r="AA4719" s="8"/>
      <c r="AB4719" s="8"/>
    </row>
    <row r="4720" spans="2:28">
      <c r="B4720" s="2"/>
      <c r="N4720" s="7"/>
      <c r="Q4720" s="7"/>
      <c r="V4720" s="7"/>
      <c r="AA4720" s="8"/>
      <c r="AB4720" s="8"/>
    </row>
    <row r="4721" spans="2:28">
      <c r="B4721" s="2"/>
      <c r="N4721" s="7"/>
      <c r="Q4721" s="7"/>
      <c r="V4721" s="7"/>
      <c r="AA4721" s="8"/>
      <c r="AB4721" s="8"/>
    </row>
    <row r="4722" spans="2:28">
      <c r="B4722" s="2"/>
      <c r="N4722" s="7"/>
      <c r="Q4722" s="7"/>
      <c r="V4722" s="7"/>
      <c r="AA4722" s="8"/>
      <c r="AB4722" s="8"/>
    </row>
    <row r="4723" spans="2:28">
      <c r="B4723" s="2"/>
      <c r="N4723" s="7"/>
      <c r="Q4723" s="7"/>
      <c r="V4723" s="7"/>
      <c r="AA4723" s="8"/>
      <c r="AB4723" s="8"/>
    </row>
    <row r="4724" spans="2:28">
      <c r="B4724" s="2"/>
      <c r="N4724" s="7"/>
      <c r="Q4724" s="7"/>
      <c r="V4724" s="7"/>
      <c r="AA4724" s="8"/>
      <c r="AB4724" s="8"/>
    </row>
    <row r="4725" spans="2:28">
      <c r="B4725" s="2"/>
      <c r="N4725" s="7"/>
      <c r="Q4725" s="7"/>
      <c r="V4725" s="7"/>
      <c r="AA4725" s="8"/>
      <c r="AB4725" s="8"/>
    </row>
    <row r="4726" spans="2:28">
      <c r="B4726" s="2"/>
      <c r="N4726" s="7"/>
      <c r="Q4726" s="7"/>
      <c r="V4726" s="7"/>
      <c r="AA4726" s="8"/>
      <c r="AB4726" s="8"/>
    </row>
    <row r="4727" spans="2:28">
      <c r="B4727" s="2"/>
      <c r="N4727" s="7"/>
      <c r="Q4727" s="7"/>
      <c r="V4727" s="7"/>
      <c r="AA4727" s="8"/>
      <c r="AB4727" s="8"/>
    </row>
    <row r="4728" spans="2:28">
      <c r="B4728" s="2"/>
      <c r="N4728" s="7"/>
      <c r="Q4728" s="7"/>
      <c r="V4728" s="7"/>
      <c r="AA4728" s="8"/>
      <c r="AB4728" s="8"/>
    </row>
    <row r="4729" spans="2:28">
      <c r="B4729" s="2"/>
      <c r="N4729" s="7"/>
      <c r="Q4729" s="7"/>
      <c r="V4729" s="7"/>
      <c r="AA4729" s="8"/>
      <c r="AB4729" s="8"/>
    </row>
    <row r="4730" spans="2:28">
      <c r="B4730" s="2"/>
      <c r="N4730" s="7"/>
      <c r="Q4730" s="7"/>
      <c r="V4730" s="7"/>
      <c r="AA4730" s="8"/>
      <c r="AB4730" s="8"/>
    </row>
    <row r="4731" spans="2:28">
      <c r="B4731" s="2"/>
      <c r="N4731" s="7"/>
      <c r="Q4731" s="7"/>
      <c r="V4731" s="7"/>
      <c r="AA4731" s="8"/>
      <c r="AB4731" s="8"/>
    </row>
    <row r="4732" spans="2:28">
      <c r="B4732" s="2"/>
      <c r="N4732" s="7"/>
      <c r="Q4732" s="7"/>
      <c r="V4732" s="7"/>
      <c r="AA4732" s="8"/>
      <c r="AB4732" s="8"/>
    </row>
    <row r="4733" spans="2:28">
      <c r="B4733" s="2"/>
      <c r="N4733" s="7"/>
      <c r="Q4733" s="7"/>
      <c r="V4733" s="7"/>
      <c r="AA4733" s="8"/>
      <c r="AB4733" s="8"/>
    </row>
    <row r="4734" spans="2:28">
      <c r="B4734" s="2"/>
      <c r="N4734" s="7"/>
      <c r="Q4734" s="7"/>
      <c r="V4734" s="7"/>
      <c r="AA4734" s="8"/>
      <c r="AB4734" s="8"/>
    </row>
    <row r="4735" spans="2:28">
      <c r="B4735" s="2"/>
      <c r="N4735" s="7"/>
      <c r="Q4735" s="7"/>
      <c r="V4735" s="7"/>
      <c r="AA4735" s="8"/>
      <c r="AB4735" s="8"/>
    </row>
    <row r="4736" spans="2:28">
      <c r="B4736" s="2"/>
      <c r="N4736" s="7"/>
      <c r="Q4736" s="7"/>
      <c r="V4736" s="7"/>
      <c r="AA4736" s="8"/>
      <c r="AB4736" s="8"/>
    </row>
    <row r="4737" spans="2:28">
      <c r="B4737" s="2"/>
      <c r="N4737" s="7"/>
      <c r="Q4737" s="7"/>
      <c r="V4737" s="7"/>
      <c r="AA4737" s="8"/>
      <c r="AB4737" s="8"/>
    </row>
    <row r="4738" spans="2:28">
      <c r="B4738" s="2"/>
      <c r="N4738" s="7"/>
      <c r="Q4738" s="7"/>
      <c r="V4738" s="7"/>
      <c r="AA4738" s="8"/>
      <c r="AB4738" s="8"/>
    </row>
    <row r="4739" spans="2:28">
      <c r="B4739" s="2"/>
      <c r="N4739" s="7"/>
      <c r="Q4739" s="7"/>
      <c r="V4739" s="7"/>
      <c r="AA4739" s="8"/>
      <c r="AB4739" s="8"/>
    </row>
    <row r="4740" spans="2:28">
      <c r="B4740" s="2"/>
      <c r="N4740" s="7"/>
      <c r="Q4740" s="7"/>
      <c r="V4740" s="7"/>
      <c r="AA4740" s="8"/>
      <c r="AB4740" s="8"/>
    </row>
    <row r="4741" spans="2:28">
      <c r="B4741" s="2"/>
      <c r="N4741" s="7"/>
      <c r="Q4741" s="7"/>
      <c r="V4741" s="7"/>
      <c r="AA4741" s="8"/>
      <c r="AB4741" s="8"/>
    </row>
    <row r="4742" spans="2:28">
      <c r="B4742" s="2"/>
      <c r="N4742" s="7"/>
      <c r="Q4742" s="7"/>
      <c r="V4742" s="7"/>
      <c r="AA4742" s="8"/>
      <c r="AB4742" s="8"/>
    </row>
    <row r="4743" spans="2:28">
      <c r="B4743" s="2"/>
      <c r="N4743" s="7"/>
      <c r="Q4743" s="7"/>
      <c r="V4743" s="7"/>
      <c r="AA4743" s="8"/>
      <c r="AB4743" s="8"/>
    </row>
    <row r="4744" spans="2:28">
      <c r="B4744" s="2"/>
      <c r="N4744" s="7"/>
      <c r="Q4744" s="7"/>
      <c r="V4744" s="7"/>
      <c r="AA4744" s="8"/>
      <c r="AB4744" s="8"/>
    </row>
    <row r="4745" spans="2:28">
      <c r="B4745" s="2"/>
      <c r="N4745" s="7"/>
      <c r="Q4745" s="7"/>
      <c r="V4745" s="7"/>
      <c r="AA4745" s="8"/>
      <c r="AB4745" s="8"/>
    </row>
    <row r="4746" spans="2:28">
      <c r="B4746" s="2"/>
      <c r="N4746" s="7"/>
      <c r="Q4746" s="7"/>
      <c r="V4746" s="7"/>
      <c r="AA4746" s="8"/>
      <c r="AB4746" s="8"/>
    </row>
    <row r="4747" spans="2:28">
      <c r="B4747" s="2"/>
      <c r="N4747" s="7"/>
      <c r="Q4747" s="7"/>
      <c r="V4747" s="7"/>
      <c r="AA4747" s="8"/>
      <c r="AB4747" s="8"/>
    </row>
    <row r="4748" spans="2:28">
      <c r="B4748" s="2"/>
      <c r="N4748" s="7"/>
      <c r="Q4748" s="7"/>
      <c r="V4748" s="7"/>
      <c r="AA4748" s="8"/>
      <c r="AB4748" s="8"/>
    </row>
    <row r="4749" spans="2:28">
      <c r="B4749" s="2"/>
      <c r="N4749" s="7"/>
      <c r="Q4749" s="7"/>
      <c r="V4749" s="7"/>
      <c r="AA4749" s="8"/>
      <c r="AB4749" s="8"/>
    </row>
    <row r="4750" spans="2:28">
      <c r="B4750" s="2"/>
      <c r="N4750" s="7"/>
      <c r="Q4750" s="7"/>
      <c r="V4750" s="7"/>
      <c r="AA4750" s="8"/>
      <c r="AB4750" s="8"/>
    </row>
    <row r="4751" spans="2:28">
      <c r="B4751" s="2"/>
      <c r="N4751" s="7"/>
      <c r="Q4751" s="7"/>
      <c r="V4751" s="7"/>
      <c r="AA4751" s="8"/>
      <c r="AB4751" s="8"/>
    </row>
    <row r="4752" spans="2:28">
      <c r="B4752" s="2"/>
      <c r="N4752" s="7"/>
      <c r="Q4752" s="7"/>
      <c r="V4752" s="7"/>
      <c r="AA4752" s="8"/>
      <c r="AB4752" s="8"/>
    </row>
    <row r="4753" spans="2:28">
      <c r="B4753" s="2"/>
      <c r="N4753" s="7"/>
      <c r="Q4753" s="7"/>
      <c r="V4753" s="7"/>
      <c r="AA4753" s="8"/>
      <c r="AB4753" s="8"/>
    </row>
    <row r="4754" spans="2:28">
      <c r="B4754" s="2"/>
      <c r="N4754" s="7"/>
      <c r="Q4754" s="7"/>
      <c r="V4754" s="7"/>
      <c r="AA4754" s="8"/>
      <c r="AB4754" s="8"/>
    </row>
    <row r="4755" spans="2:28">
      <c r="B4755" s="2"/>
      <c r="N4755" s="7"/>
      <c r="Q4755" s="7"/>
      <c r="V4755" s="7"/>
      <c r="AA4755" s="8"/>
      <c r="AB4755" s="8"/>
    </row>
    <row r="4756" spans="2:28">
      <c r="B4756" s="2"/>
      <c r="N4756" s="7"/>
      <c r="Q4756" s="7"/>
      <c r="V4756" s="7"/>
      <c r="AA4756" s="8"/>
      <c r="AB4756" s="8"/>
    </row>
    <row r="4757" spans="2:28">
      <c r="B4757" s="2"/>
      <c r="N4757" s="7"/>
      <c r="Q4757" s="7"/>
      <c r="V4757" s="7"/>
      <c r="AA4757" s="8"/>
      <c r="AB4757" s="8"/>
    </row>
    <row r="4758" spans="2:28">
      <c r="B4758" s="2"/>
      <c r="N4758" s="7"/>
      <c r="Q4758" s="7"/>
      <c r="V4758" s="7"/>
      <c r="AA4758" s="8"/>
      <c r="AB4758" s="8"/>
    </row>
    <row r="4759" spans="2:28">
      <c r="B4759" s="2"/>
      <c r="N4759" s="7"/>
      <c r="Q4759" s="7"/>
      <c r="V4759" s="7"/>
      <c r="AA4759" s="8"/>
      <c r="AB4759" s="8"/>
    </row>
    <row r="4760" spans="2:28">
      <c r="B4760" s="2"/>
      <c r="N4760" s="7"/>
      <c r="Q4760" s="7"/>
      <c r="V4760" s="7"/>
      <c r="AA4760" s="8"/>
      <c r="AB4760" s="8"/>
    </row>
    <row r="4761" spans="2:28">
      <c r="B4761" s="2"/>
      <c r="N4761" s="7"/>
      <c r="Q4761" s="7"/>
      <c r="V4761" s="7"/>
      <c r="AA4761" s="8"/>
      <c r="AB4761" s="8"/>
    </row>
    <row r="4762" spans="2:28">
      <c r="B4762" s="2"/>
      <c r="N4762" s="7"/>
      <c r="Q4762" s="7"/>
      <c r="V4762" s="7"/>
      <c r="AA4762" s="8"/>
      <c r="AB4762" s="8"/>
    </row>
    <row r="4763" spans="2:28">
      <c r="B4763" s="2"/>
      <c r="N4763" s="7"/>
      <c r="Q4763" s="7"/>
      <c r="V4763" s="7"/>
      <c r="AA4763" s="8"/>
      <c r="AB4763" s="8"/>
    </row>
    <row r="4764" spans="2:28">
      <c r="B4764" s="2"/>
      <c r="N4764" s="7"/>
      <c r="Q4764" s="7"/>
      <c r="V4764" s="7"/>
      <c r="AA4764" s="8"/>
      <c r="AB4764" s="8"/>
    </row>
    <row r="4765" spans="2:28">
      <c r="B4765" s="2"/>
      <c r="N4765" s="7"/>
      <c r="Q4765" s="7"/>
      <c r="V4765" s="7"/>
      <c r="AA4765" s="8"/>
      <c r="AB4765" s="8"/>
    </row>
    <row r="4766" spans="2:28">
      <c r="B4766" s="2"/>
      <c r="N4766" s="7"/>
      <c r="Q4766" s="7"/>
      <c r="V4766" s="7"/>
      <c r="AA4766" s="8"/>
      <c r="AB4766" s="8"/>
    </row>
    <row r="4767" spans="2:28">
      <c r="B4767" s="2"/>
      <c r="N4767" s="7"/>
      <c r="Q4767" s="7"/>
      <c r="V4767" s="7"/>
      <c r="AA4767" s="8"/>
      <c r="AB4767" s="8"/>
    </row>
    <row r="4768" spans="2:28">
      <c r="B4768" s="2"/>
      <c r="N4768" s="7"/>
      <c r="Q4768" s="7"/>
      <c r="V4768" s="7"/>
      <c r="AA4768" s="8"/>
      <c r="AB4768" s="8"/>
    </row>
    <row r="4769" spans="2:28">
      <c r="B4769" s="2"/>
      <c r="N4769" s="7"/>
      <c r="Q4769" s="7"/>
      <c r="V4769" s="7"/>
      <c r="AA4769" s="8"/>
      <c r="AB4769" s="8"/>
    </row>
    <row r="4770" spans="2:28">
      <c r="B4770" s="2"/>
      <c r="N4770" s="7"/>
      <c r="Q4770" s="7"/>
      <c r="V4770" s="7"/>
      <c r="AA4770" s="8"/>
      <c r="AB4770" s="8"/>
    </row>
    <row r="4771" spans="2:28">
      <c r="B4771" s="2"/>
      <c r="N4771" s="7"/>
      <c r="Q4771" s="7"/>
      <c r="V4771" s="7"/>
      <c r="AA4771" s="8"/>
      <c r="AB4771" s="8"/>
    </row>
    <row r="4772" spans="2:28">
      <c r="B4772" s="2"/>
      <c r="N4772" s="7"/>
      <c r="Q4772" s="7"/>
      <c r="V4772" s="7"/>
      <c r="AA4772" s="8"/>
      <c r="AB4772" s="8"/>
    </row>
    <row r="4773" spans="2:28">
      <c r="B4773" s="2"/>
      <c r="N4773" s="7"/>
      <c r="Q4773" s="7"/>
      <c r="V4773" s="7"/>
      <c r="AA4773" s="8"/>
      <c r="AB4773" s="8"/>
    </row>
    <row r="4774" spans="2:28">
      <c r="B4774" s="2"/>
      <c r="N4774" s="7"/>
      <c r="Q4774" s="7"/>
      <c r="V4774" s="7"/>
      <c r="AA4774" s="8"/>
      <c r="AB4774" s="8"/>
    </row>
    <row r="4775" spans="2:28">
      <c r="B4775" s="2"/>
      <c r="N4775" s="7"/>
      <c r="Q4775" s="7"/>
      <c r="V4775" s="7"/>
      <c r="AA4775" s="8"/>
      <c r="AB4775" s="8"/>
    </row>
    <row r="4776" spans="2:28">
      <c r="B4776" s="2"/>
      <c r="N4776" s="7"/>
      <c r="Q4776" s="7"/>
      <c r="V4776" s="7"/>
      <c r="AA4776" s="8"/>
      <c r="AB4776" s="8"/>
    </row>
    <row r="4777" spans="2:28">
      <c r="B4777" s="2"/>
      <c r="N4777" s="7"/>
      <c r="Q4777" s="7"/>
      <c r="V4777" s="7"/>
      <c r="AA4777" s="8"/>
      <c r="AB4777" s="8"/>
    </row>
    <row r="4778" spans="2:28">
      <c r="B4778" s="2"/>
      <c r="N4778" s="7"/>
      <c r="Q4778" s="7"/>
      <c r="V4778" s="7"/>
      <c r="AA4778" s="8"/>
      <c r="AB4778" s="8"/>
    </row>
    <row r="4779" spans="2:28">
      <c r="B4779" s="2"/>
      <c r="N4779" s="7"/>
      <c r="Q4779" s="7"/>
      <c r="V4779" s="7"/>
      <c r="AA4779" s="8"/>
      <c r="AB4779" s="8"/>
    </row>
    <row r="4780" spans="2:28">
      <c r="B4780" s="2"/>
      <c r="N4780" s="7"/>
      <c r="Q4780" s="7"/>
      <c r="V4780" s="7"/>
      <c r="AA4780" s="8"/>
      <c r="AB4780" s="8"/>
    </row>
    <row r="4781" spans="2:28">
      <c r="B4781" s="2"/>
      <c r="N4781" s="7"/>
      <c r="Q4781" s="7"/>
      <c r="V4781" s="7"/>
      <c r="AA4781" s="8"/>
      <c r="AB4781" s="8"/>
    </row>
    <row r="4782" spans="2:28">
      <c r="B4782" s="2"/>
      <c r="N4782" s="7"/>
      <c r="Q4782" s="7"/>
      <c r="V4782" s="7"/>
      <c r="AA4782" s="8"/>
      <c r="AB4782" s="8"/>
    </row>
    <row r="4783" spans="2:28">
      <c r="B4783" s="2"/>
      <c r="N4783" s="7"/>
      <c r="Q4783" s="7"/>
      <c r="V4783" s="7"/>
      <c r="AA4783" s="8"/>
      <c r="AB4783" s="8"/>
    </row>
    <row r="4784" spans="2:28">
      <c r="B4784" s="2"/>
      <c r="N4784" s="7"/>
      <c r="Q4784" s="7"/>
      <c r="V4784" s="7"/>
      <c r="AA4784" s="8"/>
      <c r="AB4784" s="8"/>
    </row>
    <row r="4785" spans="2:28">
      <c r="B4785" s="2"/>
      <c r="N4785" s="7"/>
      <c r="Q4785" s="7"/>
      <c r="V4785" s="7"/>
      <c r="AA4785" s="8"/>
      <c r="AB4785" s="8"/>
    </row>
    <row r="4786" spans="2:28">
      <c r="B4786" s="2"/>
      <c r="N4786" s="7"/>
      <c r="Q4786" s="7"/>
      <c r="V4786" s="7"/>
      <c r="AA4786" s="8"/>
      <c r="AB4786" s="8"/>
    </row>
    <row r="4787" spans="2:28">
      <c r="B4787" s="2"/>
      <c r="N4787" s="7"/>
      <c r="Q4787" s="7"/>
      <c r="V4787" s="7"/>
      <c r="AA4787" s="8"/>
      <c r="AB4787" s="8"/>
    </row>
    <row r="4788" spans="2:28">
      <c r="B4788" s="2"/>
      <c r="N4788" s="7"/>
      <c r="Q4788" s="7"/>
      <c r="V4788" s="7"/>
      <c r="AA4788" s="8"/>
      <c r="AB4788" s="8"/>
    </row>
    <row r="4789" spans="2:28">
      <c r="B4789" s="2"/>
      <c r="N4789" s="7"/>
      <c r="Q4789" s="7"/>
      <c r="V4789" s="7"/>
      <c r="AA4789" s="8"/>
      <c r="AB4789" s="8"/>
    </row>
    <row r="4790" spans="2:28">
      <c r="B4790" s="2"/>
      <c r="N4790" s="7"/>
      <c r="Q4790" s="7"/>
      <c r="V4790" s="7"/>
      <c r="AA4790" s="8"/>
      <c r="AB4790" s="8"/>
    </row>
    <row r="4791" spans="2:28">
      <c r="B4791" s="2"/>
      <c r="N4791" s="7"/>
      <c r="Q4791" s="7"/>
      <c r="V4791" s="7"/>
      <c r="AA4791" s="8"/>
      <c r="AB4791" s="8"/>
    </row>
    <row r="4792" spans="2:28">
      <c r="B4792" s="2"/>
      <c r="N4792" s="7"/>
      <c r="Q4792" s="7"/>
      <c r="V4792" s="7"/>
      <c r="AA4792" s="8"/>
      <c r="AB4792" s="8"/>
    </row>
    <row r="4793" spans="2:28">
      <c r="B4793" s="2"/>
      <c r="N4793" s="7"/>
      <c r="Q4793" s="7"/>
      <c r="V4793" s="7"/>
      <c r="AA4793" s="8"/>
      <c r="AB4793" s="8"/>
    </row>
    <row r="4794" spans="2:28">
      <c r="B4794" s="2"/>
      <c r="N4794" s="7"/>
      <c r="Q4794" s="7"/>
      <c r="V4794" s="7"/>
      <c r="AA4794" s="8"/>
      <c r="AB4794" s="8"/>
    </row>
    <row r="4795" spans="2:28">
      <c r="B4795" s="2"/>
      <c r="N4795" s="7"/>
      <c r="Q4795" s="7"/>
      <c r="V4795" s="7"/>
      <c r="AA4795" s="8"/>
      <c r="AB4795" s="8"/>
    </row>
    <row r="4796" spans="2:28">
      <c r="B4796" s="2"/>
      <c r="N4796" s="7"/>
      <c r="Q4796" s="7"/>
      <c r="V4796" s="7"/>
      <c r="AA4796" s="8"/>
      <c r="AB4796" s="8"/>
    </row>
    <row r="4797" spans="2:28">
      <c r="B4797" s="2"/>
      <c r="N4797" s="7"/>
      <c r="Q4797" s="7"/>
      <c r="V4797" s="7"/>
      <c r="AA4797" s="8"/>
      <c r="AB4797" s="8"/>
    </row>
    <row r="4798" spans="2:28">
      <c r="B4798" s="2"/>
      <c r="N4798" s="7"/>
      <c r="Q4798" s="7"/>
      <c r="V4798" s="7"/>
      <c r="AA4798" s="8"/>
      <c r="AB4798" s="8"/>
    </row>
    <row r="4799" spans="2:28">
      <c r="B4799" s="2"/>
      <c r="N4799" s="7"/>
      <c r="Q4799" s="7"/>
      <c r="V4799" s="7"/>
      <c r="AA4799" s="8"/>
      <c r="AB4799" s="8"/>
    </row>
    <row r="4800" spans="2:28">
      <c r="B4800" s="2"/>
      <c r="N4800" s="7"/>
      <c r="Q4800" s="7"/>
      <c r="V4800" s="7"/>
      <c r="AA4800" s="8"/>
      <c r="AB4800" s="8"/>
    </row>
    <row r="4801" spans="2:28">
      <c r="B4801" s="2"/>
      <c r="N4801" s="7"/>
      <c r="Q4801" s="7"/>
      <c r="V4801" s="7"/>
      <c r="AA4801" s="8"/>
      <c r="AB4801" s="8"/>
    </row>
    <row r="4802" spans="2:28">
      <c r="B4802" s="2"/>
      <c r="N4802" s="7"/>
      <c r="Q4802" s="7"/>
      <c r="V4802" s="7"/>
      <c r="AA4802" s="8"/>
      <c r="AB4802" s="8"/>
    </row>
    <row r="4803" spans="2:28">
      <c r="B4803" s="2"/>
      <c r="N4803" s="7"/>
      <c r="Q4803" s="7"/>
      <c r="V4803" s="7"/>
      <c r="AA4803" s="8"/>
      <c r="AB4803" s="8"/>
    </row>
    <row r="4804" spans="2:28">
      <c r="B4804" s="2"/>
      <c r="N4804" s="7"/>
      <c r="Q4804" s="7"/>
      <c r="V4804" s="7"/>
      <c r="AA4804" s="8"/>
      <c r="AB4804" s="8"/>
    </row>
    <row r="4805" spans="2:28">
      <c r="B4805" s="2"/>
      <c r="N4805" s="7"/>
      <c r="Q4805" s="7"/>
      <c r="V4805" s="7"/>
      <c r="AA4805" s="8"/>
      <c r="AB4805" s="8"/>
    </row>
    <row r="4806" spans="2:28">
      <c r="B4806" s="2"/>
      <c r="N4806" s="7"/>
      <c r="Q4806" s="7"/>
      <c r="V4806" s="7"/>
      <c r="AA4806" s="8"/>
      <c r="AB4806" s="8"/>
    </row>
    <row r="4807" spans="2:28">
      <c r="B4807" s="2"/>
      <c r="N4807" s="7"/>
      <c r="Q4807" s="7"/>
      <c r="V4807" s="7"/>
      <c r="AA4807" s="8"/>
      <c r="AB4807" s="8"/>
    </row>
    <row r="4808" spans="2:28">
      <c r="B4808" s="2"/>
      <c r="N4808" s="7"/>
      <c r="Q4808" s="7"/>
      <c r="V4808" s="7"/>
      <c r="AA4808" s="8"/>
      <c r="AB4808" s="8"/>
    </row>
    <row r="4809" spans="2:28">
      <c r="B4809" s="2"/>
      <c r="N4809" s="7"/>
      <c r="Q4809" s="7"/>
      <c r="V4809" s="7"/>
      <c r="AA4809" s="8"/>
      <c r="AB4809" s="8"/>
    </row>
    <row r="4810" spans="2:28">
      <c r="B4810" s="2"/>
      <c r="N4810" s="7"/>
      <c r="Q4810" s="7"/>
      <c r="V4810" s="7"/>
      <c r="AA4810" s="8"/>
      <c r="AB4810" s="8"/>
    </row>
    <row r="4811" spans="2:28">
      <c r="B4811" s="2"/>
      <c r="N4811" s="7"/>
      <c r="Q4811" s="7"/>
      <c r="V4811" s="7"/>
      <c r="AA4811" s="8"/>
      <c r="AB4811" s="8"/>
    </row>
    <row r="4812" spans="2:28">
      <c r="B4812" s="2"/>
      <c r="N4812" s="7"/>
      <c r="Q4812" s="7"/>
      <c r="V4812" s="7"/>
      <c r="AA4812" s="8"/>
      <c r="AB4812" s="8"/>
    </row>
    <row r="4813" spans="2:28">
      <c r="B4813" s="2"/>
      <c r="N4813" s="7"/>
      <c r="Q4813" s="7"/>
      <c r="V4813" s="7"/>
      <c r="AA4813" s="8"/>
      <c r="AB4813" s="8"/>
    </row>
    <row r="4814" spans="2:28">
      <c r="B4814" s="2"/>
      <c r="N4814" s="7"/>
      <c r="Q4814" s="7"/>
      <c r="V4814" s="7"/>
      <c r="AA4814" s="8"/>
      <c r="AB4814" s="8"/>
    </row>
    <row r="4815" spans="2:28">
      <c r="B4815" s="2"/>
      <c r="N4815" s="7"/>
      <c r="Q4815" s="7"/>
      <c r="V4815" s="7"/>
      <c r="AA4815" s="8"/>
      <c r="AB4815" s="8"/>
    </row>
    <row r="4816" spans="2:28">
      <c r="B4816" s="2"/>
      <c r="N4816" s="7"/>
      <c r="Q4816" s="7"/>
      <c r="V4816" s="7"/>
      <c r="AA4816" s="8"/>
      <c r="AB4816" s="8"/>
    </row>
    <row r="4817" spans="2:28">
      <c r="B4817" s="2"/>
      <c r="N4817" s="7"/>
      <c r="Q4817" s="7"/>
      <c r="V4817" s="7"/>
      <c r="AA4817" s="8"/>
      <c r="AB4817" s="8"/>
    </row>
    <row r="4818" spans="2:28">
      <c r="B4818" s="2"/>
      <c r="N4818" s="7"/>
      <c r="Q4818" s="7"/>
      <c r="V4818" s="7"/>
      <c r="AA4818" s="8"/>
      <c r="AB4818" s="8"/>
    </row>
    <row r="4819" spans="2:28">
      <c r="B4819" s="2"/>
      <c r="N4819" s="7"/>
      <c r="Q4819" s="7"/>
      <c r="V4819" s="7"/>
      <c r="AA4819" s="8"/>
      <c r="AB4819" s="8"/>
    </row>
    <row r="4820" spans="2:28">
      <c r="B4820" s="2"/>
      <c r="N4820" s="7"/>
      <c r="Q4820" s="7"/>
      <c r="V4820" s="7"/>
      <c r="AA4820" s="8"/>
      <c r="AB4820" s="8"/>
    </row>
    <row r="4821" spans="2:28">
      <c r="B4821" s="2"/>
      <c r="N4821" s="7"/>
      <c r="Q4821" s="7"/>
      <c r="V4821" s="7"/>
      <c r="AA4821" s="8"/>
      <c r="AB4821" s="8"/>
    </row>
    <row r="4822" spans="2:28">
      <c r="B4822" s="2"/>
      <c r="N4822" s="7"/>
      <c r="Q4822" s="7"/>
      <c r="V4822" s="7"/>
      <c r="AA4822" s="8"/>
      <c r="AB4822" s="8"/>
    </row>
    <row r="4823" spans="2:28">
      <c r="B4823" s="2"/>
      <c r="N4823" s="7"/>
      <c r="Q4823" s="7"/>
      <c r="V4823" s="7"/>
      <c r="AA4823" s="8"/>
      <c r="AB4823" s="8"/>
    </row>
    <row r="4824" spans="2:28">
      <c r="B4824" s="2"/>
      <c r="N4824" s="7"/>
      <c r="Q4824" s="7"/>
      <c r="V4824" s="7"/>
      <c r="AA4824" s="8"/>
      <c r="AB4824" s="8"/>
    </row>
    <row r="4825" spans="2:28">
      <c r="B4825" s="2"/>
      <c r="N4825" s="7"/>
      <c r="Q4825" s="7"/>
      <c r="V4825" s="7"/>
      <c r="AA4825" s="8"/>
      <c r="AB4825" s="8"/>
    </row>
    <row r="4826" spans="2:28">
      <c r="B4826" s="2"/>
      <c r="N4826" s="7"/>
      <c r="Q4826" s="7"/>
      <c r="V4826" s="7"/>
      <c r="AA4826" s="8"/>
      <c r="AB4826" s="8"/>
    </row>
    <row r="4827" spans="2:28">
      <c r="B4827" s="2"/>
      <c r="N4827" s="7"/>
      <c r="Q4827" s="7"/>
      <c r="V4827" s="7"/>
      <c r="AA4827" s="8"/>
      <c r="AB4827" s="8"/>
    </row>
    <row r="4828" spans="2:28">
      <c r="B4828" s="2"/>
      <c r="N4828" s="7"/>
      <c r="Q4828" s="7"/>
      <c r="V4828" s="7"/>
      <c r="AA4828" s="8"/>
      <c r="AB4828" s="8"/>
    </row>
    <row r="4829" spans="2:28">
      <c r="B4829" s="2"/>
      <c r="N4829" s="7"/>
      <c r="Q4829" s="7"/>
      <c r="V4829" s="7"/>
      <c r="AA4829" s="8"/>
      <c r="AB4829" s="8"/>
    </row>
    <row r="4830" spans="2:28">
      <c r="B4830" s="2"/>
      <c r="N4830" s="7"/>
      <c r="Q4830" s="7"/>
      <c r="V4830" s="7"/>
      <c r="AA4830" s="8"/>
      <c r="AB4830" s="8"/>
    </row>
    <row r="4831" spans="2:28">
      <c r="B4831" s="2"/>
      <c r="N4831" s="7"/>
      <c r="Q4831" s="7"/>
      <c r="V4831" s="7"/>
      <c r="AA4831" s="8"/>
      <c r="AB4831" s="8"/>
    </row>
    <row r="4832" spans="2:28">
      <c r="B4832" s="2"/>
      <c r="N4832" s="7"/>
      <c r="Q4832" s="7"/>
      <c r="V4832" s="7"/>
      <c r="AA4832" s="8"/>
      <c r="AB4832" s="8"/>
    </row>
    <row r="4833" spans="2:28">
      <c r="B4833" s="2"/>
      <c r="N4833" s="7"/>
      <c r="Q4833" s="7"/>
      <c r="V4833" s="7"/>
      <c r="AA4833" s="8"/>
      <c r="AB4833" s="8"/>
    </row>
    <row r="4834" spans="2:28">
      <c r="B4834" s="2"/>
      <c r="N4834" s="7"/>
      <c r="Q4834" s="7"/>
      <c r="V4834" s="7"/>
      <c r="AA4834" s="8"/>
      <c r="AB4834" s="8"/>
    </row>
    <row r="4835" spans="2:28">
      <c r="B4835" s="2"/>
      <c r="N4835" s="7"/>
      <c r="Q4835" s="7"/>
      <c r="V4835" s="7"/>
      <c r="AA4835" s="8"/>
      <c r="AB4835" s="8"/>
    </row>
    <row r="4836" spans="2:28">
      <c r="B4836" s="2"/>
      <c r="N4836" s="7"/>
      <c r="Q4836" s="7"/>
      <c r="V4836" s="7"/>
      <c r="AA4836" s="8"/>
      <c r="AB4836" s="8"/>
    </row>
    <row r="4837" spans="2:28">
      <c r="B4837" s="2"/>
      <c r="N4837" s="7"/>
      <c r="Q4837" s="7"/>
      <c r="V4837" s="7"/>
      <c r="AA4837" s="8"/>
      <c r="AB4837" s="8"/>
    </row>
    <row r="4838" spans="2:28">
      <c r="B4838" s="2"/>
      <c r="N4838" s="7"/>
      <c r="Q4838" s="7"/>
      <c r="V4838" s="7"/>
      <c r="AA4838" s="8"/>
      <c r="AB4838" s="8"/>
    </row>
    <row r="4839" spans="2:28">
      <c r="B4839" s="2"/>
      <c r="N4839" s="7"/>
      <c r="Q4839" s="7"/>
      <c r="V4839" s="7"/>
      <c r="AA4839" s="8"/>
      <c r="AB4839" s="8"/>
    </row>
    <row r="4840" spans="2:28">
      <c r="B4840" s="2"/>
      <c r="N4840" s="7"/>
      <c r="Q4840" s="7"/>
      <c r="V4840" s="7"/>
      <c r="AA4840" s="8"/>
      <c r="AB4840" s="8"/>
    </row>
    <row r="4841" spans="2:28">
      <c r="B4841" s="2"/>
      <c r="N4841" s="7"/>
      <c r="Q4841" s="7"/>
      <c r="V4841" s="7"/>
      <c r="AA4841" s="8"/>
      <c r="AB4841" s="8"/>
    </row>
    <row r="4842" spans="2:28">
      <c r="B4842" s="2"/>
      <c r="N4842" s="7"/>
      <c r="Q4842" s="7"/>
      <c r="V4842" s="7"/>
      <c r="AA4842" s="8"/>
      <c r="AB4842" s="8"/>
    </row>
    <row r="4843" spans="2:28">
      <c r="B4843" s="2"/>
      <c r="N4843" s="7"/>
      <c r="Q4843" s="7"/>
      <c r="V4843" s="7"/>
      <c r="AA4843" s="8"/>
      <c r="AB4843" s="8"/>
    </row>
    <row r="4844" spans="2:28">
      <c r="B4844" s="2"/>
      <c r="N4844" s="7"/>
      <c r="Q4844" s="7"/>
      <c r="V4844" s="7"/>
      <c r="AA4844" s="8"/>
      <c r="AB4844" s="8"/>
    </row>
    <row r="4845" spans="2:28">
      <c r="B4845" s="2"/>
      <c r="N4845" s="7"/>
      <c r="Q4845" s="7"/>
      <c r="V4845" s="7"/>
      <c r="AA4845" s="8"/>
      <c r="AB4845" s="8"/>
    </row>
    <row r="4846" spans="2:28">
      <c r="B4846" s="2"/>
      <c r="N4846" s="7"/>
      <c r="Q4846" s="7"/>
      <c r="V4846" s="7"/>
      <c r="AA4846" s="8"/>
      <c r="AB4846" s="8"/>
    </row>
    <row r="4847" spans="2:28">
      <c r="B4847" s="2"/>
      <c r="N4847" s="7"/>
      <c r="Q4847" s="7"/>
      <c r="V4847" s="7"/>
      <c r="AA4847" s="8"/>
      <c r="AB4847" s="8"/>
    </row>
    <row r="4848" spans="2:28">
      <c r="B4848" s="2"/>
      <c r="N4848" s="7"/>
      <c r="Q4848" s="7"/>
      <c r="V4848" s="7"/>
      <c r="AA4848" s="8"/>
      <c r="AB4848" s="8"/>
    </row>
    <row r="4849" spans="2:28">
      <c r="B4849" s="2"/>
      <c r="N4849" s="7"/>
      <c r="Q4849" s="7"/>
      <c r="V4849" s="7"/>
      <c r="AA4849" s="8"/>
      <c r="AB4849" s="8"/>
    </row>
    <row r="4850" spans="2:28">
      <c r="B4850" s="2"/>
      <c r="N4850" s="7"/>
      <c r="Q4850" s="7"/>
      <c r="V4850" s="7"/>
      <c r="AA4850" s="8"/>
      <c r="AB4850" s="8"/>
    </row>
    <row r="4851" spans="2:28">
      <c r="B4851" s="2"/>
      <c r="N4851" s="7"/>
      <c r="Q4851" s="7"/>
      <c r="V4851" s="7"/>
      <c r="AA4851" s="8"/>
      <c r="AB4851" s="8"/>
    </row>
    <row r="4852" spans="2:28">
      <c r="B4852" s="2"/>
      <c r="N4852" s="7"/>
      <c r="Q4852" s="7"/>
      <c r="V4852" s="7"/>
      <c r="AA4852" s="8"/>
      <c r="AB4852" s="8"/>
    </row>
    <row r="4853" spans="2:28">
      <c r="B4853" s="2"/>
      <c r="N4853" s="7"/>
      <c r="Q4853" s="7"/>
      <c r="V4853" s="7"/>
      <c r="AA4853" s="8"/>
      <c r="AB4853" s="8"/>
    </row>
    <row r="4854" spans="2:28">
      <c r="B4854" s="2"/>
      <c r="N4854" s="7"/>
      <c r="Q4854" s="7"/>
      <c r="V4854" s="7"/>
      <c r="AA4854" s="8"/>
      <c r="AB4854" s="8"/>
    </row>
    <row r="4855" spans="2:28">
      <c r="B4855" s="2"/>
      <c r="N4855" s="7"/>
      <c r="Q4855" s="7"/>
      <c r="V4855" s="7"/>
      <c r="AA4855" s="8"/>
      <c r="AB4855" s="8"/>
    </row>
    <row r="4856" spans="2:28">
      <c r="B4856" s="2"/>
      <c r="N4856" s="7"/>
      <c r="Q4856" s="7"/>
      <c r="V4856" s="7"/>
      <c r="AA4856" s="8"/>
      <c r="AB4856" s="8"/>
    </row>
    <row r="4857" spans="2:28">
      <c r="B4857" s="2"/>
      <c r="N4857" s="7"/>
      <c r="Q4857" s="7"/>
      <c r="V4857" s="7"/>
      <c r="AA4857" s="8"/>
      <c r="AB4857" s="8"/>
    </row>
    <row r="4858" spans="2:28">
      <c r="B4858" s="2"/>
      <c r="N4858" s="7"/>
      <c r="Q4858" s="7"/>
      <c r="V4858" s="7"/>
      <c r="AA4858" s="8"/>
      <c r="AB4858" s="8"/>
    </row>
    <row r="4859" spans="2:28">
      <c r="B4859" s="2"/>
      <c r="N4859" s="7"/>
      <c r="Q4859" s="7"/>
      <c r="V4859" s="7"/>
      <c r="AA4859" s="8"/>
      <c r="AB4859" s="8"/>
    </row>
    <row r="4860" spans="2:28">
      <c r="B4860" s="2"/>
      <c r="N4860" s="7"/>
      <c r="Q4860" s="7"/>
      <c r="V4860" s="7"/>
      <c r="AA4860" s="8"/>
      <c r="AB4860" s="8"/>
    </row>
    <row r="4861" spans="2:28">
      <c r="B4861" s="2"/>
      <c r="N4861" s="7"/>
      <c r="Q4861" s="7"/>
      <c r="V4861" s="7"/>
      <c r="AA4861" s="8"/>
      <c r="AB4861" s="8"/>
    </row>
    <row r="4862" spans="2:28">
      <c r="B4862" s="2"/>
      <c r="N4862" s="7"/>
      <c r="Q4862" s="7"/>
      <c r="V4862" s="7"/>
      <c r="AA4862" s="8"/>
      <c r="AB4862" s="8"/>
    </row>
    <row r="4863" spans="2:28">
      <c r="B4863" s="2"/>
      <c r="N4863" s="7"/>
      <c r="Q4863" s="7"/>
      <c r="V4863" s="7"/>
      <c r="AA4863" s="8"/>
      <c r="AB4863" s="8"/>
    </row>
    <row r="4864" spans="2:28">
      <c r="B4864" s="2"/>
      <c r="N4864" s="7"/>
      <c r="Q4864" s="7"/>
      <c r="V4864" s="7"/>
      <c r="AA4864" s="8"/>
      <c r="AB4864" s="8"/>
    </row>
    <row r="4865" spans="2:28">
      <c r="B4865" s="2"/>
      <c r="N4865" s="7"/>
      <c r="Q4865" s="7"/>
      <c r="V4865" s="7"/>
      <c r="AA4865" s="8"/>
      <c r="AB4865" s="8"/>
    </row>
    <row r="4866" spans="2:28">
      <c r="B4866" s="2"/>
      <c r="N4866" s="7"/>
      <c r="Q4866" s="7"/>
      <c r="V4866" s="7"/>
      <c r="AA4866" s="8"/>
      <c r="AB4866" s="8"/>
    </row>
    <row r="4867" spans="2:28">
      <c r="B4867" s="2"/>
      <c r="N4867" s="7"/>
      <c r="Q4867" s="7"/>
      <c r="V4867" s="7"/>
      <c r="AA4867" s="8"/>
      <c r="AB4867" s="8"/>
    </row>
    <row r="4868" spans="2:28">
      <c r="B4868" s="2"/>
      <c r="N4868" s="7"/>
      <c r="Q4868" s="7"/>
      <c r="V4868" s="7"/>
      <c r="AA4868" s="8"/>
      <c r="AB4868" s="8"/>
    </row>
    <row r="4869" spans="2:28">
      <c r="B4869" s="2"/>
      <c r="N4869" s="7"/>
      <c r="Q4869" s="7"/>
      <c r="V4869" s="7"/>
      <c r="AA4869" s="8"/>
      <c r="AB4869" s="8"/>
    </row>
    <row r="4870" spans="2:28">
      <c r="B4870" s="2"/>
      <c r="N4870" s="7"/>
      <c r="Q4870" s="7"/>
      <c r="V4870" s="7"/>
      <c r="AA4870" s="8"/>
      <c r="AB4870" s="8"/>
    </row>
    <row r="4871" spans="2:28">
      <c r="B4871" s="2"/>
      <c r="N4871" s="7"/>
      <c r="Q4871" s="7"/>
      <c r="V4871" s="7"/>
      <c r="AA4871" s="8"/>
      <c r="AB4871" s="8"/>
    </row>
    <row r="4872" spans="2:28">
      <c r="B4872" s="2"/>
      <c r="N4872" s="7"/>
      <c r="Q4872" s="7"/>
      <c r="V4872" s="7"/>
      <c r="AA4872" s="8"/>
      <c r="AB4872" s="8"/>
    </row>
    <row r="4873" spans="2:28">
      <c r="B4873" s="2"/>
      <c r="N4873" s="7"/>
      <c r="Q4873" s="7"/>
      <c r="V4873" s="7"/>
      <c r="AA4873" s="8"/>
      <c r="AB4873" s="8"/>
    </row>
    <row r="4874" spans="2:28">
      <c r="B4874" s="2"/>
      <c r="N4874" s="7"/>
      <c r="Q4874" s="7"/>
      <c r="V4874" s="7"/>
      <c r="AA4874" s="8"/>
      <c r="AB4874" s="8"/>
    </row>
    <row r="4875" spans="2:28">
      <c r="B4875" s="2"/>
      <c r="N4875" s="7"/>
      <c r="Q4875" s="7"/>
      <c r="V4875" s="7"/>
      <c r="AA4875" s="8"/>
      <c r="AB4875" s="8"/>
    </row>
    <row r="4876" spans="2:28">
      <c r="B4876" s="2"/>
      <c r="N4876" s="7"/>
      <c r="Q4876" s="7"/>
      <c r="V4876" s="7"/>
      <c r="AA4876" s="8"/>
      <c r="AB4876" s="8"/>
    </row>
    <row r="4877" spans="2:28">
      <c r="B4877" s="2"/>
      <c r="N4877" s="7"/>
      <c r="Q4877" s="7"/>
      <c r="V4877" s="7"/>
      <c r="AA4877" s="8"/>
      <c r="AB4877" s="8"/>
    </row>
    <row r="4878" spans="2:28">
      <c r="B4878" s="2"/>
      <c r="N4878" s="7"/>
      <c r="Q4878" s="7"/>
      <c r="V4878" s="7"/>
      <c r="AA4878" s="8"/>
      <c r="AB4878" s="8"/>
    </row>
    <row r="4879" spans="2:28">
      <c r="B4879" s="2"/>
      <c r="N4879" s="7"/>
      <c r="Q4879" s="7"/>
      <c r="V4879" s="7"/>
      <c r="AA4879" s="8"/>
      <c r="AB4879" s="8"/>
    </row>
    <row r="4880" spans="2:28">
      <c r="B4880" s="2"/>
      <c r="N4880" s="7"/>
      <c r="Q4880" s="7"/>
      <c r="V4880" s="7"/>
      <c r="AA4880" s="8"/>
      <c r="AB4880" s="8"/>
    </row>
    <row r="4881" spans="2:28">
      <c r="B4881" s="2"/>
      <c r="N4881" s="7"/>
      <c r="Q4881" s="7"/>
      <c r="V4881" s="7"/>
      <c r="AA4881" s="8"/>
      <c r="AB4881" s="8"/>
    </row>
    <row r="4882" spans="2:28">
      <c r="B4882" s="2"/>
      <c r="N4882" s="7"/>
      <c r="Q4882" s="7"/>
      <c r="V4882" s="7"/>
      <c r="AA4882" s="8"/>
      <c r="AB4882" s="8"/>
    </row>
    <row r="4883" spans="2:28">
      <c r="B4883" s="2"/>
      <c r="N4883" s="7"/>
      <c r="Q4883" s="7"/>
      <c r="V4883" s="7"/>
      <c r="AA4883" s="8"/>
      <c r="AB4883" s="8"/>
    </row>
    <row r="4884" spans="2:28">
      <c r="B4884" s="2"/>
      <c r="N4884" s="7"/>
      <c r="Q4884" s="7"/>
      <c r="V4884" s="7"/>
      <c r="AA4884" s="8"/>
      <c r="AB4884" s="8"/>
    </row>
    <row r="4885" spans="1:28">
      <c r="A4885" s="2"/>
      <c r="B4885" s="2"/>
      <c r="D4885" s="2"/>
      <c r="E4885" s="2"/>
      <c r="I4885" s="2"/>
      <c r="N4885" s="7"/>
      <c r="Q4885" s="7"/>
      <c r="V4885" s="7"/>
      <c r="AA4885" s="8"/>
      <c r="AB4885" s="8"/>
    </row>
    <row r="4886" spans="1:28">
      <c r="A4886" s="2"/>
      <c r="B4886" s="2"/>
      <c r="D4886" s="2"/>
      <c r="E4886" s="2"/>
      <c r="I4886" s="2"/>
      <c r="N4886" s="7"/>
      <c r="Q4886" s="7"/>
      <c r="V4886" s="7"/>
      <c r="AA4886" s="8"/>
      <c r="AB4886" s="8"/>
    </row>
    <row r="4887" spans="1:28">
      <c r="A4887" s="2"/>
      <c r="B4887" s="2"/>
      <c r="D4887" s="2"/>
      <c r="E4887" s="2"/>
      <c r="I4887" s="2"/>
      <c r="N4887" s="7"/>
      <c r="Q4887" s="7"/>
      <c r="V4887" s="7"/>
      <c r="AA4887" s="8"/>
      <c r="AB4887" s="8"/>
    </row>
    <row r="4888" spans="1:28">
      <c r="A4888" s="2"/>
      <c r="B4888" s="2"/>
      <c r="D4888" s="2"/>
      <c r="E4888" s="2"/>
      <c r="I4888" s="2"/>
      <c r="N4888" s="7"/>
      <c r="Q4888" s="7"/>
      <c r="V4888" s="7"/>
      <c r="AA4888" s="8"/>
      <c r="AB4888" s="8"/>
    </row>
    <row r="4889" spans="1:28">
      <c r="A4889" s="2"/>
      <c r="B4889" s="2"/>
      <c r="D4889" s="2"/>
      <c r="E4889" s="2"/>
      <c r="I4889" s="2"/>
      <c r="N4889" s="7"/>
      <c r="Q4889" s="7"/>
      <c r="V4889" s="7"/>
      <c r="AA4889" s="8"/>
      <c r="AB4889" s="8"/>
    </row>
    <row r="4890" spans="1:28">
      <c r="A4890" s="2"/>
      <c r="B4890" s="2"/>
      <c r="D4890" s="2"/>
      <c r="E4890" s="2"/>
      <c r="I4890" s="2"/>
      <c r="N4890" s="7"/>
      <c r="Q4890" s="7"/>
      <c r="V4890" s="7"/>
      <c r="AA4890" s="8"/>
      <c r="AB4890" s="8"/>
    </row>
    <row r="4891" spans="1:28">
      <c r="A4891" s="2"/>
      <c r="B4891" s="2"/>
      <c r="D4891" s="2"/>
      <c r="E4891" s="2"/>
      <c r="I4891" s="2"/>
      <c r="N4891" s="7"/>
      <c r="Q4891" s="7"/>
      <c r="V4891" s="7"/>
      <c r="AA4891" s="8"/>
      <c r="AB4891" s="8"/>
    </row>
    <row r="4892" spans="1:28">
      <c r="A4892" s="2"/>
      <c r="B4892" s="2"/>
      <c r="D4892" s="2"/>
      <c r="E4892" s="2"/>
      <c r="I4892" s="2"/>
      <c r="N4892" s="7"/>
      <c r="Q4892" s="7"/>
      <c r="V4892" s="7"/>
      <c r="AA4892" s="8"/>
      <c r="AB4892" s="8"/>
    </row>
    <row r="4893" spans="1:28">
      <c r="A4893" s="2"/>
      <c r="B4893" s="2"/>
      <c r="D4893" s="2"/>
      <c r="E4893" s="2"/>
      <c r="I4893" s="2"/>
      <c r="N4893" s="7"/>
      <c r="Q4893" s="7"/>
      <c r="V4893" s="7"/>
      <c r="AA4893" s="8"/>
      <c r="AB4893" s="8"/>
    </row>
    <row r="4894" spans="1:28">
      <c r="A4894" s="2"/>
      <c r="B4894" s="2"/>
      <c r="D4894" s="2"/>
      <c r="E4894" s="2"/>
      <c r="I4894" s="2"/>
      <c r="N4894" s="7"/>
      <c r="Q4894" s="7"/>
      <c r="V4894" s="7"/>
      <c r="AA4894" s="8"/>
      <c r="AB4894" s="8"/>
    </row>
    <row r="4895" spans="1:28">
      <c r="A4895" s="2"/>
      <c r="B4895" s="2"/>
      <c r="D4895" s="2"/>
      <c r="E4895" s="2"/>
      <c r="I4895" s="2"/>
      <c r="N4895" s="7"/>
      <c r="Q4895" s="7"/>
      <c r="V4895" s="7"/>
      <c r="AA4895" s="8"/>
      <c r="AB4895" s="8"/>
    </row>
    <row r="4896" spans="1:28">
      <c r="A4896" s="2"/>
      <c r="B4896" s="2"/>
      <c r="D4896" s="2"/>
      <c r="E4896" s="2"/>
      <c r="I4896" s="2"/>
      <c r="N4896" s="7"/>
      <c r="Q4896" s="7"/>
      <c r="V4896" s="7"/>
      <c r="AA4896" s="8"/>
      <c r="AB4896" s="8"/>
    </row>
    <row r="4897" spans="1:28">
      <c r="A4897" s="2"/>
      <c r="B4897" s="2"/>
      <c r="D4897" s="2"/>
      <c r="E4897" s="2"/>
      <c r="I4897" s="2"/>
      <c r="N4897" s="7"/>
      <c r="Q4897" s="7"/>
      <c r="V4897" s="7"/>
      <c r="AA4897" s="8"/>
      <c r="AB4897" s="8"/>
    </row>
    <row r="4898" spans="1:28">
      <c r="A4898" s="2"/>
      <c r="B4898" s="2"/>
      <c r="D4898" s="2"/>
      <c r="E4898" s="2"/>
      <c r="I4898" s="2"/>
      <c r="N4898" s="7"/>
      <c r="Q4898" s="7"/>
      <c r="V4898" s="7"/>
      <c r="AA4898" s="8"/>
      <c r="AB4898" s="8"/>
    </row>
    <row r="4899" spans="1:28">
      <c r="A4899" s="2"/>
      <c r="B4899" s="2"/>
      <c r="D4899" s="2"/>
      <c r="E4899" s="2"/>
      <c r="I4899" s="2"/>
      <c r="N4899" s="7"/>
      <c r="Q4899" s="7"/>
      <c r="V4899" s="7"/>
      <c r="AA4899" s="8"/>
      <c r="AB4899" s="8"/>
    </row>
    <row r="4900" spans="1:28">
      <c r="A4900" s="2"/>
      <c r="B4900" s="2"/>
      <c r="D4900" s="2"/>
      <c r="E4900" s="2"/>
      <c r="I4900" s="2"/>
      <c r="N4900" s="7"/>
      <c r="Q4900" s="7"/>
      <c r="V4900" s="7"/>
      <c r="AA4900" s="8"/>
      <c r="AB4900" s="8"/>
    </row>
    <row r="4901" spans="1:28">
      <c r="A4901" s="2"/>
      <c r="B4901" s="2"/>
      <c r="D4901" s="2"/>
      <c r="E4901" s="2"/>
      <c r="I4901" s="2"/>
      <c r="N4901" s="7"/>
      <c r="Q4901" s="7"/>
      <c r="V4901" s="7"/>
      <c r="AA4901" s="8"/>
      <c r="AB4901" s="8"/>
    </row>
    <row r="4902" spans="1:28">
      <c r="A4902" s="2"/>
      <c r="B4902" s="2"/>
      <c r="D4902" s="2"/>
      <c r="E4902" s="2"/>
      <c r="I4902" s="2"/>
      <c r="N4902" s="7"/>
      <c r="Q4902" s="7"/>
      <c r="V4902" s="7"/>
      <c r="AA4902" s="8"/>
      <c r="AB4902" s="8"/>
    </row>
    <row r="4903" spans="1:28">
      <c r="A4903" s="2"/>
      <c r="B4903" s="2"/>
      <c r="D4903" s="2"/>
      <c r="E4903" s="2"/>
      <c r="I4903" s="2"/>
      <c r="N4903" s="7"/>
      <c r="Q4903" s="7"/>
      <c r="V4903" s="7"/>
      <c r="AA4903" s="8"/>
      <c r="AB4903" s="8"/>
    </row>
    <row r="4904" spans="1:28">
      <c r="A4904" s="2"/>
      <c r="B4904" s="2"/>
      <c r="D4904" s="2"/>
      <c r="E4904" s="2"/>
      <c r="I4904" s="2"/>
      <c r="N4904" s="7"/>
      <c r="Q4904" s="7"/>
      <c r="V4904" s="7"/>
      <c r="AA4904" s="8"/>
      <c r="AB4904" s="8"/>
    </row>
    <row r="4905" spans="1:28">
      <c r="A4905" s="2"/>
      <c r="B4905" s="2"/>
      <c r="D4905" s="2"/>
      <c r="E4905" s="2"/>
      <c r="I4905" s="2"/>
      <c r="N4905" s="7"/>
      <c r="Q4905" s="7"/>
      <c r="V4905" s="7"/>
      <c r="AA4905" s="8"/>
      <c r="AB4905" s="8"/>
    </row>
    <row r="4906" spans="1:28">
      <c r="A4906" s="2"/>
      <c r="B4906" s="2"/>
      <c r="D4906" s="2"/>
      <c r="E4906" s="2"/>
      <c r="I4906" s="2"/>
      <c r="N4906" s="7"/>
      <c r="Q4906" s="7"/>
      <c r="V4906" s="7"/>
      <c r="AA4906" s="8"/>
      <c r="AB4906" s="8"/>
    </row>
    <row r="4907" spans="1:28">
      <c r="A4907" s="2"/>
      <c r="B4907" s="2"/>
      <c r="D4907" s="2"/>
      <c r="E4907" s="2"/>
      <c r="I4907" s="2"/>
      <c r="N4907" s="7"/>
      <c r="Q4907" s="7"/>
      <c r="V4907" s="7"/>
      <c r="AA4907" s="8"/>
      <c r="AB4907" s="8"/>
    </row>
    <row r="4908" spans="1:28">
      <c r="A4908" s="2"/>
      <c r="B4908" s="2"/>
      <c r="D4908" s="2"/>
      <c r="E4908" s="2"/>
      <c r="I4908" s="2"/>
      <c r="N4908" s="7"/>
      <c r="Q4908" s="7"/>
      <c r="V4908" s="7"/>
      <c r="AA4908" s="8"/>
      <c r="AB4908" s="8"/>
    </row>
    <row r="4909" spans="1:28">
      <c r="A4909" s="2"/>
      <c r="B4909" s="2"/>
      <c r="D4909" s="2"/>
      <c r="E4909" s="2"/>
      <c r="I4909" s="2"/>
      <c r="N4909" s="7"/>
      <c r="Q4909" s="7"/>
      <c r="V4909" s="7"/>
      <c r="AA4909" s="8"/>
      <c r="AB4909" s="8"/>
    </row>
    <row r="4910" spans="1:28">
      <c r="A4910" s="2"/>
      <c r="B4910" s="2"/>
      <c r="D4910" s="2"/>
      <c r="E4910" s="2"/>
      <c r="I4910" s="2"/>
      <c r="N4910" s="7"/>
      <c r="Q4910" s="7"/>
      <c r="V4910" s="7"/>
      <c r="AA4910" s="8"/>
      <c r="AB4910" s="8"/>
    </row>
    <row r="4911" spans="1:28">
      <c r="A4911" s="2"/>
      <c r="B4911" s="2"/>
      <c r="D4911" s="2"/>
      <c r="E4911" s="2"/>
      <c r="I4911" s="2"/>
      <c r="N4911" s="7"/>
      <c r="Q4911" s="7"/>
      <c r="V4911" s="7"/>
      <c r="AA4911" s="8"/>
      <c r="AB4911" s="8"/>
    </row>
    <row r="4912" spans="1:28">
      <c r="A4912" s="2"/>
      <c r="B4912" s="2"/>
      <c r="D4912" s="2"/>
      <c r="E4912" s="2"/>
      <c r="I4912" s="2"/>
      <c r="N4912" s="7"/>
      <c r="Q4912" s="7"/>
      <c r="V4912" s="7"/>
      <c r="AA4912" s="8"/>
      <c r="AB4912" s="8"/>
    </row>
    <row r="4913" spans="1:28">
      <c r="A4913" s="2"/>
      <c r="B4913" s="2"/>
      <c r="D4913" s="2"/>
      <c r="E4913" s="2"/>
      <c r="I4913" s="2"/>
      <c r="N4913" s="7"/>
      <c r="Q4913" s="7"/>
      <c r="V4913" s="7"/>
      <c r="AA4913" s="8"/>
      <c r="AB4913" s="8"/>
    </row>
    <row r="4914" spans="1:28">
      <c r="A4914" s="2"/>
      <c r="B4914" s="2"/>
      <c r="D4914" s="2"/>
      <c r="E4914" s="2"/>
      <c r="I4914" s="2"/>
      <c r="N4914" s="7"/>
      <c r="Q4914" s="7"/>
      <c r="V4914" s="7"/>
      <c r="AA4914" s="8"/>
      <c r="AB4914" s="8"/>
    </row>
    <row r="4915" spans="1:28">
      <c r="A4915" s="2"/>
      <c r="B4915" s="2"/>
      <c r="D4915" s="2"/>
      <c r="E4915" s="2"/>
      <c r="I4915" s="2"/>
      <c r="N4915" s="7"/>
      <c r="Q4915" s="7"/>
      <c r="V4915" s="7"/>
      <c r="AA4915" s="8"/>
      <c r="AB4915" s="8"/>
    </row>
    <row r="4916" spans="1:28">
      <c r="A4916" s="2"/>
      <c r="B4916" s="2"/>
      <c r="D4916" s="2"/>
      <c r="E4916" s="2"/>
      <c r="I4916" s="2"/>
      <c r="N4916" s="7"/>
      <c r="Q4916" s="7"/>
      <c r="V4916" s="7"/>
      <c r="AA4916" s="8"/>
      <c r="AB4916" s="8"/>
    </row>
    <row r="4917" spans="1:28">
      <c r="A4917" s="2"/>
      <c r="B4917" s="2"/>
      <c r="D4917" s="2"/>
      <c r="E4917" s="2"/>
      <c r="I4917" s="2"/>
      <c r="N4917" s="7"/>
      <c r="Q4917" s="7"/>
      <c r="V4917" s="7"/>
      <c r="AA4917" s="8"/>
      <c r="AB4917" s="8"/>
    </row>
    <row r="4918" spans="1:28">
      <c r="A4918" s="2"/>
      <c r="B4918" s="2"/>
      <c r="D4918" s="2"/>
      <c r="E4918" s="2"/>
      <c r="I4918" s="2"/>
      <c r="N4918" s="7"/>
      <c r="Q4918" s="7"/>
      <c r="V4918" s="7"/>
      <c r="AA4918" s="8"/>
      <c r="AB4918" s="8"/>
    </row>
    <row r="4919" spans="1:28">
      <c r="A4919" s="2"/>
      <c r="B4919" s="2"/>
      <c r="D4919" s="2"/>
      <c r="E4919" s="2"/>
      <c r="I4919" s="2"/>
      <c r="N4919" s="7"/>
      <c r="Q4919" s="7"/>
      <c r="V4919" s="7"/>
      <c r="AA4919" s="8"/>
      <c r="AB4919" s="8"/>
    </row>
    <row r="4920" spans="1:28">
      <c r="A4920" s="2"/>
      <c r="B4920" s="2"/>
      <c r="D4920" s="2"/>
      <c r="E4920" s="2"/>
      <c r="I4920" s="2"/>
      <c r="N4920" s="7"/>
      <c r="Q4920" s="7"/>
      <c r="V4920" s="7"/>
      <c r="AA4920" s="8"/>
      <c r="AB4920" s="8"/>
    </row>
    <row r="4921" spans="1:28">
      <c r="A4921" s="2"/>
      <c r="B4921" s="2"/>
      <c r="D4921" s="2"/>
      <c r="E4921" s="2"/>
      <c r="I4921" s="2"/>
      <c r="N4921" s="7"/>
      <c r="Q4921" s="7"/>
      <c r="V4921" s="7"/>
      <c r="AA4921" s="8"/>
      <c r="AB4921" s="8"/>
    </row>
    <row r="4922" spans="1:28">
      <c r="A4922" s="2"/>
      <c r="B4922" s="2"/>
      <c r="D4922" s="2"/>
      <c r="E4922" s="2"/>
      <c r="I4922" s="2"/>
      <c r="N4922" s="7"/>
      <c r="Q4922" s="7"/>
      <c r="V4922" s="7"/>
      <c r="AA4922" s="8"/>
      <c r="AB4922" s="8"/>
    </row>
    <row r="4923" spans="1:28">
      <c r="A4923" s="2"/>
      <c r="B4923" s="2"/>
      <c r="D4923" s="2"/>
      <c r="E4923" s="2"/>
      <c r="I4923" s="2"/>
      <c r="N4923" s="7"/>
      <c r="Q4923" s="7"/>
      <c r="V4923" s="7"/>
      <c r="AA4923" s="8"/>
      <c r="AB4923" s="8"/>
    </row>
  </sheetData>
  <conditionalFormatting sqref="C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DE4A474-096C-44D0-A4E5-F60DC490B940}">
  <ds:schemaRefs/>
</ds:datastoreItem>
</file>

<file path=customXml/itemProps2.xml><?xml version="1.0" encoding="utf-8"?>
<ds:datastoreItem xmlns:ds="http://schemas.openxmlformats.org/officeDocument/2006/customXml" ds:itemID="{AC946C51-E733-4EB8-AACD-272A52C1B02F}">
  <ds:schemaRefs/>
</ds:datastoreItem>
</file>

<file path=customXml/itemProps3.xml><?xml version="1.0" encoding="utf-8"?>
<ds:datastoreItem xmlns:ds="http://schemas.openxmlformats.org/officeDocument/2006/customXml" ds:itemID="{F85831FA-7966-4DF0-A8D2-BA4971B833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Mutegaya</dc:creator>
  <cp:lastModifiedBy>Detective Usher</cp:lastModifiedBy>
  <dcterms:created xsi:type="dcterms:W3CDTF">2024-07-01T13:04:00Z</dcterms:created>
  <cp:lastPrinted>2025-01-22T10:27:00Z</cp:lastPrinted>
  <dcterms:modified xsi:type="dcterms:W3CDTF">2025-02-08T16:12:36Z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0x010100B0A0E10E92049A49B20F214825B3F78C</vt:lpwstr>
  </property>
  <property fmtid="{D5CDD505-2E9C-101B-9397-08002B2CF9AE}" pid="3" name="ICV">
    <vt:lpwstr>4C927C3B03714BE54458A76703A7CA37_42</vt:lpwstr>
  </property>
  <property fmtid="{D5CDD505-2E9C-101B-9397-08002B2CF9AE}" pid="4" name="KSOProductBuildVer">
    <vt:lpwstr>1033-6.11.0.8615</vt:lpwstr>
  </property>
</Properties>
</file>