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urel\Downloads\P5-Dev-Web-Kanap-master\P5-Dev-Web-Kanap-master\front\"/>
    </mc:Choice>
  </mc:AlternateContent>
  <xr:revisionPtr revIDLastSave="0" documentId="13_ncr:1_{976FAB73-DE04-43C3-89D6-4A1D0D51EC4C}" xr6:coauthVersionLast="47" xr6:coauthVersionMax="47" xr10:uidLastSave="{00000000-0000-0000-0000-000000000000}"/>
  <bookViews>
    <workbookView xWindow="-38520" yWindow="-120" windowWidth="38640" windowHeight="21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<sst xmlns="http://schemas.openxmlformats.org/spreadsheetml/2006/main" count="51" uniqueCount="42">
  <si>
    <t>Fichier JS</t>
  </si>
  <si>
    <t>Lignes de code testées</t>
  </si>
  <si>
    <t>Fonction testée</t>
  </si>
  <si>
    <t>Résultat attendu</t>
  </si>
  <si>
    <t>Comment vérifier le résultat attendu</t>
  </si>
  <si>
    <t>Problème possible</t>
  </si>
  <si>
    <t>/manager/Basket.js</t>
  </si>
  <si>
    <t>11-14</t>
  </si>
  <si>
    <t>get</t>
  </si>
  <si>
    <t>un tableau vide ou un tableau de product</t>
  </si>
  <si>
    <t>la fonction doit retourner un tableau vide ou un tableau de product</t>
  </si>
  <si>
    <t>la fonction ne retourne pas un tableau vide ou un tableau de product</t>
  </si>
  <si>
    <t>20-32</t>
  </si>
  <si>
    <t>add</t>
  </si>
  <si>
    <t>rien</t>
  </si>
  <si>
    <t>Le produit a été ajouté dans le localstorage ou sa quantité a été mise à jour
(vérification normalement à partir de données mockées, mais vu que c'est pas prévu de pouvoir les préciser ici, faudra improviser)</t>
  </si>
  <si>
    <t>Le produit n'a pas été ajouté dans le localstorage ou sa quantité n'a été mise à jour</t>
  </si>
  <si>
    <t>38-46</t>
  </si>
  <si>
    <t>changeQuantity</t>
  </si>
  <si>
    <t>La quantité a bien été mise à jour dans le localstorage
(vérification normalement à partir de données mockées, mais vu que c'est pas prévu de pouvoir les préciser ici, faudra improviser)</t>
  </si>
  <si>
    <t>La quantité n'a  pas été mise à jour dans le localstorage</t>
  </si>
  <si>
    <t>52-54</t>
  </si>
  <si>
    <t>save</t>
  </si>
  <si>
    <t>le panier est bien enregistré dans le localstorage
(vérification normalement à partir de données mockées, mais vu que c'est pas prévu de pouvoir les préciser ici, faudra improviser)</t>
  </si>
  <si>
    <t>le panier n'est bien enregistré dans le localstorage</t>
  </si>
  <si>
    <t>60-72</t>
  </si>
  <si>
    <t>getTotalPrice</t>
  </si>
  <si>
    <t>le prix total</t>
  </si>
  <si>
    <t>le prix total correspond bien au prix total du panier
(vérification normalement à partir de données mockées, mais vu que c'est pas prévu de pouvoir les préciser ici, faudra improviser)</t>
  </si>
  <si>
    <t>J'arrête là pour cette colonne, c'est une négation de la colonne précédente =&gt; inutile</t>
  </si>
  <si>
    <t>90-96</t>
  </si>
  <si>
    <t>getListProcutId</t>
  </si>
  <si>
    <t>un tableau de chaine de caractère</t>
  </si>
  <si>
    <t>Un tableau dont les id correspondent aux id des produits
(vérification normalement à partir de données mockées, mais vu que c'est pas prévu de pouvoir les préciser ici, faudra improviser)</t>
  </si>
  <si>
    <t>-</t>
  </si>
  <si>
    <t>101-103</t>
  </si>
  <si>
    <t>clear</t>
  </si>
  <si>
    <t>le panier est supprimé du localstorage</t>
  </si>
  <si>
    <t>lVérifier si le panier est bien supprimé du localstorage</t>
  </si>
  <si>
    <t>Nombre de lignes de code</t>
  </si>
  <si>
    <t>Nombre de lignes testées</t>
  </si>
  <si>
    <t>Pourcentage de code testé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</si>
</sst>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 style="thick">
        <color rgb="FFD9D2E9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E18" sqref="E18"/>
    </sheetView>
  </sheetViews>
  <sheetFormatPr baseColWidth="10" defaultColWidth="9.140625" defaultRowHeight="15" x14ac:dyDescent="0.25"/>
  <cols>
    <col min="1" max="1" width="22.85546875" bestFit="1" customWidth="1"/>
    <col min="2" max="2" width="13.5703125" bestFit="1" customWidth="1"/>
    <col min="3" max="3" width="23.5703125" bestFit="1" customWidth="1"/>
    <col min="4" max="4" width="34.85546875" bestFit="1" customWidth="1"/>
    <col min="5" max="5" width="78" customWidth="1"/>
    <col min="6" max="6" width="72" bestFit="1" customWidth="1"/>
  </cols>
  <sheetData>
    <row r="1" spans="1:6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6" t="s">
        <v>6</v>
      </c>
      <c r="B2" s="7" t="s">
        <v>7</v>
      </c>
      <c r="C2" s="6" t="s">
        <v>8</v>
      </c>
      <c r="D2" s="6" t="s">
        <v>9</v>
      </c>
      <c r="E2" s="2" t="s">
        <v>10</v>
      </c>
      <c r="F2" s="6" t="s">
        <v>11</v>
      </c>
    </row>
    <row r="3" spans="1:6" ht="39" x14ac:dyDescent="0.25">
      <c r="A3" s="6" t="s">
        <v>6</v>
      </c>
      <c r="B3" s="7" t="s">
        <v>12</v>
      </c>
      <c r="C3" s="6" t="s">
        <v>13</v>
      </c>
      <c r="D3" s="6" t="s">
        <v>14</v>
      </c>
      <c r="E3" s="2" t="s">
        <v>15</v>
      </c>
      <c r="F3" s="6" t="s">
        <v>16</v>
      </c>
    </row>
    <row r="4" spans="1:6" ht="39" x14ac:dyDescent="0.25">
      <c r="A4" s="6" t="s">
        <v>6</v>
      </c>
      <c r="B4" s="7" t="s">
        <v>17</v>
      </c>
      <c r="C4" s="6" t="s">
        <v>18</v>
      </c>
      <c r="D4" s="6" t="s">
        <v>14</v>
      </c>
      <c r="E4" s="2" t="s">
        <v>19</v>
      </c>
      <c r="F4" s="6" t="s">
        <v>20</v>
      </c>
    </row>
    <row r="5" spans="1:6" ht="39" x14ac:dyDescent="0.25">
      <c r="A5" s="6" t="s">
        <v>6</v>
      </c>
      <c r="B5" s="7" t="s">
        <v>21</v>
      </c>
      <c r="C5" s="6" t="s">
        <v>22</v>
      </c>
      <c r="D5" s="6" t="s">
        <v>14</v>
      </c>
      <c r="E5" s="2" t="s">
        <v>23</v>
      </c>
      <c r="F5" s="6" t="s">
        <v>24</v>
      </c>
    </row>
    <row r="6" spans="1:6" ht="39" x14ac:dyDescent="0.25">
      <c r="A6" s="6" t="s">
        <v>6</v>
      </c>
      <c r="B6" s="7" t="s">
        <v>25</v>
      </c>
      <c r="C6" s="6" t="s">
        <v>26</v>
      </c>
      <c r="D6" s="6" t="s">
        <v>27</v>
      </c>
      <c r="E6" s="2" t="s">
        <v>28</v>
      </c>
      <c r="F6" s="6" t="s">
        <v>29</v>
      </c>
    </row>
    <row r="7" spans="1:6" ht="39" x14ac:dyDescent="0.25">
      <c r="A7" s="6" t="s">
        <v>6</v>
      </c>
      <c r="B7" s="7" t="s">
        <v>30</v>
      </c>
      <c r="C7" s="6" t="s">
        <v>31</v>
      </c>
      <c r="D7" s="6" t="s">
        <v>32</v>
      </c>
      <c r="E7" s="2" t="s">
        <v>33</v>
      </c>
      <c r="F7" s="6" t="s">
        <v>34</v>
      </c>
    </row>
    <row r="8" spans="1:6" x14ac:dyDescent="0.25">
      <c r="A8" s="6" t="s">
        <v>6</v>
      </c>
      <c r="B8" s="7" t="s">
        <v>35</v>
      </c>
      <c r="C8" s="6" t="s">
        <v>36</v>
      </c>
      <c r="D8" s="6" t="s">
        <v>37</v>
      </c>
      <c r="E8" s="2" t="s">
        <v>38</v>
      </c>
      <c r="F8" s="6" t="s">
        <v>34</v>
      </c>
    </row>
    <row r="9" spans="1:6" x14ac:dyDescent="0.25">
      <c r="A9" s="2"/>
      <c r="B9" s="3"/>
      <c r="C9" s="2"/>
      <c r="D9" s="2"/>
      <c r="E9" s="2"/>
      <c r="F9" s="2"/>
    </row>
    <row r="10" spans="1:6" x14ac:dyDescent="0.25">
      <c r="A10" s="2"/>
      <c r="B10" s="3"/>
      <c r="C10" s="2"/>
      <c r="D10" s="2"/>
      <c r="E10" s="2"/>
      <c r="F10" s="2"/>
    </row>
    <row r="11" spans="1:6" x14ac:dyDescent="0.25">
      <c r="A11" s="2"/>
      <c r="B11" s="3"/>
      <c r="C11" s="2"/>
      <c r="D11" s="2"/>
      <c r="E11" s="2"/>
      <c r="F11" s="2"/>
    </row>
    <row r="12" spans="1:6" x14ac:dyDescent="0.25">
      <c r="A12" s="2"/>
      <c r="B12" s="3"/>
      <c r="C12" s="2"/>
      <c r="D12" s="2"/>
      <c r="E12" s="2"/>
      <c r="F12" s="2"/>
    </row>
    <row r="13" spans="1:6" ht="15.75" thickBot="1" x14ac:dyDescent="0.3">
      <c r="A13" s="2"/>
      <c r="B13" s="3"/>
      <c r="C13" s="2"/>
      <c r="D13" s="2"/>
      <c r="E13" s="2"/>
      <c r="F13" s="2"/>
    </row>
    <row r="14" spans="1:6" ht="27" thickTop="1" x14ac:dyDescent="0.25">
      <c r="A14" s="4" t="s">
        <v>39</v>
      </c>
      <c r="B14" s="4" t="s">
        <v>40</v>
      </c>
      <c r="C14" s="4" t="s">
        <v>41</v>
      </c>
      <c r="D14" s="5"/>
      <c r="E14" s="5"/>
      <c r="F14" s="5"/>
    </row>
    <row r="15" spans="1:6" x14ac:dyDescent="0.25">
      <c r="A15" s="2">
        <v>307</v>
      </c>
      <c r="B15" s="2">
        <v>52</v>
      </c>
      <c r="C15" s="2">
        <f>100*B15/A15</f>
        <v>16.938110749185668</v>
      </c>
      <c r="D15" s="2"/>
      <c r="E15" s="2"/>
      <c r="F15" s="2"/>
    </row>
  </sheetData>
  <conditionalFormatting sqref="C15">
    <cfRule type="cellIs" dxfId="1" priority="1" operator="greaterThanOrEqual">
      <formula>80</formula>
    </cfRule>
  </conditionalFormatting>
  <conditionalFormatting sqref="C15">
    <cfRule type="cellIs" dxfId="0" priority="2" operator="less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vaast</dc:creator>
  <cp:lastModifiedBy>aurélien vaast</cp:lastModifiedBy>
  <dcterms:created xsi:type="dcterms:W3CDTF">2015-06-05T18:19:34Z</dcterms:created>
  <dcterms:modified xsi:type="dcterms:W3CDTF">2021-07-17T20:21:55Z</dcterms:modified>
</cp:coreProperties>
</file>