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<sst xmlns="http://schemas.openxmlformats.org/spreadsheetml/2006/main" count="1728" uniqueCount="398">
  <si>
    <t>GO:0051787</t>
  </si>
  <si>
    <t>GO:0015035</t>
  </si>
  <si>
    <t>GO:0016671</t>
  </si>
  <si>
    <t>GO:0034975</t>
  </si>
  <si>
    <t>GO:0036498</t>
  </si>
  <si>
    <t>GO:0036503</t>
  </si>
  <si>
    <t>GO:0005788</t>
  </si>
  <si>
    <t>GO:0005783</t>
  </si>
  <si>
    <t>GO:0001671</t>
  </si>
  <si>
    <t>GO:0030544</t>
  </si>
  <si>
    <t>GO:0051117</t>
  </si>
  <si>
    <t>GO:0034663</t>
  </si>
  <si>
    <t>GO:0034976</t>
  </si>
  <si>
    <t>GO:0051087</t>
  </si>
  <si>
    <t>GO:0015036</t>
  </si>
  <si>
    <t>GO:0032781</t>
  </si>
  <si>
    <t>GO:0001933</t>
  </si>
  <si>
    <t>GO:0016020</t>
  </si>
  <si>
    <t>GO:0070059</t>
  </si>
  <si>
    <t>GO:0003756</t>
  </si>
  <si>
    <t>GO:0070062</t>
  </si>
  <si>
    <t>GO:0035578</t>
  </si>
  <si>
    <t>GO:0006457</t>
  </si>
  <si>
    <t>GO:0043066</t>
  </si>
  <si>
    <t>GO:0043202</t>
  </si>
  <si>
    <t>GO:0005576</t>
  </si>
  <si>
    <t>GO:0009986</t>
  </si>
  <si>
    <t>GO:0030968</t>
  </si>
  <si>
    <t>GO:0072378</t>
  </si>
  <si>
    <t>GO:0070527</t>
  </si>
  <si>
    <t>GO:0005178</t>
  </si>
  <si>
    <t>GO:0042470</t>
  </si>
  <si>
    <t>GO:0005615</t>
  </si>
  <si>
    <t>GO:0005790</t>
  </si>
  <si>
    <t>GO:0061077</t>
  </si>
  <si>
    <t>GO:1903334</t>
  </si>
  <si>
    <t>GO:0003723</t>
  </si>
  <si>
    <t>GO:0009306</t>
  </si>
  <si>
    <t>GO:0043277</t>
  </si>
  <si>
    <t>GO:0012505</t>
  </si>
  <si>
    <t>GO:2000427</t>
  </si>
  <si>
    <t>GO:0022900</t>
  </si>
  <si>
    <t>GO:0005789</t>
  </si>
  <si>
    <t>GO:0016491</t>
  </si>
  <si>
    <t>GO:0006909</t>
  </si>
  <si>
    <t>GO:1903895</t>
  </si>
  <si>
    <t>GO:0030168</t>
  </si>
  <si>
    <t>GO:0005509</t>
  </si>
  <si>
    <t>GO:0005793</t>
  </si>
  <si>
    <t>GO:0005886</t>
  </si>
  <si>
    <t>GO:0005634</t>
  </si>
  <si>
    <t>GO:0009505</t>
  </si>
  <si>
    <t>GO:0005730</t>
  </si>
  <si>
    <t>GO:0005829</t>
  </si>
  <si>
    <t>GO:0005794</t>
  </si>
  <si>
    <t>GO:0000325</t>
  </si>
  <si>
    <t>GO:0009567</t>
  </si>
  <si>
    <t>GO:0099503</t>
  </si>
  <si>
    <t>GO:0048868</t>
  </si>
  <si>
    <t>GO:0009793</t>
  </si>
  <si>
    <t>GO:0009553</t>
  </si>
  <si>
    <t>GO:0042802</t>
  </si>
  <si>
    <t>GO:0002502</t>
  </si>
  <si>
    <t>GO:0061779</t>
  </si>
  <si>
    <t>GO:2001238</t>
  </si>
  <si>
    <t>GO:0098761</t>
  </si>
  <si>
    <t>GO:0097191</t>
  </si>
  <si>
    <t>GO:0002250</t>
  </si>
  <si>
    <t>GO:0043065</t>
  </si>
  <si>
    <t>GO:0004629</t>
  </si>
  <si>
    <t>GO:0042824</t>
  </si>
  <si>
    <t>GO:0045335</t>
  </si>
  <si>
    <t>GO:0055038</t>
  </si>
  <si>
    <t>GO:0004197</t>
  </si>
  <si>
    <t>GO:0005925</t>
  </si>
  <si>
    <t>GO:0043209</t>
  </si>
  <si>
    <t>GO:1904148</t>
  </si>
  <si>
    <t>GO:1901423</t>
  </si>
  <si>
    <t>GO:0033595</t>
  </si>
  <si>
    <t>GO:0044321</t>
  </si>
  <si>
    <t>GO:0071560</t>
  </si>
  <si>
    <t>GO:0001666</t>
  </si>
  <si>
    <t>GO:0007623</t>
  </si>
  <si>
    <t>GO:0045471</t>
  </si>
  <si>
    <t>GO:0042288</t>
  </si>
  <si>
    <t>GO:0055093</t>
  </si>
  <si>
    <t>GO:0001669</t>
  </si>
  <si>
    <t>GO:0042825</t>
  </si>
  <si>
    <t>GO:0031667</t>
  </si>
  <si>
    <t>GO:0008233</t>
  </si>
  <si>
    <t>GO:0071305</t>
  </si>
  <si>
    <t>GO:0002931</t>
  </si>
  <si>
    <t>GO:0019153</t>
  </si>
  <si>
    <t>GO:0016324</t>
  </si>
  <si>
    <t>GO:0005811</t>
  </si>
  <si>
    <t>GO:0042175</t>
  </si>
  <si>
    <t>GO:0043412</t>
  </si>
  <si>
    <t>GO:0016222</t>
  </si>
  <si>
    <t>GO:0003810</t>
  </si>
  <si>
    <t>GO:0009960</t>
  </si>
  <si>
    <t>GO:0009897</t>
  </si>
  <si>
    <t>GO:0046982</t>
  </si>
  <si>
    <t>GO:0004656</t>
  </si>
  <si>
    <t>GO:0018401</t>
  </si>
  <si>
    <t>GO:0051082</t>
  </si>
  <si>
    <t>GO:1900026</t>
  </si>
  <si>
    <t>GO:0019899</t>
  </si>
  <si>
    <t>GO:1902175</t>
  </si>
  <si>
    <t>GO:0071456</t>
  </si>
  <si>
    <t>GO:0045785</t>
  </si>
  <si>
    <t>GO:0003779</t>
  </si>
  <si>
    <t>GO:0030070</t>
  </si>
  <si>
    <t>GO:0006888</t>
  </si>
  <si>
    <t>GO:0046598</t>
  </si>
  <si>
    <t>GO:0032991</t>
  </si>
  <si>
    <t>GO:0030027</t>
  </si>
  <si>
    <t>GO:0035722</t>
  </si>
  <si>
    <t>GO:0016972</t>
  </si>
  <si>
    <t>GO:0038155</t>
  </si>
  <si>
    <t>GO:0005856</t>
  </si>
  <si>
    <t>GO:0044877</t>
  </si>
  <si>
    <t>GO:0043067</t>
  </si>
  <si>
    <t>GO:0048316</t>
  </si>
  <si>
    <t>GO:0000327</t>
  </si>
  <si>
    <t>GO:0000326</t>
  </si>
  <si>
    <t>GO:0009579</t>
  </si>
  <si>
    <t>GO:0010043</t>
  </si>
  <si>
    <t>GO:0045169</t>
  </si>
  <si>
    <t>GO:0005737</t>
  </si>
  <si>
    <t>GO:0005791</t>
  </si>
  <si>
    <t>GO:0070732</t>
  </si>
  <si>
    <t>GO:0060187</t>
  </si>
  <si>
    <t>GO:0043025</t>
  </si>
  <si>
    <t>GO:0048471</t>
  </si>
  <si>
    <t>GO:0005635</t>
  </si>
  <si>
    <t>GO:0010205</t>
  </si>
  <si>
    <t>GO:0009507</t>
  </si>
  <si>
    <t>GO:0009570</t>
  </si>
  <si>
    <t>GO:0009644</t>
  </si>
  <si>
    <t>GO:0005739</t>
  </si>
  <si>
    <t>GO:0031012</t>
  </si>
  <si>
    <t>GO:0019953</t>
  </si>
  <si>
    <t>GO:0009617</t>
  </si>
  <si>
    <t>GO:0034599</t>
  </si>
  <si>
    <t>GO:1900103</t>
  </si>
  <si>
    <t>GO:0106055</t>
  </si>
  <si>
    <t>GO:0009536</t>
  </si>
  <si>
    <t>GO:0005496</t>
  </si>
  <si>
    <t>GO:0006621</t>
  </si>
  <si>
    <t>GO:0008047</t>
  </si>
  <si>
    <t>GO:0009657</t>
  </si>
  <si>
    <t>GO:0042744</t>
  </si>
  <si>
    <t>GO:0045454</t>
  </si>
  <si>
    <t>GO:0009409</t>
  </si>
  <si>
    <t>GO:0006109</t>
  </si>
  <si>
    <t>GO:0004857</t>
  </si>
  <si>
    <t>GO:0048046</t>
  </si>
  <si>
    <t>GO:1901149</t>
  </si>
  <si>
    <t>GO:0009941</t>
  </si>
  <si>
    <t>GO:0043086</t>
  </si>
  <si>
    <t>GO:0010319</t>
  </si>
  <si>
    <t>GO:0043085</t>
  </si>
  <si>
    <t>GO:0019904</t>
  </si>
  <si>
    <t>GO:0009535</t>
  </si>
  <si>
    <t>GO:0047134</t>
  </si>
  <si>
    <t>GO:0046872</t>
  </si>
  <si>
    <t>GO:0009506</t>
  </si>
  <si>
    <t>GO:0005773</t>
  </si>
  <si>
    <t>GO:0000324</t>
  </si>
  <si>
    <t>GO:0042144</t>
  </si>
  <si>
    <t>GO:0000139</t>
  </si>
  <si>
    <t>GO:0000011</t>
  </si>
  <si>
    <t>GO:0120124</t>
  </si>
  <si>
    <t>GO:0015031</t>
  </si>
  <si>
    <t>GO:0006890</t>
  </si>
  <si>
    <t>GO:0005758</t>
  </si>
  <si>
    <t>GO:0009263</t>
  </si>
  <si>
    <t>GO:0000806</t>
  </si>
  <si>
    <t>GO:0009416</t>
  </si>
  <si>
    <t>GO:0031092</t>
  </si>
  <si>
    <t>GO:0000103</t>
  </si>
  <si>
    <t>GO:0006749</t>
  </si>
  <si>
    <t>GO:0019430</t>
  </si>
  <si>
    <t>GO:0004791</t>
  </si>
  <si>
    <t>GO:0009314</t>
  </si>
  <si>
    <t>GO:0043388</t>
  </si>
  <si>
    <t>GO:0008340</t>
  </si>
  <si>
    <t>GO:0015038</t>
  </si>
  <si>
    <t>GO:0050832</t>
  </si>
  <si>
    <t>GO:0006979</t>
  </si>
  <si>
    <t>GO:0000122</t>
  </si>
  <si>
    <t>GO:0042803</t>
  </si>
  <si>
    <t>GO:0061692</t>
  </si>
  <si>
    <t>GO:0071731</t>
  </si>
  <si>
    <t>GO:0051897</t>
  </si>
  <si>
    <t>GO:0046826</t>
  </si>
  <si>
    <t>GO:0005654</t>
  </si>
  <si>
    <t>GO:2000170</t>
  </si>
  <si>
    <t>GO:0033138</t>
  </si>
  <si>
    <t>GO:0014070</t>
  </si>
  <si>
    <t>GO:0009410</t>
  </si>
  <si>
    <t>GO:0009725</t>
  </si>
  <si>
    <t>GO:0031669</t>
  </si>
  <si>
    <t>GO:0030425</t>
  </si>
  <si>
    <t>GO:0009749</t>
  </si>
  <si>
    <t>GO:0048678</t>
  </si>
  <si>
    <t>GO:0019379</t>
  </si>
  <si>
    <t>GO:1990355</t>
  </si>
  <si>
    <t>GO:0016209</t>
  </si>
  <si>
    <t>GO:0034614</t>
  </si>
  <si>
    <t>GO:0008113</t>
  </si>
  <si>
    <t>GO:0033743</t>
  </si>
  <si>
    <t>GO:0005759</t>
  </si>
  <si>
    <t>GO:0010497</t>
  </si>
  <si>
    <t>GO:0051924</t>
  </si>
  <si>
    <t>GO:0010868</t>
  </si>
  <si>
    <t>GO:0031966</t>
  </si>
  <si>
    <t>GO:0044233</t>
  </si>
  <si>
    <t>GO:1904294</t>
  </si>
  <si>
    <t>GO:0090331</t>
  </si>
  <si>
    <t>GO:0030513</t>
  </si>
  <si>
    <t>GO:0006516</t>
  </si>
  <si>
    <t>GO:0000224</t>
  </si>
  <si>
    <t>GO:0048671</t>
  </si>
  <si>
    <t>GO:0030424</t>
  </si>
  <si>
    <t>GO:0071455</t>
  </si>
  <si>
    <t>GO:0071236</t>
  </si>
  <si>
    <t>GO:0014823</t>
  </si>
  <si>
    <t>GO:0071333</t>
  </si>
  <si>
    <t>GO:0071548</t>
  </si>
  <si>
    <t>GO:0097068</t>
  </si>
  <si>
    <t>GO:0071466</t>
  </si>
  <si>
    <t>GO:0010269</t>
  </si>
  <si>
    <t>GO:0016712</t>
  </si>
  <si>
    <t>GO:0035580</t>
  </si>
  <si>
    <t>GO:0006986</t>
  </si>
  <si>
    <t>GO:0009100</t>
  </si>
  <si>
    <t>GO:0016853</t>
  </si>
  <si>
    <t>GO:0001654</t>
  </si>
  <si>
    <t>GO:0097730</t>
  </si>
  <si>
    <t>GO:0009642</t>
  </si>
  <si>
    <t>GO:0009534</t>
  </si>
  <si>
    <t>GO:0043231</t>
  </si>
  <si>
    <t>GO:0010188</t>
  </si>
  <si>
    <t>GO:0051259</t>
  </si>
  <si>
    <t>GO:0009408</t>
  </si>
  <si>
    <t>GO:0010286</t>
  </si>
  <si>
    <t>GO:0003729</t>
  </si>
  <si>
    <t>GO:0042100</t>
  </si>
  <si>
    <t>GO:1990748</t>
  </si>
  <si>
    <t>GO:0007143</t>
  </si>
  <si>
    <t>GO:0035041</t>
  </si>
  <si>
    <t>GO:0060322</t>
  </si>
  <si>
    <t>GO:0046907</t>
  </si>
  <si>
    <t>GO:0030134</t>
  </si>
  <si>
    <t>GO:0034399</t>
  </si>
  <si>
    <t>GO:0043161</t>
  </si>
  <si>
    <t>GO:0016971</t>
  </si>
  <si>
    <t>GO:0031093</t>
  </si>
  <si>
    <t>GO:1904724</t>
  </si>
  <si>
    <t>GO:0016242</t>
  </si>
  <si>
    <t>GO:0045171</t>
  </si>
  <si>
    <t>GO:0071949</t>
  </si>
  <si>
    <t>GO:0085029</t>
  </si>
  <si>
    <t>GO:0046983</t>
  </si>
  <si>
    <t>GO:0000118</t>
  </si>
  <si>
    <t>GO:0010647</t>
  </si>
  <si>
    <t>GO:0048509</t>
  </si>
  <si>
    <t>GO:0036126</t>
  </si>
  <si>
    <t>GO:0001675</t>
  </si>
  <si>
    <t>GO:0007283</t>
  </si>
  <si>
    <t>GO:0007154</t>
  </si>
  <si>
    <t>GO:0030154</t>
  </si>
  <si>
    <t>GO:0007286</t>
  </si>
  <si>
    <t>GO:0008354</t>
  </si>
  <si>
    <t>GO:0044183</t>
  </si>
  <si>
    <t>GO:0006950</t>
  </si>
  <si>
    <t>GO:0051085</t>
  </si>
  <si>
    <t>GO:0042644</t>
  </si>
  <si>
    <t>GO:0001520</t>
  </si>
  <si>
    <t>GO:0030317</t>
  </si>
  <si>
    <t>GO:0036506</t>
  </si>
  <si>
    <t>GO:0042026</t>
  </si>
  <si>
    <t>GO:0031965</t>
  </si>
  <si>
    <t>GO:0030018</t>
  </si>
  <si>
    <t>GO:0005938</t>
  </si>
  <si>
    <t>GO:0044571</t>
  </si>
  <si>
    <t>GO:0010614</t>
  </si>
  <si>
    <t>GO:0097428</t>
  </si>
  <si>
    <t>GO:1990229</t>
  </si>
  <si>
    <t>GO:0006879</t>
  </si>
  <si>
    <t>GO:0016226</t>
  </si>
  <si>
    <t>GO:0051536</t>
  </si>
  <si>
    <t>GO:0002026</t>
  </si>
  <si>
    <t>GO:0005080</t>
  </si>
  <si>
    <t>GO:0010109</t>
  </si>
  <si>
    <t>GO:0051776</t>
  </si>
  <si>
    <t>GO:0031977</t>
  </si>
  <si>
    <t>GO:0010190</t>
  </si>
  <si>
    <t>GO:0000502</t>
  </si>
  <si>
    <t>GO:0044423</t>
  </si>
  <si>
    <t>GO:0020027</t>
  </si>
  <si>
    <t>GO:0060586</t>
  </si>
  <si>
    <t>GO:0097619</t>
  </si>
  <si>
    <t>GO:0020003</t>
  </si>
  <si>
    <t>GO:0020005</t>
  </si>
  <si>
    <t>GO:0140311</t>
  </si>
  <si>
    <t>GO:0051537</t>
  </si>
  <si>
    <t>GO:0045944</t>
  </si>
  <si>
    <t>GO:0051726</t>
  </si>
  <si>
    <t>GO:0072593</t>
  </si>
  <si>
    <t>GO:0006974</t>
  </si>
  <si>
    <t>GO:0009926</t>
  </si>
  <si>
    <t>GO:0010380</t>
  </si>
  <si>
    <t>GO:0010581</t>
  </si>
  <si>
    <t>GO:0031969</t>
  </si>
  <si>
    <t>GO:0006595</t>
  </si>
  <si>
    <t>GO:0005637</t>
  </si>
  <si>
    <t>GO:0061629</t>
  </si>
  <si>
    <t>GO:0030036</t>
  </si>
  <si>
    <t>GO:0004364</t>
  </si>
  <si>
    <t>GO:0007420</t>
  </si>
  <si>
    <t>GO:0000138</t>
  </si>
  <si>
    <t>GO:0005802</t>
  </si>
  <si>
    <t>GO:0005768</t>
  </si>
  <si>
    <t>GO:0009055</t>
  </si>
  <si>
    <t>GO:0006970</t>
  </si>
  <si>
    <t>GO:0009738</t>
  </si>
  <si>
    <t>GO:0009789</t>
  </si>
  <si>
    <t>GO:0009651</t>
  </si>
  <si>
    <t>GO:0009737</t>
  </si>
  <si>
    <t>GO:0009414</t>
  </si>
  <si>
    <t>GO:0042742</t>
  </si>
  <si>
    <t>GO:0060170</t>
  </si>
  <si>
    <t>GO:0045880</t>
  </si>
  <si>
    <t>GO:0060271</t>
  </si>
  <si>
    <t>GO:0005929</t>
  </si>
  <si>
    <t>GO:0000137</t>
  </si>
  <si>
    <t>GO:0043157</t>
  </si>
  <si>
    <t>GO:0043268</t>
  </si>
  <si>
    <t>GO:0009860</t>
  </si>
  <si>
    <t>GO:0010183</t>
  </si>
  <si>
    <t>GO:0080092</t>
  </si>
  <si>
    <t>GO:0051539</t>
  </si>
  <si>
    <t>GO:0019344</t>
  </si>
  <si>
    <t>GO:0004604</t>
  </si>
  <si>
    <t>GO:0009973</t>
  </si>
  <si>
    <t>GO:0033741</t>
  </si>
  <si>
    <t>GO:0017004</t>
  </si>
  <si>
    <t>GO:0030496</t>
  </si>
  <si>
    <t>GO:0005813</t>
  </si>
  <si>
    <t>GO:0000226</t>
  </si>
  <si>
    <t>GO:0045296</t>
  </si>
  <si>
    <t>GO:0016243</t>
  </si>
  <si>
    <t>GO:0006183</t>
  </si>
  <si>
    <t>GO:0006228</t>
  </si>
  <si>
    <t>GO:0042995</t>
  </si>
  <si>
    <t>GO:0004550</t>
  </si>
  <si>
    <t>GO:0006241</t>
  </si>
  <si>
    <t>GO:0120293</t>
  </si>
  <si>
    <t>GO:0030288</t>
  </si>
  <si>
    <t>GO:0097225</t>
  </si>
  <si>
    <t>GO:0097228</t>
  </si>
  <si>
    <t>GO:0097598</t>
  </si>
  <si>
    <t>GO:0008408</t>
  </si>
  <si>
    <t>GO:0016607</t>
  </si>
  <si>
    <t>GO:0036157</t>
  </si>
  <si>
    <t>GO:0005930</t>
  </si>
  <si>
    <t>GO:0008017</t>
  </si>
  <si>
    <t>GO:0030286</t>
  </si>
  <si>
    <t>GO:0031514</t>
  </si>
  <si>
    <t>GO:0005874</t>
  </si>
  <si>
    <t>GO:0009734</t>
  </si>
  <si>
    <t>GO:0009742</t>
  </si>
  <si>
    <t>GO:0010305</t>
  </si>
  <si>
    <t>GO:0009733</t>
  </si>
  <si>
    <t>GO:0018279</t>
  </si>
  <si>
    <t>GO:0008250</t>
  </si>
  <si>
    <t>GO:0033644</t>
  </si>
  <si>
    <t>GO:0031397</t>
  </si>
  <si>
    <t>GO:0030178</t>
  </si>
  <si>
    <t>GO:0030435</t>
  </si>
  <si>
    <t>GO:0043594</t>
  </si>
  <si>
    <t>GO:0031683</t>
  </si>
  <si>
    <t>GO:0009968</t>
  </si>
  <si>
    <t>GO:0071444</t>
  </si>
  <si>
    <t>GO:0035686</t>
  </si>
  <si>
    <t>GO:0046688</t>
  </si>
  <si>
    <t>GO:0043622</t>
  </si>
  <si>
    <t>GO:0048487</t>
  </si>
  <si>
    <t>GO:0016055</t>
  </si>
  <si>
    <t>GO:0072359</t>
  </si>
  <si>
    <t>GO:1902236</t>
  </si>
  <si>
    <t>GO:0015693</t>
  </si>
  <si>
    <t>GO:0062062</t>
  </si>
  <si>
    <t>GO:0050890</t>
  </si>
  <si>
    <t>GO:0015095</t>
  </si>
  <si>
    <t>GO:0042597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</si>
</sst>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E3E3E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</row>
    <row r="3">
      <c r="A3" s="3" t="str">
        <f t="array" ref="A3:A400">TRANSPOSE(A1:OH1)</f>
        <v>GO:0051787</v>
      </c>
    </row>
    <row r="4">
      <c r="A4" s="3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3" t="s">
        <v>8</v>
      </c>
    </row>
    <row r="12">
      <c r="A12" s="3" t="s">
        <v>9</v>
      </c>
    </row>
    <row r="13">
      <c r="A13" s="3" t="s">
        <v>10</v>
      </c>
    </row>
    <row r="14">
      <c r="A14" s="3" t="s">
        <v>11</v>
      </c>
    </row>
    <row r="15">
      <c r="A15" s="3" t="s">
        <v>12</v>
      </c>
    </row>
    <row r="16">
      <c r="A16" s="3" t="s">
        <v>13</v>
      </c>
    </row>
    <row r="17">
      <c r="A17" s="3" t="s">
        <v>14</v>
      </c>
    </row>
    <row r="18">
      <c r="A18" s="3" t="s">
        <v>15</v>
      </c>
    </row>
    <row r="19">
      <c r="A19" s="3" t="s">
        <v>16</v>
      </c>
    </row>
    <row r="20">
      <c r="A20" s="3" t="s">
        <v>17</v>
      </c>
    </row>
    <row r="21">
      <c r="A21" s="3" t="s">
        <v>18</v>
      </c>
    </row>
    <row r="22">
      <c r="A22" s="3" t="s">
        <v>19</v>
      </c>
    </row>
    <row r="23">
      <c r="A23" s="3" t="s">
        <v>20</v>
      </c>
    </row>
    <row r="24">
      <c r="A24" s="3" t="s">
        <v>21</v>
      </c>
    </row>
    <row r="25">
      <c r="A25" s="3" t="s">
        <v>22</v>
      </c>
    </row>
    <row r="26">
      <c r="A26" s="3" t="s">
        <v>23</v>
      </c>
    </row>
    <row r="27">
      <c r="A27" s="3" t="s">
        <v>24</v>
      </c>
    </row>
    <row r="28">
      <c r="A28" s="3" t="s">
        <v>25</v>
      </c>
    </row>
    <row r="29">
      <c r="A29" s="3" t="s">
        <v>26</v>
      </c>
    </row>
    <row r="30">
      <c r="A30" s="3" t="s">
        <v>27</v>
      </c>
    </row>
    <row r="31">
      <c r="A31" s="3" t="s">
        <v>28</v>
      </c>
    </row>
    <row r="32">
      <c r="A32" s="3" t="s">
        <v>29</v>
      </c>
    </row>
    <row r="33">
      <c r="A33" s="3" t="s">
        <v>30</v>
      </c>
    </row>
    <row r="34">
      <c r="A34" s="3" t="s">
        <v>31</v>
      </c>
    </row>
    <row r="35">
      <c r="A35" s="3" t="s">
        <v>32</v>
      </c>
    </row>
    <row r="36">
      <c r="A36" s="3" t="s">
        <v>33</v>
      </c>
    </row>
    <row r="37">
      <c r="A37" s="3" t="s">
        <v>34</v>
      </c>
    </row>
    <row r="38">
      <c r="A38" s="3" t="s">
        <v>35</v>
      </c>
    </row>
    <row r="39">
      <c r="A39" s="3" t="s">
        <v>36</v>
      </c>
    </row>
    <row r="40">
      <c r="A40" s="3" t="s">
        <v>37</v>
      </c>
    </row>
    <row r="41">
      <c r="A41" s="3" t="s">
        <v>38</v>
      </c>
    </row>
    <row r="42">
      <c r="A42" s="3" t="s">
        <v>39</v>
      </c>
    </row>
    <row r="43">
      <c r="A43" s="3" t="s">
        <v>40</v>
      </c>
    </row>
    <row r="44">
      <c r="A44" s="3" t="s">
        <v>41</v>
      </c>
    </row>
    <row r="45">
      <c r="A45" s="3" t="s">
        <v>42</v>
      </c>
    </row>
    <row r="46">
      <c r="A46" s="3" t="s">
        <v>43</v>
      </c>
    </row>
    <row r="47">
      <c r="A47" s="3" t="s">
        <v>44</v>
      </c>
    </row>
    <row r="48">
      <c r="A48" s="3" t="s">
        <v>45</v>
      </c>
    </row>
    <row r="49">
      <c r="A49" s="3" t="s">
        <v>46</v>
      </c>
    </row>
    <row r="50">
      <c r="A50" s="3" t="s">
        <v>47</v>
      </c>
    </row>
    <row r="51">
      <c r="A51" s="3" t="s">
        <v>48</v>
      </c>
    </row>
    <row r="52">
      <c r="A52" s="3" t="s">
        <v>49</v>
      </c>
    </row>
    <row r="53">
      <c r="A53" s="3" t="s">
        <v>50</v>
      </c>
    </row>
    <row r="54">
      <c r="A54" s="3" t="s">
        <v>51</v>
      </c>
    </row>
    <row r="55">
      <c r="A55" s="3" t="s">
        <v>52</v>
      </c>
    </row>
    <row r="56">
      <c r="A56" s="3" t="s">
        <v>53</v>
      </c>
    </row>
    <row r="57">
      <c r="A57" s="3" t="s">
        <v>54</v>
      </c>
    </row>
    <row r="58">
      <c r="A58" s="3" t="s">
        <v>55</v>
      </c>
    </row>
    <row r="59">
      <c r="A59" s="3" t="s">
        <v>56</v>
      </c>
    </row>
    <row r="60">
      <c r="A60" s="3" t="s">
        <v>57</v>
      </c>
    </row>
    <row r="61">
      <c r="A61" s="3" t="s">
        <v>58</v>
      </c>
    </row>
    <row r="62">
      <c r="A62" s="3" t="s">
        <v>59</v>
      </c>
    </row>
    <row r="63">
      <c r="A63" s="3" t="s">
        <v>60</v>
      </c>
    </row>
    <row r="64">
      <c r="A64" s="3" t="s">
        <v>61</v>
      </c>
    </row>
    <row r="65">
      <c r="A65" s="3" t="s">
        <v>62</v>
      </c>
    </row>
    <row r="66">
      <c r="A66" s="3" t="s">
        <v>63</v>
      </c>
    </row>
    <row r="67">
      <c r="A67" s="3" t="s">
        <v>64</v>
      </c>
    </row>
    <row r="68">
      <c r="A68" s="3" t="s">
        <v>65</v>
      </c>
    </row>
    <row r="69">
      <c r="A69" s="3" t="s">
        <v>66</v>
      </c>
    </row>
    <row r="70">
      <c r="A70" s="3" t="s">
        <v>67</v>
      </c>
    </row>
    <row r="71">
      <c r="A71" s="3" t="s">
        <v>68</v>
      </c>
    </row>
    <row r="72">
      <c r="A72" s="3" t="s">
        <v>69</v>
      </c>
    </row>
    <row r="73">
      <c r="A73" s="3" t="s">
        <v>70</v>
      </c>
    </row>
    <row r="74">
      <c r="A74" s="3" t="s">
        <v>71</v>
      </c>
    </row>
    <row r="75">
      <c r="A75" s="3" t="s">
        <v>72</v>
      </c>
    </row>
    <row r="76">
      <c r="A76" s="3" t="s">
        <v>73</v>
      </c>
    </row>
    <row r="77">
      <c r="A77" s="3" t="s">
        <v>74</v>
      </c>
    </row>
    <row r="78">
      <c r="A78" s="3" t="s">
        <v>75</v>
      </c>
    </row>
    <row r="79">
      <c r="A79" s="3" t="s">
        <v>76</v>
      </c>
    </row>
    <row r="80">
      <c r="A80" s="3" t="s">
        <v>77</v>
      </c>
    </row>
    <row r="81">
      <c r="A81" s="3" t="s">
        <v>78</v>
      </c>
    </row>
    <row r="82">
      <c r="A82" s="3" t="s">
        <v>79</v>
      </c>
    </row>
    <row r="83">
      <c r="A83" s="3" t="s">
        <v>80</v>
      </c>
    </row>
    <row r="84">
      <c r="A84" s="3" t="s">
        <v>81</v>
      </c>
    </row>
    <row r="85">
      <c r="A85" s="3" t="s">
        <v>82</v>
      </c>
    </row>
    <row r="86">
      <c r="A86" s="3" t="s">
        <v>83</v>
      </c>
    </row>
    <row r="87">
      <c r="A87" s="3" t="s">
        <v>84</v>
      </c>
    </row>
    <row r="88">
      <c r="A88" s="3" t="s">
        <v>85</v>
      </c>
    </row>
    <row r="89">
      <c r="A89" s="3" t="s">
        <v>86</v>
      </c>
    </row>
    <row r="90">
      <c r="A90" s="3" t="s">
        <v>87</v>
      </c>
    </row>
    <row r="91">
      <c r="A91" s="3" t="s">
        <v>88</v>
      </c>
    </row>
    <row r="92">
      <c r="A92" s="3" t="s">
        <v>89</v>
      </c>
    </row>
    <row r="93">
      <c r="A93" s="3" t="s">
        <v>90</v>
      </c>
    </row>
    <row r="94">
      <c r="A94" s="3" t="s">
        <v>91</v>
      </c>
    </row>
    <row r="95">
      <c r="A95" s="3" t="s">
        <v>92</v>
      </c>
    </row>
    <row r="96">
      <c r="A96" s="3" t="s">
        <v>93</v>
      </c>
    </row>
    <row r="97">
      <c r="A97" s="3" t="s">
        <v>94</v>
      </c>
    </row>
    <row r="98">
      <c r="A98" s="3" t="s">
        <v>95</v>
      </c>
    </row>
    <row r="99">
      <c r="A99" s="3" t="s">
        <v>96</v>
      </c>
    </row>
    <row r="100">
      <c r="A100" s="3" t="s">
        <v>97</v>
      </c>
    </row>
    <row r="101">
      <c r="A101" s="3" t="s">
        <v>98</v>
      </c>
    </row>
    <row r="102">
      <c r="A102" s="3" t="s">
        <v>99</v>
      </c>
    </row>
    <row r="103">
      <c r="A103" s="3" t="s">
        <v>100</v>
      </c>
    </row>
    <row r="104">
      <c r="A104" s="3" t="s">
        <v>101</v>
      </c>
    </row>
    <row r="105">
      <c r="A105" s="3" t="s">
        <v>102</v>
      </c>
    </row>
    <row r="106">
      <c r="A106" s="3" t="s">
        <v>103</v>
      </c>
    </row>
    <row r="107">
      <c r="A107" s="3" t="s">
        <v>104</v>
      </c>
    </row>
    <row r="108">
      <c r="A108" s="3" t="s">
        <v>105</v>
      </c>
    </row>
    <row r="109">
      <c r="A109" s="3" t="s">
        <v>106</v>
      </c>
    </row>
    <row r="110">
      <c r="A110" s="3" t="s">
        <v>107</v>
      </c>
    </row>
    <row r="111">
      <c r="A111" s="3" t="s">
        <v>108</v>
      </c>
    </row>
    <row r="112">
      <c r="A112" s="3" t="s">
        <v>109</v>
      </c>
    </row>
    <row r="113">
      <c r="A113" s="3" t="s">
        <v>110</v>
      </c>
    </row>
    <row r="114">
      <c r="A114" s="3" t="s">
        <v>111</v>
      </c>
    </row>
    <row r="115">
      <c r="A115" s="3" t="s">
        <v>112</v>
      </c>
    </row>
    <row r="116">
      <c r="A116" s="3" t="s">
        <v>113</v>
      </c>
    </row>
    <row r="117">
      <c r="A117" s="3" t="s">
        <v>114</v>
      </c>
    </row>
    <row r="118">
      <c r="A118" s="3" t="s">
        <v>115</v>
      </c>
    </row>
    <row r="119">
      <c r="A119" s="3" t="s">
        <v>116</v>
      </c>
    </row>
    <row r="120">
      <c r="A120" s="3" t="s">
        <v>117</v>
      </c>
    </row>
    <row r="121">
      <c r="A121" s="3" t="s">
        <v>118</v>
      </c>
    </row>
    <row r="122">
      <c r="A122" s="3" t="s">
        <v>119</v>
      </c>
    </row>
    <row r="123">
      <c r="A123" s="3" t="s">
        <v>120</v>
      </c>
    </row>
    <row r="124">
      <c r="A124" s="3" t="s">
        <v>121</v>
      </c>
    </row>
    <row r="125">
      <c r="A125" s="3" t="s">
        <v>122</v>
      </c>
    </row>
    <row r="126">
      <c r="A126" s="3" t="s">
        <v>123</v>
      </c>
    </row>
    <row r="127">
      <c r="A127" s="3" t="s">
        <v>124</v>
      </c>
    </row>
    <row r="128">
      <c r="A128" s="3" t="s">
        <v>125</v>
      </c>
    </row>
    <row r="129">
      <c r="A129" s="3" t="s">
        <v>126</v>
      </c>
    </row>
    <row r="130">
      <c r="A130" s="3" t="s">
        <v>127</v>
      </c>
    </row>
    <row r="131">
      <c r="A131" s="3" t="s">
        <v>128</v>
      </c>
    </row>
    <row r="132">
      <c r="A132" s="3" t="s">
        <v>129</v>
      </c>
    </row>
    <row r="133">
      <c r="A133" s="3" t="s">
        <v>130</v>
      </c>
    </row>
    <row r="134">
      <c r="A134" s="3" t="s">
        <v>131</v>
      </c>
    </row>
    <row r="135">
      <c r="A135" s="3" t="s">
        <v>132</v>
      </c>
    </row>
    <row r="136">
      <c r="A136" s="3" t="s">
        <v>133</v>
      </c>
    </row>
    <row r="137">
      <c r="A137" s="3" t="s">
        <v>134</v>
      </c>
    </row>
    <row r="138">
      <c r="A138" s="3" t="s">
        <v>135</v>
      </c>
    </row>
    <row r="139">
      <c r="A139" s="3" t="s">
        <v>136</v>
      </c>
    </row>
    <row r="140">
      <c r="A140" s="3" t="s">
        <v>137</v>
      </c>
    </row>
    <row r="141">
      <c r="A141" s="3" t="s">
        <v>138</v>
      </c>
    </row>
    <row r="142">
      <c r="A142" s="3" t="s">
        <v>139</v>
      </c>
    </row>
    <row r="143">
      <c r="A143" s="3" t="s">
        <v>140</v>
      </c>
    </row>
    <row r="144">
      <c r="A144" s="3" t="s">
        <v>141</v>
      </c>
    </row>
    <row r="145">
      <c r="A145" s="3" t="s">
        <v>142</v>
      </c>
    </row>
    <row r="146">
      <c r="A146" s="3" t="s">
        <v>143</v>
      </c>
    </row>
    <row r="147">
      <c r="A147" s="3" t="s">
        <v>144</v>
      </c>
    </row>
    <row r="148">
      <c r="A148" s="3" t="s">
        <v>145</v>
      </c>
    </row>
    <row r="149">
      <c r="A149" s="3" t="s">
        <v>146</v>
      </c>
    </row>
    <row r="150">
      <c r="A150" s="3" t="s">
        <v>147</v>
      </c>
    </row>
    <row r="151">
      <c r="A151" s="3" t="s">
        <v>148</v>
      </c>
    </row>
    <row r="152">
      <c r="A152" s="3" t="s">
        <v>149</v>
      </c>
    </row>
    <row r="153">
      <c r="A153" s="3" t="s">
        <v>150</v>
      </c>
    </row>
    <row r="154">
      <c r="A154" s="3" t="s">
        <v>151</v>
      </c>
    </row>
    <row r="155">
      <c r="A155" s="3" t="s">
        <v>152</v>
      </c>
    </row>
    <row r="156">
      <c r="A156" s="3" t="s">
        <v>153</v>
      </c>
    </row>
    <row r="157">
      <c r="A157" s="3" t="s">
        <v>154</v>
      </c>
    </row>
    <row r="158">
      <c r="A158" s="3" t="s">
        <v>155</v>
      </c>
    </row>
    <row r="159">
      <c r="A159" s="3" t="s">
        <v>156</v>
      </c>
    </row>
    <row r="160">
      <c r="A160" s="3" t="s">
        <v>157</v>
      </c>
    </row>
    <row r="161">
      <c r="A161" s="3" t="s">
        <v>158</v>
      </c>
    </row>
    <row r="162">
      <c r="A162" s="3" t="s">
        <v>159</v>
      </c>
    </row>
    <row r="163">
      <c r="A163" s="3" t="s">
        <v>160</v>
      </c>
    </row>
    <row r="164">
      <c r="A164" s="3" t="s">
        <v>161</v>
      </c>
    </row>
    <row r="165">
      <c r="A165" s="3" t="s">
        <v>162</v>
      </c>
    </row>
    <row r="166">
      <c r="A166" s="3" t="s">
        <v>163</v>
      </c>
    </row>
    <row r="167">
      <c r="A167" s="3" t="s">
        <v>164</v>
      </c>
    </row>
    <row r="168">
      <c r="A168" s="3" t="s">
        <v>165</v>
      </c>
    </row>
    <row r="169">
      <c r="A169" s="3" t="s">
        <v>166</v>
      </c>
    </row>
    <row r="170">
      <c r="A170" s="3" t="s">
        <v>167</v>
      </c>
    </row>
    <row r="171">
      <c r="A171" s="3" t="s">
        <v>168</v>
      </c>
    </row>
    <row r="172">
      <c r="A172" s="3" t="s">
        <v>169</v>
      </c>
    </row>
    <row r="173">
      <c r="A173" s="3" t="s">
        <v>170</v>
      </c>
    </row>
    <row r="174">
      <c r="A174" s="3" t="s">
        <v>171</v>
      </c>
    </row>
    <row r="175">
      <c r="A175" s="3" t="s">
        <v>172</v>
      </c>
    </row>
    <row r="176">
      <c r="A176" s="3" t="s">
        <v>173</v>
      </c>
    </row>
    <row r="177">
      <c r="A177" s="3" t="s">
        <v>174</v>
      </c>
    </row>
    <row r="178">
      <c r="A178" s="3" t="s">
        <v>175</v>
      </c>
    </row>
    <row r="179">
      <c r="A179" s="3" t="s">
        <v>176</v>
      </c>
    </row>
    <row r="180">
      <c r="A180" s="3" t="s">
        <v>177</v>
      </c>
    </row>
    <row r="181">
      <c r="A181" s="3" t="s">
        <v>178</v>
      </c>
    </row>
    <row r="182">
      <c r="A182" s="3" t="s">
        <v>179</v>
      </c>
    </row>
    <row r="183">
      <c r="A183" s="3" t="s">
        <v>180</v>
      </c>
    </row>
    <row r="184">
      <c r="A184" s="3" t="s">
        <v>181</v>
      </c>
    </row>
    <row r="185">
      <c r="A185" s="3" t="s">
        <v>182</v>
      </c>
    </row>
    <row r="186">
      <c r="A186" s="3" t="s">
        <v>183</v>
      </c>
    </row>
    <row r="187">
      <c r="A187" s="3" t="s">
        <v>184</v>
      </c>
    </row>
    <row r="188">
      <c r="A188" s="3" t="s">
        <v>185</v>
      </c>
    </row>
    <row r="189">
      <c r="A189" s="3" t="s">
        <v>186</v>
      </c>
    </row>
    <row r="190">
      <c r="A190" s="3" t="s">
        <v>187</v>
      </c>
    </row>
    <row r="191">
      <c r="A191" s="3" t="s">
        <v>188</v>
      </c>
    </row>
    <row r="192">
      <c r="A192" s="3" t="s">
        <v>189</v>
      </c>
    </row>
    <row r="193">
      <c r="A193" s="3" t="s">
        <v>190</v>
      </c>
    </row>
    <row r="194">
      <c r="A194" s="3" t="s">
        <v>191</v>
      </c>
    </row>
    <row r="195">
      <c r="A195" s="3" t="s">
        <v>192</v>
      </c>
    </row>
    <row r="196">
      <c r="A196" s="3" t="s">
        <v>193</v>
      </c>
    </row>
    <row r="197">
      <c r="A197" s="3" t="s">
        <v>194</v>
      </c>
    </row>
    <row r="198">
      <c r="A198" s="3" t="s">
        <v>195</v>
      </c>
    </row>
    <row r="199">
      <c r="A199" s="3" t="s">
        <v>196</v>
      </c>
    </row>
    <row r="200">
      <c r="A200" s="3" t="s">
        <v>197</v>
      </c>
    </row>
    <row r="201">
      <c r="A201" s="3" t="s">
        <v>198</v>
      </c>
    </row>
    <row r="202">
      <c r="A202" s="3" t="s">
        <v>199</v>
      </c>
    </row>
    <row r="203">
      <c r="A203" s="3" t="s">
        <v>200</v>
      </c>
    </row>
    <row r="204">
      <c r="A204" s="3" t="s">
        <v>201</v>
      </c>
    </row>
    <row r="205">
      <c r="A205" s="3" t="s">
        <v>202</v>
      </c>
    </row>
    <row r="206">
      <c r="A206" s="3" t="s">
        <v>203</v>
      </c>
    </row>
    <row r="207">
      <c r="A207" s="3" t="s">
        <v>204</v>
      </c>
    </row>
    <row r="208">
      <c r="A208" s="3" t="s">
        <v>205</v>
      </c>
    </row>
    <row r="209">
      <c r="A209" s="3" t="s">
        <v>206</v>
      </c>
    </row>
    <row r="210">
      <c r="A210" s="3" t="s">
        <v>207</v>
      </c>
    </row>
    <row r="211">
      <c r="A211" s="3" t="s">
        <v>208</v>
      </c>
    </row>
    <row r="212">
      <c r="A212" s="3" t="s">
        <v>209</v>
      </c>
    </row>
    <row r="213">
      <c r="A213" s="3" t="s">
        <v>210</v>
      </c>
    </row>
    <row r="214">
      <c r="A214" s="3" t="s">
        <v>211</v>
      </c>
    </row>
    <row r="215">
      <c r="A215" s="3" t="s">
        <v>212</v>
      </c>
    </row>
    <row r="216">
      <c r="A216" s="3" t="s">
        <v>213</v>
      </c>
    </row>
    <row r="217">
      <c r="A217" s="3" t="s">
        <v>214</v>
      </c>
    </row>
    <row r="218">
      <c r="A218" s="3" t="s">
        <v>215</v>
      </c>
    </row>
    <row r="219">
      <c r="A219" s="3" t="s">
        <v>216</v>
      </c>
    </row>
    <row r="220">
      <c r="A220" s="3" t="s">
        <v>217</v>
      </c>
    </row>
    <row r="221">
      <c r="A221" s="3" t="s">
        <v>218</v>
      </c>
    </row>
    <row r="222">
      <c r="A222" s="3" t="s">
        <v>219</v>
      </c>
    </row>
    <row r="223">
      <c r="A223" s="3" t="s">
        <v>220</v>
      </c>
    </row>
    <row r="224">
      <c r="A224" s="3" t="s">
        <v>221</v>
      </c>
    </row>
    <row r="225">
      <c r="A225" s="3" t="s">
        <v>222</v>
      </c>
    </row>
    <row r="226">
      <c r="A226" s="3" t="s">
        <v>223</v>
      </c>
    </row>
    <row r="227">
      <c r="A227" s="3" t="s">
        <v>224</v>
      </c>
    </row>
    <row r="228">
      <c r="A228" s="3" t="s">
        <v>225</v>
      </c>
    </row>
    <row r="229">
      <c r="A229" s="3" t="s">
        <v>226</v>
      </c>
    </row>
    <row r="230">
      <c r="A230" s="3" t="s">
        <v>227</v>
      </c>
    </row>
    <row r="231">
      <c r="A231" s="3" t="s">
        <v>228</v>
      </c>
    </row>
    <row r="232">
      <c r="A232" s="3" t="s">
        <v>229</v>
      </c>
    </row>
    <row r="233">
      <c r="A233" s="3" t="s">
        <v>230</v>
      </c>
    </row>
    <row r="234">
      <c r="A234" s="3" t="s">
        <v>231</v>
      </c>
    </row>
    <row r="235">
      <c r="A235" s="3" t="s">
        <v>232</v>
      </c>
    </row>
    <row r="236">
      <c r="A236" s="3" t="s">
        <v>233</v>
      </c>
    </row>
    <row r="237">
      <c r="A237" s="3" t="s">
        <v>234</v>
      </c>
    </row>
    <row r="238">
      <c r="A238" s="3" t="s">
        <v>235</v>
      </c>
    </row>
    <row r="239">
      <c r="A239" s="3" t="s">
        <v>236</v>
      </c>
    </row>
    <row r="240">
      <c r="A240" s="3" t="s">
        <v>237</v>
      </c>
    </row>
    <row r="241">
      <c r="A241" s="3" t="s">
        <v>238</v>
      </c>
    </row>
    <row r="242">
      <c r="A242" s="3" t="s">
        <v>239</v>
      </c>
    </row>
    <row r="243">
      <c r="A243" s="3" t="s">
        <v>240</v>
      </c>
    </row>
    <row r="244">
      <c r="A244" s="3" t="s">
        <v>241</v>
      </c>
    </row>
    <row r="245">
      <c r="A245" s="3" t="s">
        <v>242</v>
      </c>
    </row>
    <row r="246">
      <c r="A246" s="3" t="s">
        <v>243</v>
      </c>
    </row>
    <row r="247">
      <c r="A247" s="3" t="s">
        <v>244</v>
      </c>
    </row>
    <row r="248">
      <c r="A248" s="3" t="s">
        <v>245</v>
      </c>
    </row>
    <row r="249">
      <c r="A249" s="3" t="s">
        <v>246</v>
      </c>
    </row>
    <row r="250">
      <c r="A250" s="3" t="s">
        <v>247</v>
      </c>
    </row>
    <row r="251">
      <c r="A251" s="3" t="s">
        <v>248</v>
      </c>
    </row>
    <row r="252">
      <c r="A252" s="3" t="s">
        <v>249</v>
      </c>
    </row>
    <row r="253">
      <c r="A253" s="3" t="s">
        <v>250</v>
      </c>
    </row>
    <row r="254">
      <c r="A254" s="3" t="s">
        <v>251</v>
      </c>
    </row>
    <row r="255">
      <c r="A255" s="3" t="s">
        <v>252</v>
      </c>
    </row>
    <row r="256">
      <c r="A256" s="3" t="s">
        <v>253</v>
      </c>
    </row>
    <row r="257">
      <c r="A257" s="3" t="s">
        <v>254</v>
      </c>
    </row>
    <row r="258">
      <c r="A258" s="3" t="s">
        <v>255</v>
      </c>
    </row>
    <row r="259">
      <c r="A259" s="3" t="s">
        <v>256</v>
      </c>
    </row>
    <row r="260">
      <c r="A260" s="3" t="s">
        <v>257</v>
      </c>
    </row>
    <row r="261">
      <c r="A261" s="3" t="s">
        <v>258</v>
      </c>
    </row>
    <row r="262">
      <c r="A262" s="3" t="s">
        <v>259</v>
      </c>
    </row>
    <row r="263">
      <c r="A263" s="3" t="s">
        <v>260</v>
      </c>
    </row>
    <row r="264">
      <c r="A264" s="3" t="s">
        <v>261</v>
      </c>
    </row>
    <row r="265">
      <c r="A265" s="3" t="s">
        <v>262</v>
      </c>
    </row>
    <row r="266">
      <c r="A266" s="3" t="s">
        <v>263</v>
      </c>
    </row>
    <row r="267">
      <c r="A267" s="3" t="s">
        <v>264</v>
      </c>
    </row>
    <row r="268">
      <c r="A268" s="3" t="s">
        <v>265</v>
      </c>
    </row>
    <row r="269">
      <c r="A269" s="3" t="s">
        <v>266</v>
      </c>
    </row>
    <row r="270">
      <c r="A270" s="3" t="s">
        <v>267</v>
      </c>
    </row>
    <row r="271">
      <c r="A271" s="3" t="s">
        <v>268</v>
      </c>
    </row>
    <row r="272">
      <c r="A272" s="3" t="s">
        <v>269</v>
      </c>
    </row>
    <row r="273">
      <c r="A273" s="3" t="s">
        <v>270</v>
      </c>
    </row>
    <row r="274">
      <c r="A274" s="3" t="s">
        <v>271</v>
      </c>
    </row>
    <row r="275">
      <c r="A275" s="3" t="s">
        <v>272</v>
      </c>
    </row>
    <row r="276">
      <c r="A276" s="3" t="s">
        <v>273</v>
      </c>
    </row>
    <row r="277">
      <c r="A277" s="3" t="s">
        <v>274</v>
      </c>
    </row>
    <row r="278">
      <c r="A278" s="3" t="s">
        <v>275</v>
      </c>
    </row>
    <row r="279">
      <c r="A279" s="3" t="s">
        <v>276</v>
      </c>
    </row>
    <row r="280">
      <c r="A280" s="3" t="s">
        <v>277</v>
      </c>
    </row>
    <row r="281">
      <c r="A281" s="3" t="s">
        <v>278</v>
      </c>
    </row>
    <row r="282">
      <c r="A282" s="3" t="s">
        <v>279</v>
      </c>
    </row>
    <row r="283">
      <c r="A283" s="3" t="s">
        <v>280</v>
      </c>
    </row>
    <row r="284">
      <c r="A284" s="3" t="s">
        <v>281</v>
      </c>
    </row>
    <row r="285">
      <c r="A285" s="3" t="s">
        <v>282</v>
      </c>
    </row>
    <row r="286">
      <c r="A286" s="3" t="s">
        <v>283</v>
      </c>
    </row>
    <row r="287">
      <c r="A287" s="3" t="s">
        <v>284</v>
      </c>
    </row>
    <row r="288">
      <c r="A288" s="3" t="s">
        <v>285</v>
      </c>
    </row>
    <row r="289">
      <c r="A289" s="3" t="s">
        <v>286</v>
      </c>
    </row>
    <row r="290">
      <c r="A290" s="3" t="s">
        <v>287</v>
      </c>
    </row>
    <row r="291">
      <c r="A291" s="3" t="s">
        <v>288</v>
      </c>
    </row>
    <row r="292">
      <c r="A292" s="3" t="s">
        <v>289</v>
      </c>
    </row>
    <row r="293">
      <c r="A293" s="3" t="s">
        <v>290</v>
      </c>
    </row>
    <row r="294">
      <c r="A294" s="3" t="s">
        <v>291</v>
      </c>
    </row>
    <row r="295">
      <c r="A295" s="3" t="s">
        <v>292</v>
      </c>
    </row>
    <row r="296">
      <c r="A296" s="3" t="s">
        <v>293</v>
      </c>
    </row>
    <row r="297">
      <c r="A297" s="3" t="s">
        <v>294</v>
      </c>
    </row>
    <row r="298">
      <c r="A298" s="3" t="s">
        <v>295</v>
      </c>
    </row>
    <row r="299">
      <c r="A299" s="3" t="s">
        <v>296</v>
      </c>
    </row>
    <row r="300">
      <c r="A300" s="3" t="s">
        <v>297</v>
      </c>
    </row>
    <row r="301">
      <c r="A301" s="3" t="s">
        <v>298</v>
      </c>
    </row>
    <row r="302">
      <c r="A302" s="3" t="s">
        <v>299</v>
      </c>
    </row>
    <row r="303">
      <c r="A303" s="3" t="s">
        <v>300</v>
      </c>
    </row>
    <row r="304">
      <c r="A304" s="3" t="s">
        <v>301</v>
      </c>
    </row>
    <row r="305">
      <c r="A305" s="3" t="s">
        <v>302</v>
      </c>
    </row>
    <row r="306">
      <c r="A306" s="3" t="s">
        <v>303</v>
      </c>
    </row>
    <row r="307">
      <c r="A307" s="3" t="s">
        <v>304</v>
      </c>
    </row>
    <row r="308">
      <c r="A308" s="3" t="s">
        <v>305</v>
      </c>
    </row>
    <row r="309">
      <c r="A309" s="3" t="s">
        <v>306</v>
      </c>
    </row>
    <row r="310">
      <c r="A310" s="3" t="s">
        <v>307</v>
      </c>
    </row>
    <row r="311">
      <c r="A311" s="3" t="s">
        <v>308</v>
      </c>
    </row>
    <row r="312">
      <c r="A312" s="3" t="s">
        <v>309</v>
      </c>
    </row>
    <row r="313">
      <c r="A313" s="3" t="s">
        <v>310</v>
      </c>
    </row>
    <row r="314">
      <c r="A314" s="3" t="s">
        <v>311</v>
      </c>
    </row>
    <row r="315">
      <c r="A315" s="3" t="s">
        <v>312</v>
      </c>
    </row>
    <row r="316">
      <c r="A316" s="3" t="s">
        <v>313</v>
      </c>
    </row>
    <row r="317">
      <c r="A317" s="3" t="s">
        <v>314</v>
      </c>
    </row>
    <row r="318">
      <c r="A318" s="3" t="s">
        <v>315</v>
      </c>
    </row>
    <row r="319">
      <c r="A319" s="3" t="s">
        <v>316</v>
      </c>
    </row>
    <row r="320">
      <c r="A320" s="3" t="s">
        <v>317</v>
      </c>
    </row>
    <row r="321">
      <c r="A321" s="3" t="s">
        <v>318</v>
      </c>
    </row>
    <row r="322">
      <c r="A322" s="3" t="s">
        <v>319</v>
      </c>
    </row>
    <row r="323">
      <c r="A323" s="3" t="s">
        <v>320</v>
      </c>
    </row>
    <row r="324">
      <c r="A324" s="3" t="s">
        <v>321</v>
      </c>
    </row>
    <row r="325">
      <c r="A325" s="3" t="s">
        <v>322</v>
      </c>
    </row>
    <row r="326">
      <c r="A326" s="3" t="s">
        <v>323</v>
      </c>
    </row>
    <row r="327">
      <c r="A327" s="3" t="s">
        <v>324</v>
      </c>
    </row>
    <row r="328">
      <c r="A328" s="3" t="s">
        <v>325</v>
      </c>
    </row>
    <row r="329">
      <c r="A329" s="3" t="s">
        <v>326</v>
      </c>
    </row>
    <row r="330">
      <c r="A330" s="3" t="s">
        <v>327</v>
      </c>
    </row>
    <row r="331">
      <c r="A331" s="3" t="s">
        <v>328</v>
      </c>
    </row>
    <row r="332">
      <c r="A332" s="3" t="s">
        <v>329</v>
      </c>
    </row>
    <row r="333">
      <c r="A333" s="3" t="s">
        <v>330</v>
      </c>
    </row>
    <row r="334">
      <c r="A334" s="3" t="s">
        <v>331</v>
      </c>
    </row>
    <row r="335">
      <c r="A335" s="3" t="s">
        <v>332</v>
      </c>
    </row>
    <row r="336">
      <c r="A336" s="3" t="s">
        <v>333</v>
      </c>
    </row>
    <row r="337">
      <c r="A337" s="3" t="s">
        <v>334</v>
      </c>
    </row>
    <row r="338">
      <c r="A338" s="3" t="s">
        <v>335</v>
      </c>
    </row>
    <row r="339">
      <c r="A339" s="3" t="s">
        <v>336</v>
      </c>
    </row>
    <row r="340">
      <c r="A340" s="3" t="s">
        <v>337</v>
      </c>
    </row>
    <row r="341">
      <c r="A341" s="3" t="s">
        <v>338</v>
      </c>
    </row>
    <row r="342">
      <c r="A342" s="3" t="s">
        <v>339</v>
      </c>
    </row>
    <row r="343">
      <c r="A343" s="3" t="s">
        <v>340</v>
      </c>
    </row>
    <row r="344">
      <c r="A344" s="3" t="s">
        <v>341</v>
      </c>
    </row>
    <row r="345">
      <c r="A345" s="3" t="s">
        <v>342</v>
      </c>
    </row>
    <row r="346">
      <c r="A346" s="3" t="s">
        <v>343</v>
      </c>
    </row>
    <row r="347">
      <c r="A347" s="3" t="s">
        <v>344</v>
      </c>
    </row>
    <row r="348">
      <c r="A348" s="3" t="s">
        <v>345</v>
      </c>
    </row>
    <row r="349">
      <c r="A349" s="3" t="s">
        <v>346</v>
      </c>
    </row>
    <row r="350">
      <c r="A350" s="3" t="s">
        <v>347</v>
      </c>
    </row>
    <row r="351">
      <c r="A351" s="3" t="s">
        <v>348</v>
      </c>
    </row>
    <row r="352">
      <c r="A352" s="3" t="s">
        <v>349</v>
      </c>
    </row>
    <row r="353">
      <c r="A353" s="3" t="s">
        <v>350</v>
      </c>
    </row>
    <row r="354">
      <c r="A354" s="3" t="s">
        <v>351</v>
      </c>
    </row>
    <row r="355">
      <c r="A355" s="3" t="s">
        <v>352</v>
      </c>
    </row>
    <row r="356">
      <c r="A356" s="3" t="s">
        <v>353</v>
      </c>
    </row>
    <row r="357">
      <c r="A357" s="3" t="s">
        <v>354</v>
      </c>
    </row>
    <row r="358">
      <c r="A358" s="3" t="s">
        <v>355</v>
      </c>
    </row>
    <row r="359">
      <c r="A359" s="3" t="s">
        <v>356</v>
      </c>
    </row>
    <row r="360">
      <c r="A360" s="3" t="s">
        <v>357</v>
      </c>
    </row>
    <row r="361">
      <c r="A361" s="3" t="s">
        <v>358</v>
      </c>
    </row>
    <row r="362">
      <c r="A362" s="3" t="s">
        <v>359</v>
      </c>
    </row>
    <row r="363">
      <c r="A363" s="3" t="s">
        <v>360</v>
      </c>
    </row>
    <row r="364">
      <c r="A364" s="3" t="s">
        <v>361</v>
      </c>
    </row>
    <row r="365">
      <c r="A365" s="3" t="s">
        <v>362</v>
      </c>
    </row>
    <row r="366">
      <c r="A366" s="3" t="s">
        <v>363</v>
      </c>
    </row>
    <row r="367">
      <c r="A367" s="3" t="s">
        <v>364</v>
      </c>
    </row>
    <row r="368">
      <c r="A368" s="3" t="s">
        <v>365</v>
      </c>
    </row>
    <row r="369">
      <c r="A369" s="3" t="s">
        <v>366</v>
      </c>
    </row>
    <row r="370">
      <c r="A370" s="3" t="s">
        <v>367</v>
      </c>
    </row>
    <row r="371">
      <c r="A371" s="3" t="s">
        <v>368</v>
      </c>
    </row>
    <row r="372">
      <c r="A372" s="3" t="s">
        <v>369</v>
      </c>
    </row>
    <row r="373">
      <c r="A373" s="3" t="s">
        <v>370</v>
      </c>
    </row>
    <row r="374">
      <c r="A374" s="3" t="s">
        <v>371</v>
      </c>
    </row>
    <row r="375">
      <c r="A375" s="3" t="s">
        <v>372</v>
      </c>
    </row>
    <row r="376">
      <c r="A376" s="3" t="s">
        <v>373</v>
      </c>
    </row>
    <row r="377">
      <c r="A377" s="3" t="s">
        <v>374</v>
      </c>
    </row>
    <row r="378">
      <c r="A378" s="3" t="s">
        <v>375</v>
      </c>
    </row>
    <row r="379">
      <c r="A379" s="3" t="s">
        <v>376</v>
      </c>
    </row>
    <row r="380">
      <c r="A380" s="3" t="s">
        <v>377</v>
      </c>
    </row>
    <row r="381">
      <c r="A381" s="3" t="s">
        <v>378</v>
      </c>
    </row>
    <row r="382">
      <c r="A382" s="3" t="s">
        <v>379</v>
      </c>
    </row>
    <row r="383">
      <c r="A383" s="3" t="s">
        <v>380</v>
      </c>
    </row>
    <row r="384">
      <c r="A384" s="3" t="s">
        <v>381</v>
      </c>
    </row>
    <row r="385">
      <c r="A385" s="3" t="s">
        <v>382</v>
      </c>
    </row>
    <row r="386">
      <c r="A386" s="3" t="s">
        <v>383</v>
      </c>
    </row>
    <row r="387">
      <c r="A387" s="3" t="s">
        <v>384</v>
      </c>
    </row>
    <row r="388">
      <c r="A388" s="3" t="s">
        <v>385</v>
      </c>
    </row>
    <row r="389">
      <c r="A389" s="3" t="s">
        <v>386</v>
      </c>
    </row>
    <row r="390">
      <c r="A390" s="3" t="s">
        <v>387</v>
      </c>
    </row>
    <row r="391">
      <c r="A391" s="3" t="s">
        <v>388</v>
      </c>
    </row>
    <row r="392">
      <c r="A392" s="3" t="s">
        <v>389</v>
      </c>
    </row>
    <row r="393">
      <c r="A393" s="3" t="s">
        <v>390</v>
      </c>
    </row>
    <row r="394">
      <c r="A394" s="3" t="s">
        <v>391</v>
      </c>
    </row>
    <row r="395">
      <c r="A395" s="3" t="s">
        <v>392</v>
      </c>
    </row>
    <row r="396">
      <c r="A396" s="3" t="s">
        <v>393</v>
      </c>
    </row>
    <row r="397">
      <c r="A397" s="3" t="s">
        <v>394</v>
      </c>
    </row>
    <row r="398">
      <c r="A398" s="3" t="s">
        <v>395</v>
      </c>
    </row>
    <row r="399">
      <c r="A399" s="3" t="s">
        <v>396</v>
      </c>
    </row>
    <row r="400">
      <c r="A400" s="3" t="s">
        <v>397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3" t="s">
        <v>0</v>
      </c>
      <c r="B1" s="3" t="s">
        <v>100</v>
      </c>
      <c r="C1" s="3" t="s">
        <v>200</v>
      </c>
      <c r="D1" s="3" t="s">
        <v>300</v>
      </c>
      <c r="E1" s="3" t="s">
        <v>50</v>
      </c>
      <c r="F1" s="3" t="s">
        <v>150</v>
      </c>
      <c r="G1" s="3" t="s">
        <v>250</v>
      </c>
      <c r="H1" s="3" t="s">
        <v>350</v>
      </c>
      <c r="I1" s="3" t="s">
        <v>25</v>
      </c>
      <c r="J1" s="3" t="s">
        <v>125</v>
      </c>
      <c r="K1" s="3" t="s">
        <v>225</v>
      </c>
      <c r="L1" s="3" t="s">
        <v>325</v>
      </c>
      <c r="M1" s="3" t="s">
        <v>75</v>
      </c>
      <c r="N1" s="3" t="s">
        <v>175</v>
      </c>
      <c r="O1" s="3" t="s">
        <v>275</v>
      </c>
      <c r="P1" s="3" t="s">
        <v>375</v>
      </c>
      <c r="Q1" s="3" t="s">
        <v>10</v>
      </c>
      <c r="R1" s="3" t="s">
        <v>110</v>
      </c>
      <c r="S1" s="3" t="s">
        <v>210</v>
      </c>
      <c r="T1" s="3" t="s">
        <v>310</v>
      </c>
      <c r="U1" s="3" t="s">
        <v>60</v>
      </c>
      <c r="V1" s="3" t="s">
        <v>160</v>
      </c>
      <c r="W1" s="3" t="s">
        <v>260</v>
      </c>
      <c r="X1" s="3" t="s">
        <v>360</v>
      </c>
      <c r="Y1" s="3" t="s">
        <v>35</v>
      </c>
      <c r="Z1" s="3" t="s">
        <v>135</v>
      </c>
      <c r="AA1" s="3" t="s">
        <v>235</v>
      </c>
      <c r="AB1" s="3" t="s">
        <v>335</v>
      </c>
      <c r="AC1" s="3" t="s">
        <v>85</v>
      </c>
      <c r="AD1" s="3" t="s">
        <v>185</v>
      </c>
      <c r="AE1" s="3" t="s">
        <v>285</v>
      </c>
      <c r="AF1" s="3" t="s">
        <v>385</v>
      </c>
      <c r="AG1" s="3" t="s">
        <v>95</v>
      </c>
      <c r="AH1" s="3" t="s">
        <v>195</v>
      </c>
      <c r="AI1" s="3" t="s">
        <v>295</v>
      </c>
      <c r="AJ1" s="3" t="s">
        <v>395</v>
      </c>
      <c r="AK1" s="3" t="s">
        <v>70</v>
      </c>
      <c r="AL1" s="3" t="s">
        <v>170</v>
      </c>
      <c r="AM1" s="3" t="s">
        <v>270</v>
      </c>
      <c r="AN1" s="3" t="s">
        <v>372</v>
      </c>
    </row>
    <row r="2">
      <c r="A2" s="3" t="s">
        <v>1</v>
      </c>
      <c r="B2" s="3" t="s">
        <v>101</v>
      </c>
      <c r="C2" s="3" t="s">
        <v>201</v>
      </c>
      <c r="D2" s="3" t="s">
        <v>301</v>
      </c>
      <c r="E2" s="3" t="s">
        <v>51</v>
      </c>
      <c r="F2" s="3" t="s">
        <v>151</v>
      </c>
      <c r="G2" s="3" t="s">
        <v>251</v>
      </c>
      <c r="H2" s="3" t="s">
        <v>351</v>
      </c>
      <c r="I2" s="3" t="s">
        <v>26</v>
      </c>
      <c r="J2" s="3" t="s">
        <v>126</v>
      </c>
      <c r="K2" s="3" t="s">
        <v>226</v>
      </c>
      <c r="L2" s="3" t="s">
        <v>326</v>
      </c>
      <c r="M2" s="3" t="s">
        <v>76</v>
      </c>
      <c r="N2" s="3" t="s">
        <v>176</v>
      </c>
      <c r="O2" s="3" t="s">
        <v>276</v>
      </c>
      <c r="P2" s="3" t="s">
        <v>376</v>
      </c>
      <c r="Q2" s="3" t="s">
        <v>11</v>
      </c>
      <c r="R2" s="3" t="s">
        <v>111</v>
      </c>
      <c r="S2" s="3" t="s">
        <v>211</v>
      </c>
      <c r="T2" s="3" t="s">
        <v>311</v>
      </c>
      <c r="U2" s="3" t="s">
        <v>61</v>
      </c>
      <c r="V2" s="3" t="s">
        <v>161</v>
      </c>
      <c r="W2" s="3" t="s">
        <v>261</v>
      </c>
      <c r="X2" s="3" t="s">
        <v>361</v>
      </c>
      <c r="Y2" s="3" t="s">
        <v>36</v>
      </c>
      <c r="Z2" s="3" t="s">
        <v>136</v>
      </c>
      <c r="AA2" s="3" t="s">
        <v>236</v>
      </c>
      <c r="AB2" s="3" t="s">
        <v>336</v>
      </c>
      <c r="AC2" s="3" t="s">
        <v>86</v>
      </c>
      <c r="AD2" s="3" t="s">
        <v>186</v>
      </c>
      <c r="AE2" s="3" t="s">
        <v>286</v>
      </c>
      <c r="AF2" s="3" t="s">
        <v>386</v>
      </c>
      <c r="AG2" s="3" t="s">
        <v>96</v>
      </c>
      <c r="AH2" s="3" t="s">
        <v>196</v>
      </c>
      <c r="AI2" s="3" t="s">
        <v>296</v>
      </c>
      <c r="AJ2" s="3" t="s">
        <v>396</v>
      </c>
      <c r="AK2" s="3" t="s">
        <v>71</v>
      </c>
      <c r="AL2" s="3" t="s">
        <v>171</v>
      </c>
      <c r="AM2" s="3" t="s">
        <v>271</v>
      </c>
      <c r="AN2" s="3" t="s">
        <v>373</v>
      </c>
    </row>
    <row r="3">
      <c r="A3" s="3" t="s">
        <v>2</v>
      </c>
      <c r="B3" s="3" t="s">
        <v>102</v>
      </c>
      <c r="C3" s="3" t="s">
        <v>202</v>
      </c>
      <c r="D3" s="3" t="s">
        <v>302</v>
      </c>
      <c r="E3" s="3" t="s">
        <v>52</v>
      </c>
      <c r="F3" s="3" t="s">
        <v>152</v>
      </c>
      <c r="G3" s="3" t="s">
        <v>252</v>
      </c>
      <c r="H3" s="3" t="s">
        <v>352</v>
      </c>
      <c r="I3" s="3" t="s">
        <v>27</v>
      </c>
      <c r="J3" s="3" t="s">
        <v>127</v>
      </c>
      <c r="K3" s="3" t="s">
        <v>227</v>
      </c>
      <c r="L3" s="3" t="s">
        <v>327</v>
      </c>
      <c r="M3" s="3" t="s">
        <v>77</v>
      </c>
      <c r="N3" s="3" t="s">
        <v>177</v>
      </c>
      <c r="O3" s="3" t="s">
        <v>277</v>
      </c>
      <c r="P3" s="3" t="s">
        <v>377</v>
      </c>
      <c r="Q3" s="3" t="s">
        <v>12</v>
      </c>
      <c r="R3" s="3" t="s">
        <v>112</v>
      </c>
      <c r="S3" s="3" t="s">
        <v>212</v>
      </c>
      <c r="T3" s="3" t="s">
        <v>312</v>
      </c>
      <c r="U3" s="3" t="s">
        <v>62</v>
      </c>
      <c r="V3" s="3" t="s">
        <v>162</v>
      </c>
      <c r="W3" s="3" t="s">
        <v>262</v>
      </c>
      <c r="X3" s="3" t="s">
        <v>362</v>
      </c>
      <c r="Y3" s="3" t="s">
        <v>37</v>
      </c>
      <c r="Z3" s="3" t="s">
        <v>137</v>
      </c>
      <c r="AA3" s="3" t="s">
        <v>237</v>
      </c>
      <c r="AB3" s="3" t="s">
        <v>337</v>
      </c>
      <c r="AC3" s="3" t="s">
        <v>87</v>
      </c>
      <c r="AD3" s="3" t="s">
        <v>187</v>
      </c>
      <c r="AE3" s="3" t="s">
        <v>287</v>
      </c>
      <c r="AF3" s="3" t="s">
        <v>387</v>
      </c>
      <c r="AG3" s="3" t="s">
        <v>97</v>
      </c>
      <c r="AH3" s="3" t="s">
        <v>197</v>
      </c>
      <c r="AI3" s="3" t="s">
        <v>297</v>
      </c>
      <c r="AJ3" s="3" t="s">
        <v>397</v>
      </c>
      <c r="AK3" s="3" t="s">
        <v>72</v>
      </c>
      <c r="AL3" s="3" t="s">
        <v>172</v>
      </c>
      <c r="AM3" s="3" t="s">
        <v>272</v>
      </c>
      <c r="AN3" s="3" t="s">
        <v>374</v>
      </c>
    </row>
    <row r="4">
      <c r="A4" s="3" t="s">
        <v>3</v>
      </c>
      <c r="B4" s="3" t="s">
        <v>103</v>
      </c>
      <c r="C4" s="3" t="s">
        <v>203</v>
      </c>
      <c r="D4" s="3" t="s">
        <v>303</v>
      </c>
      <c r="E4" s="3" t="s">
        <v>53</v>
      </c>
      <c r="F4" s="3" t="s">
        <v>153</v>
      </c>
      <c r="G4" s="3" t="s">
        <v>253</v>
      </c>
      <c r="H4" s="3" t="s">
        <v>353</v>
      </c>
      <c r="I4" s="3" t="s">
        <v>28</v>
      </c>
      <c r="J4" s="3" t="s">
        <v>128</v>
      </c>
      <c r="K4" s="3" t="s">
        <v>228</v>
      </c>
      <c r="L4" s="3" t="s">
        <v>328</v>
      </c>
      <c r="M4" s="3" t="s">
        <v>78</v>
      </c>
      <c r="N4" s="3" t="s">
        <v>178</v>
      </c>
      <c r="O4" s="3" t="s">
        <v>278</v>
      </c>
      <c r="P4" s="3" t="s">
        <v>378</v>
      </c>
      <c r="Q4" s="3" t="s">
        <v>13</v>
      </c>
      <c r="R4" s="3" t="s">
        <v>113</v>
      </c>
      <c r="S4" s="3" t="s">
        <v>213</v>
      </c>
      <c r="T4" s="3" t="s">
        <v>313</v>
      </c>
      <c r="U4" s="3" t="s">
        <v>63</v>
      </c>
      <c r="V4" s="3" t="s">
        <v>163</v>
      </c>
      <c r="W4" s="3" t="s">
        <v>263</v>
      </c>
      <c r="X4" s="3" t="s">
        <v>363</v>
      </c>
      <c r="Y4" s="3" t="s">
        <v>38</v>
      </c>
      <c r="Z4" s="3" t="s">
        <v>138</v>
      </c>
      <c r="AA4" s="3" t="s">
        <v>238</v>
      </c>
      <c r="AB4" s="3" t="s">
        <v>338</v>
      </c>
      <c r="AC4" s="3" t="s">
        <v>88</v>
      </c>
      <c r="AD4" s="3" t="s">
        <v>188</v>
      </c>
      <c r="AE4" s="3" t="s">
        <v>288</v>
      </c>
      <c r="AF4" s="3" t="s">
        <v>388</v>
      </c>
      <c r="AG4" s="3" t="s">
        <v>98</v>
      </c>
      <c r="AH4" s="3" t="s">
        <v>198</v>
      </c>
      <c r="AI4" s="3" t="s">
        <v>298</v>
      </c>
      <c r="AJ4" s="3" t="s">
        <v>345</v>
      </c>
      <c r="AK4" s="3" t="s">
        <v>73</v>
      </c>
      <c r="AL4" s="3" t="s">
        <v>173</v>
      </c>
      <c r="AM4" s="3" t="s">
        <v>273</v>
      </c>
      <c r="AN4" s="3" t="s">
        <v>320</v>
      </c>
    </row>
    <row r="5">
      <c r="A5" s="3" t="s">
        <v>4</v>
      </c>
      <c r="B5" s="3" t="s">
        <v>104</v>
      </c>
      <c r="C5" s="3" t="s">
        <v>204</v>
      </c>
      <c r="D5" s="3" t="s">
        <v>304</v>
      </c>
      <c r="E5" s="3" t="s">
        <v>54</v>
      </c>
      <c r="F5" s="3" t="s">
        <v>154</v>
      </c>
      <c r="G5" s="3" t="s">
        <v>254</v>
      </c>
      <c r="H5" s="3" t="s">
        <v>354</v>
      </c>
      <c r="I5" s="3" t="s">
        <v>29</v>
      </c>
      <c r="J5" s="3" t="s">
        <v>129</v>
      </c>
      <c r="K5" s="3" t="s">
        <v>229</v>
      </c>
      <c r="L5" s="3" t="s">
        <v>329</v>
      </c>
      <c r="M5" s="3" t="s">
        <v>79</v>
      </c>
      <c r="N5" s="3" t="s">
        <v>179</v>
      </c>
      <c r="O5" s="3" t="s">
        <v>279</v>
      </c>
      <c r="P5" s="3" t="s">
        <v>379</v>
      </c>
      <c r="Q5" s="3" t="s">
        <v>14</v>
      </c>
      <c r="R5" s="3" t="s">
        <v>114</v>
      </c>
      <c r="S5" s="3" t="s">
        <v>214</v>
      </c>
      <c r="T5" s="3" t="s">
        <v>314</v>
      </c>
      <c r="U5" s="3" t="s">
        <v>64</v>
      </c>
      <c r="V5" s="3" t="s">
        <v>164</v>
      </c>
      <c r="W5" s="3" t="s">
        <v>264</v>
      </c>
      <c r="X5" s="3" t="s">
        <v>364</v>
      </c>
      <c r="Y5" s="3" t="s">
        <v>39</v>
      </c>
      <c r="Z5" s="3" t="s">
        <v>139</v>
      </c>
      <c r="AA5" s="3" t="s">
        <v>239</v>
      </c>
      <c r="AB5" s="3" t="s">
        <v>339</v>
      </c>
      <c r="AC5" s="3" t="s">
        <v>89</v>
      </c>
      <c r="AD5" s="3" t="s">
        <v>189</v>
      </c>
      <c r="AE5" s="3" t="s">
        <v>289</v>
      </c>
      <c r="AF5" s="3" t="s">
        <v>389</v>
      </c>
      <c r="AG5" s="3" t="s">
        <v>99</v>
      </c>
      <c r="AH5" s="3" t="s">
        <v>199</v>
      </c>
      <c r="AI5" s="3" t="s">
        <v>299</v>
      </c>
      <c r="AJ5" s="3" t="s">
        <v>346</v>
      </c>
      <c r="AK5" s="3" t="s">
        <v>74</v>
      </c>
      <c r="AL5" s="3" t="s">
        <v>174</v>
      </c>
      <c r="AM5" s="3" t="s">
        <v>274</v>
      </c>
      <c r="AN5" s="3" t="s">
        <v>321</v>
      </c>
    </row>
    <row r="6">
      <c r="A6" s="3" t="s">
        <v>5</v>
      </c>
      <c r="B6" s="3" t="s">
        <v>105</v>
      </c>
      <c r="C6" s="3" t="s">
        <v>205</v>
      </c>
      <c r="D6" s="3" t="s">
        <v>305</v>
      </c>
      <c r="E6" s="3" t="s">
        <v>55</v>
      </c>
      <c r="F6" s="3" t="s">
        <v>155</v>
      </c>
      <c r="G6" s="3" t="s">
        <v>255</v>
      </c>
      <c r="H6" s="3" t="s">
        <v>355</v>
      </c>
      <c r="I6" s="3" t="s">
        <v>30</v>
      </c>
      <c r="J6" s="3" t="s">
        <v>130</v>
      </c>
      <c r="K6" s="3" t="s">
        <v>230</v>
      </c>
      <c r="L6" s="3" t="s">
        <v>330</v>
      </c>
      <c r="M6" s="3" t="s">
        <v>80</v>
      </c>
      <c r="N6" s="3" t="s">
        <v>180</v>
      </c>
      <c r="O6" s="3" t="s">
        <v>280</v>
      </c>
      <c r="P6" s="3" t="s">
        <v>380</v>
      </c>
      <c r="Q6" s="3" t="s">
        <v>15</v>
      </c>
      <c r="R6" s="3" t="s">
        <v>115</v>
      </c>
      <c r="S6" s="3" t="s">
        <v>215</v>
      </c>
      <c r="T6" s="3" t="s">
        <v>315</v>
      </c>
      <c r="U6" s="3" t="s">
        <v>65</v>
      </c>
      <c r="V6" s="3" t="s">
        <v>165</v>
      </c>
      <c r="W6" s="3" t="s">
        <v>265</v>
      </c>
      <c r="X6" s="3" t="s">
        <v>365</v>
      </c>
      <c r="Y6" s="3" t="s">
        <v>40</v>
      </c>
      <c r="Z6" s="3" t="s">
        <v>140</v>
      </c>
      <c r="AA6" s="3" t="s">
        <v>240</v>
      </c>
      <c r="AB6" s="3" t="s">
        <v>340</v>
      </c>
      <c r="AC6" s="3" t="s">
        <v>90</v>
      </c>
      <c r="AD6" s="3" t="s">
        <v>190</v>
      </c>
      <c r="AE6" s="3" t="s">
        <v>290</v>
      </c>
      <c r="AF6" s="3" t="s">
        <v>390</v>
      </c>
      <c r="AG6" s="3" t="s">
        <v>45</v>
      </c>
      <c r="AH6" s="3" t="s">
        <v>145</v>
      </c>
      <c r="AI6" s="3" t="s">
        <v>245</v>
      </c>
      <c r="AJ6" s="3" t="s">
        <v>347</v>
      </c>
      <c r="AK6" s="3" t="s">
        <v>20</v>
      </c>
      <c r="AL6" s="3" t="s">
        <v>120</v>
      </c>
      <c r="AM6" s="3" t="s">
        <v>220</v>
      </c>
    </row>
    <row r="7">
      <c r="A7" s="3" t="s">
        <v>6</v>
      </c>
      <c r="B7" s="3" t="s">
        <v>106</v>
      </c>
      <c r="C7" s="3" t="s">
        <v>206</v>
      </c>
      <c r="D7" s="3" t="s">
        <v>306</v>
      </c>
      <c r="E7" s="3" t="s">
        <v>56</v>
      </c>
      <c r="F7" s="3" t="s">
        <v>156</v>
      </c>
      <c r="G7" s="3" t="s">
        <v>256</v>
      </c>
      <c r="H7" s="3" t="s">
        <v>356</v>
      </c>
      <c r="I7" s="3" t="s">
        <v>31</v>
      </c>
      <c r="J7" s="3" t="s">
        <v>131</v>
      </c>
      <c r="K7" s="3" t="s">
        <v>231</v>
      </c>
      <c r="L7" s="3" t="s">
        <v>331</v>
      </c>
      <c r="M7" s="3" t="s">
        <v>81</v>
      </c>
      <c r="N7" s="3" t="s">
        <v>181</v>
      </c>
      <c r="O7" s="3" t="s">
        <v>281</v>
      </c>
      <c r="P7" s="3" t="s">
        <v>381</v>
      </c>
      <c r="Q7" s="3" t="s">
        <v>16</v>
      </c>
      <c r="R7" s="3" t="s">
        <v>116</v>
      </c>
      <c r="S7" s="3" t="s">
        <v>216</v>
      </c>
      <c r="T7" s="3" t="s">
        <v>316</v>
      </c>
      <c r="U7" s="3" t="s">
        <v>66</v>
      </c>
      <c r="V7" s="3" t="s">
        <v>166</v>
      </c>
      <c r="W7" s="3" t="s">
        <v>266</v>
      </c>
      <c r="X7" s="3" t="s">
        <v>366</v>
      </c>
      <c r="Y7" s="3" t="s">
        <v>41</v>
      </c>
      <c r="Z7" s="3" t="s">
        <v>141</v>
      </c>
      <c r="AA7" s="3" t="s">
        <v>241</v>
      </c>
      <c r="AB7" s="3" t="s">
        <v>341</v>
      </c>
      <c r="AC7" s="3" t="s">
        <v>91</v>
      </c>
      <c r="AD7" s="3" t="s">
        <v>191</v>
      </c>
      <c r="AE7" s="3" t="s">
        <v>291</v>
      </c>
      <c r="AF7" s="3" t="s">
        <v>391</v>
      </c>
      <c r="AG7" s="3" t="s">
        <v>46</v>
      </c>
      <c r="AH7" s="3" t="s">
        <v>146</v>
      </c>
      <c r="AI7" s="3" t="s">
        <v>246</v>
      </c>
      <c r="AJ7" s="3" t="s">
        <v>348</v>
      </c>
      <c r="AK7" s="3" t="s">
        <v>21</v>
      </c>
      <c r="AL7" s="3" t="s">
        <v>121</v>
      </c>
      <c r="AM7" s="3" t="s">
        <v>221</v>
      </c>
    </row>
    <row r="8">
      <c r="A8" s="3" t="s">
        <v>7</v>
      </c>
      <c r="B8" s="3" t="s">
        <v>107</v>
      </c>
      <c r="C8" s="3" t="s">
        <v>207</v>
      </c>
      <c r="D8" s="3" t="s">
        <v>307</v>
      </c>
      <c r="E8" s="3" t="s">
        <v>57</v>
      </c>
      <c r="F8" s="3" t="s">
        <v>157</v>
      </c>
      <c r="G8" s="3" t="s">
        <v>257</v>
      </c>
      <c r="H8" s="3" t="s">
        <v>357</v>
      </c>
      <c r="I8" s="3" t="s">
        <v>32</v>
      </c>
      <c r="J8" s="3" t="s">
        <v>132</v>
      </c>
      <c r="K8" s="3" t="s">
        <v>232</v>
      </c>
      <c r="L8" s="3" t="s">
        <v>332</v>
      </c>
      <c r="M8" s="3" t="s">
        <v>82</v>
      </c>
      <c r="N8" s="3" t="s">
        <v>182</v>
      </c>
      <c r="O8" s="3" t="s">
        <v>282</v>
      </c>
      <c r="P8" s="3" t="s">
        <v>382</v>
      </c>
      <c r="Q8" s="3" t="s">
        <v>17</v>
      </c>
      <c r="R8" s="3" t="s">
        <v>117</v>
      </c>
      <c r="S8" s="3" t="s">
        <v>217</v>
      </c>
      <c r="T8" s="3" t="s">
        <v>317</v>
      </c>
      <c r="U8" s="3" t="s">
        <v>67</v>
      </c>
      <c r="V8" s="3" t="s">
        <v>167</v>
      </c>
      <c r="W8" s="3" t="s">
        <v>267</v>
      </c>
      <c r="X8" s="3" t="s">
        <v>367</v>
      </c>
      <c r="Y8" s="3" t="s">
        <v>42</v>
      </c>
      <c r="Z8" s="3" t="s">
        <v>142</v>
      </c>
      <c r="AA8" s="3" t="s">
        <v>242</v>
      </c>
      <c r="AB8" s="3" t="s">
        <v>342</v>
      </c>
      <c r="AC8" s="3" t="s">
        <v>92</v>
      </c>
      <c r="AD8" s="3" t="s">
        <v>192</v>
      </c>
      <c r="AE8" s="3" t="s">
        <v>292</v>
      </c>
      <c r="AF8" s="3" t="s">
        <v>392</v>
      </c>
      <c r="AG8" s="3" t="s">
        <v>47</v>
      </c>
      <c r="AH8" s="3" t="s">
        <v>147</v>
      </c>
      <c r="AI8" s="3" t="s">
        <v>247</v>
      </c>
      <c r="AJ8" s="3" t="s">
        <v>349</v>
      </c>
      <c r="AK8" s="3" t="s">
        <v>22</v>
      </c>
      <c r="AL8" s="3" t="s">
        <v>122</v>
      </c>
      <c r="AM8" s="3" t="s">
        <v>222</v>
      </c>
    </row>
    <row r="9">
      <c r="A9" s="3" t="s">
        <v>8</v>
      </c>
      <c r="B9" s="3" t="s">
        <v>108</v>
      </c>
      <c r="C9" s="3" t="s">
        <v>208</v>
      </c>
      <c r="D9" s="3" t="s">
        <v>308</v>
      </c>
      <c r="E9" s="3" t="s">
        <v>58</v>
      </c>
      <c r="F9" s="3" t="s">
        <v>158</v>
      </c>
      <c r="G9" s="3" t="s">
        <v>258</v>
      </c>
      <c r="H9" s="3" t="s">
        <v>358</v>
      </c>
      <c r="I9" s="3" t="s">
        <v>33</v>
      </c>
      <c r="J9" s="3" t="s">
        <v>133</v>
      </c>
      <c r="K9" s="3" t="s">
        <v>233</v>
      </c>
      <c r="L9" s="3" t="s">
        <v>333</v>
      </c>
      <c r="M9" s="3" t="s">
        <v>83</v>
      </c>
      <c r="N9" s="3" t="s">
        <v>183</v>
      </c>
      <c r="O9" s="3" t="s">
        <v>283</v>
      </c>
      <c r="P9" s="3" t="s">
        <v>383</v>
      </c>
      <c r="Q9" s="3" t="s">
        <v>18</v>
      </c>
      <c r="R9" s="3" t="s">
        <v>118</v>
      </c>
      <c r="S9" s="3" t="s">
        <v>218</v>
      </c>
      <c r="T9" s="3" t="s">
        <v>318</v>
      </c>
      <c r="U9" s="3" t="s">
        <v>68</v>
      </c>
      <c r="V9" s="3" t="s">
        <v>168</v>
      </c>
      <c r="W9" s="3" t="s">
        <v>268</v>
      </c>
      <c r="X9" s="3" t="s">
        <v>368</v>
      </c>
      <c r="Y9" s="3" t="s">
        <v>43</v>
      </c>
      <c r="Z9" s="3" t="s">
        <v>143</v>
      </c>
      <c r="AA9" s="3" t="s">
        <v>243</v>
      </c>
      <c r="AB9" s="3" t="s">
        <v>343</v>
      </c>
      <c r="AC9" s="3" t="s">
        <v>93</v>
      </c>
      <c r="AD9" s="3" t="s">
        <v>193</v>
      </c>
      <c r="AE9" s="3" t="s">
        <v>293</v>
      </c>
      <c r="AF9" s="3" t="s">
        <v>393</v>
      </c>
      <c r="AG9" s="3" t="s">
        <v>48</v>
      </c>
      <c r="AH9" s="3" t="s">
        <v>148</v>
      </c>
      <c r="AI9" s="3" t="s">
        <v>248</v>
      </c>
      <c r="AJ9" s="3" t="s">
        <v>370</v>
      </c>
      <c r="AK9" s="3" t="s">
        <v>23</v>
      </c>
      <c r="AL9" s="3" t="s">
        <v>123</v>
      </c>
      <c r="AM9" s="3" t="s">
        <v>223</v>
      </c>
    </row>
    <row r="10">
      <c r="A10" s="3" t="s">
        <v>9</v>
      </c>
      <c r="B10" s="3" t="s">
        <v>109</v>
      </c>
      <c r="C10" s="3" t="s">
        <v>209</v>
      </c>
      <c r="D10" s="3" t="s">
        <v>309</v>
      </c>
      <c r="E10" s="3" t="s">
        <v>59</v>
      </c>
      <c r="F10" s="3" t="s">
        <v>159</v>
      </c>
      <c r="G10" s="3" t="s">
        <v>259</v>
      </c>
      <c r="H10" s="3" t="s">
        <v>359</v>
      </c>
      <c r="I10" s="3" t="s">
        <v>34</v>
      </c>
      <c r="J10" s="3" t="s">
        <v>134</v>
      </c>
      <c r="K10" s="3" t="s">
        <v>234</v>
      </c>
      <c r="L10" s="3" t="s">
        <v>334</v>
      </c>
      <c r="M10" s="3" t="s">
        <v>84</v>
      </c>
      <c r="N10" s="3" t="s">
        <v>184</v>
      </c>
      <c r="O10" s="3" t="s">
        <v>284</v>
      </c>
      <c r="P10" s="3" t="s">
        <v>384</v>
      </c>
      <c r="Q10" s="3" t="s">
        <v>19</v>
      </c>
      <c r="R10" s="3" t="s">
        <v>119</v>
      </c>
      <c r="S10" s="3" t="s">
        <v>219</v>
      </c>
      <c r="T10" s="3" t="s">
        <v>319</v>
      </c>
      <c r="U10" s="3" t="s">
        <v>69</v>
      </c>
      <c r="V10" s="3" t="s">
        <v>169</v>
      </c>
      <c r="W10" s="3" t="s">
        <v>269</v>
      </c>
      <c r="X10" s="3" t="s">
        <v>369</v>
      </c>
      <c r="Y10" s="3" t="s">
        <v>44</v>
      </c>
      <c r="Z10" s="3" t="s">
        <v>144</v>
      </c>
      <c r="AA10" s="3" t="s">
        <v>244</v>
      </c>
      <c r="AB10" s="3" t="s">
        <v>344</v>
      </c>
      <c r="AC10" s="3" t="s">
        <v>94</v>
      </c>
      <c r="AD10" s="3" t="s">
        <v>194</v>
      </c>
      <c r="AE10" s="3" t="s">
        <v>294</v>
      </c>
      <c r="AF10" s="3" t="s">
        <v>394</v>
      </c>
      <c r="AG10" s="3" t="s">
        <v>49</v>
      </c>
      <c r="AH10" s="3" t="s">
        <v>149</v>
      </c>
      <c r="AI10" s="3" t="s">
        <v>249</v>
      </c>
      <c r="AJ10" s="3" t="s">
        <v>371</v>
      </c>
      <c r="AK10" s="3" t="s">
        <v>324</v>
      </c>
      <c r="AL10" s="3" t="s">
        <v>323</v>
      </c>
      <c r="AM10" s="3" t="s">
        <v>322</v>
      </c>
    </row>
    <row r="30">
      <c r="AC30" s="3" t="s">
        <v>24</v>
      </c>
      <c r="AD30" s="3" t="s">
        <v>124</v>
      </c>
      <c r="AE30" s="3" t="s">
        <v>224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3" t="s">
        <v>260</v>
      </c>
    </row>
    <row r="262">
      <c r="A262" s="3" t="s">
        <v>261</v>
      </c>
    </row>
    <row r="263">
      <c r="A263" s="3" t="s">
        <v>262</v>
      </c>
    </row>
    <row r="264">
      <c r="A264" s="3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3" t="s">
        <v>280</v>
      </c>
    </row>
    <row r="282">
      <c r="A282" s="3" t="s">
        <v>281</v>
      </c>
    </row>
    <row r="283">
      <c r="A283" s="3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3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3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3" t="s">
        <v>319</v>
      </c>
    </row>
    <row r="321">
      <c r="A321" s="3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3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3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3" t="s">
        <v>360</v>
      </c>
    </row>
    <row r="362">
      <c r="A362" s="3" t="s">
        <v>361</v>
      </c>
    </row>
    <row r="363">
      <c r="A363" s="3" t="s">
        <v>362</v>
      </c>
    </row>
    <row r="364">
      <c r="A364" s="3" t="s">
        <v>363</v>
      </c>
    </row>
    <row r="365">
      <c r="A365" s="3" t="s">
        <v>364</v>
      </c>
    </row>
    <row r="366">
      <c r="A366" s="3" t="s">
        <v>365</v>
      </c>
    </row>
    <row r="367">
      <c r="A367" s="3" t="s">
        <v>366</v>
      </c>
    </row>
    <row r="368">
      <c r="A368" s="3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3" t="s">
        <v>372</v>
      </c>
    </row>
    <row r="374">
      <c r="A374" s="3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385</v>
      </c>
    </row>
    <row r="387">
      <c r="A387" s="3" t="s">
        <v>386</v>
      </c>
    </row>
    <row r="388">
      <c r="A388" s="3" t="s">
        <v>387</v>
      </c>
    </row>
    <row r="389">
      <c r="A389" s="3" t="s">
        <v>388</v>
      </c>
    </row>
    <row r="390">
      <c r="A390" s="3" t="s">
        <v>389</v>
      </c>
    </row>
    <row r="391">
      <c r="A391" s="3" t="s">
        <v>390</v>
      </c>
    </row>
    <row r="392">
      <c r="A392" s="3" t="s">
        <v>391</v>
      </c>
    </row>
    <row r="393">
      <c r="A393" s="3" t="s">
        <v>392</v>
      </c>
    </row>
    <row r="394">
      <c r="A394" s="3" t="s">
        <v>393</v>
      </c>
    </row>
    <row r="395">
      <c r="A395" s="3" t="s">
        <v>394</v>
      </c>
    </row>
    <row r="396">
      <c r="A396" s="3" t="s">
        <v>395</v>
      </c>
    </row>
    <row r="397">
      <c r="A397" s="3" t="s">
        <v>396</v>
      </c>
    </row>
    <row r="398">
      <c r="A398" s="3" t="s">
        <v>397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3">
      <c r="A3" s="3" t="str">
        <f t="array" ref="A3:A71">TRANSPOSE(A1:BQ1)</f>
        <v>GO:0051787</v>
      </c>
    </row>
    <row r="4">
      <c r="A4" s="3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3" t="s">
        <v>8</v>
      </c>
    </row>
    <row r="12">
      <c r="A12" s="3" t="s">
        <v>9</v>
      </c>
    </row>
    <row r="13">
      <c r="A13" s="3" t="s">
        <v>10</v>
      </c>
    </row>
    <row r="14">
      <c r="A14" s="3" t="s">
        <v>11</v>
      </c>
    </row>
    <row r="15">
      <c r="A15" s="3" t="s">
        <v>12</v>
      </c>
    </row>
    <row r="16">
      <c r="A16" s="3" t="s">
        <v>13</v>
      </c>
    </row>
    <row r="17">
      <c r="A17" s="3" t="s">
        <v>14</v>
      </c>
    </row>
    <row r="18">
      <c r="A18" s="3" t="s">
        <v>15</v>
      </c>
    </row>
    <row r="19">
      <c r="A19" s="3" t="s">
        <v>16</v>
      </c>
    </row>
    <row r="20">
      <c r="A20" s="3" t="s">
        <v>17</v>
      </c>
    </row>
    <row r="21">
      <c r="A21" s="3" t="s">
        <v>18</v>
      </c>
    </row>
    <row r="22">
      <c r="A22" s="3" t="s">
        <v>19</v>
      </c>
    </row>
    <row r="23">
      <c r="A23" s="3" t="s">
        <v>20</v>
      </c>
    </row>
    <row r="24">
      <c r="A24" s="3" t="s">
        <v>21</v>
      </c>
    </row>
    <row r="25">
      <c r="A25" s="3" t="s">
        <v>22</v>
      </c>
    </row>
    <row r="26">
      <c r="A26" s="3" t="s">
        <v>23</v>
      </c>
    </row>
    <row r="27">
      <c r="A27" s="3" t="s">
        <v>24</v>
      </c>
    </row>
    <row r="28">
      <c r="A28" s="3" t="s">
        <v>25</v>
      </c>
    </row>
    <row r="29">
      <c r="A29" s="3" t="s">
        <v>26</v>
      </c>
    </row>
    <row r="30">
      <c r="A30" s="3" t="s">
        <v>27</v>
      </c>
    </row>
    <row r="31">
      <c r="A31" s="3" t="s">
        <v>28</v>
      </c>
    </row>
    <row r="32">
      <c r="A32" s="3" t="s">
        <v>29</v>
      </c>
    </row>
    <row r="33">
      <c r="A33" s="3" t="s">
        <v>30</v>
      </c>
    </row>
    <row r="34">
      <c r="A34" s="3" t="s">
        <v>31</v>
      </c>
    </row>
    <row r="35">
      <c r="A35" s="3" t="s">
        <v>32</v>
      </c>
    </row>
    <row r="36">
      <c r="A36" s="3" t="s">
        <v>33</v>
      </c>
    </row>
    <row r="37">
      <c r="A37" s="3" t="s">
        <v>34</v>
      </c>
    </row>
    <row r="38">
      <c r="A38" s="3" t="s">
        <v>35</v>
      </c>
    </row>
    <row r="39">
      <c r="A39" s="3" t="s">
        <v>36</v>
      </c>
    </row>
    <row r="40">
      <c r="A40" s="3" t="s">
        <v>37</v>
      </c>
    </row>
    <row r="41">
      <c r="A41" s="3" t="s">
        <v>38</v>
      </c>
    </row>
    <row r="42">
      <c r="A42" s="3" t="s">
        <v>39</v>
      </c>
    </row>
    <row r="43">
      <c r="A43" s="3" t="s">
        <v>40</v>
      </c>
    </row>
    <row r="44">
      <c r="A44" s="3" t="s">
        <v>41</v>
      </c>
    </row>
    <row r="45">
      <c r="A45" s="3" t="s">
        <v>42</v>
      </c>
    </row>
    <row r="46">
      <c r="A46" s="3" t="s">
        <v>43</v>
      </c>
    </row>
    <row r="47">
      <c r="A47" s="3" t="s">
        <v>44</v>
      </c>
    </row>
    <row r="48">
      <c r="A48" s="3" t="s">
        <v>45</v>
      </c>
    </row>
    <row r="49">
      <c r="A49" s="3" t="s">
        <v>46</v>
      </c>
    </row>
    <row r="50">
      <c r="A50" s="3" t="s">
        <v>47</v>
      </c>
    </row>
    <row r="51">
      <c r="A51" s="3" t="s">
        <v>48</v>
      </c>
    </row>
    <row r="52">
      <c r="A52" s="3" t="s">
        <v>49</v>
      </c>
    </row>
    <row r="53">
      <c r="A53" s="3" t="s">
        <v>50</v>
      </c>
    </row>
    <row r="54">
      <c r="A54" s="3" t="s">
        <v>51</v>
      </c>
    </row>
    <row r="55">
      <c r="A55" s="3" t="s">
        <v>52</v>
      </c>
    </row>
    <row r="56">
      <c r="A56" s="3" t="s">
        <v>53</v>
      </c>
    </row>
    <row r="57">
      <c r="A57" s="3" t="s">
        <v>54</v>
      </c>
    </row>
    <row r="58">
      <c r="A58" s="3" t="s">
        <v>55</v>
      </c>
    </row>
    <row r="59">
      <c r="A59" s="3" t="s">
        <v>56</v>
      </c>
    </row>
    <row r="60">
      <c r="A60" s="3" t="s">
        <v>57</v>
      </c>
    </row>
    <row r="61">
      <c r="A61" s="3" t="s">
        <v>58</v>
      </c>
    </row>
    <row r="62">
      <c r="A62" s="3" t="s">
        <v>59</v>
      </c>
    </row>
    <row r="63">
      <c r="A63" s="3" t="s">
        <v>60</v>
      </c>
    </row>
    <row r="64">
      <c r="A64" s="3" t="s">
        <v>61</v>
      </c>
    </row>
    <row r="65">
      <c r="A65" s="3" t="s">
        <v>62</v>
      </c>
    </row>
    <row r="66">
      <c r="A66" s="3" t="s">
        <v>63</v>
      </c>
    </row>
    <row r="67">
      <c r="A67" s="3" t="s">
        <v>64</v>
      </c>
    </row>
    <row r="68">
      <c r="A68" s="3" t="s">
        <v>65</v>
      </c>
    </row>
    <row r="69">
      <c r="A69" s="3" t="s">
        <v>66</v>
      </c>
    </row>
    <row r="70">
      <c r="A70" s="3" t="s">
        <v>67</v>
      </c>
    </row>
    <row r="71">
      <c r="A71" s="3" t="s">
        <v>68</v>
      </c>
    </row>
  </sheetData>
  <drawing r:id="rId1"/>
</worksheet>
</file>