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Phân Tr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PRJ-20260611</t>
        </is>
      </c>
    </row>
    <row r="3" ht="28" customHeight="1">
      <c r="A3" s="2" t="inlineStr">
        <is>
          <t>Tên dự án</t>
        </is>
      </c>
      <c r="B3" s="3" t="inlineStr">
        <is>
          <t>Hệ thống Đăng Nhập 3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hệ thống.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11/06/2026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Nhập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5" t="inlineStr"/>
      <c r="F3" s="16" t="inlineStr"/>
      <c r="G3" s="17" t="inlineStr"/>
      <c r="H3" s="14" t="inlineStr">
        <is>
          <t>Người dùng đã có tài khoản.</t>
        </is>
      </c>
      <c r="I3" s="14" t="inlineStr">
        <is>
          <t>Tài khoản: user@example.com, Mật khẩu: password123</t>
        </is>
      </c>
      <c r="J3" s="14" t="inlineStr">
        <is>
          <t>Người dùng được chuyển đến trang chính.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2</t>
        </is>
      </c>
      <c r="C4" s="21" t="inlineStr">
        <is>
          <t>Đăng nhập thất bại do sai mật khẩu</t>
        </is>
      </c>
      <c r="D4" s="21" t="inlineStr">
        <is>
          <t>Người dùng nhập sai mật khẩu.</t>
        </is>
      </c>
      <c r="E4" s="22" t="inlineStr"/>
      <c r="F4" s="23" t="inlineStr"/>
      <c r="G4" s="24" t="inlineStr"/>
      <c r="H4" s="21" t="inlineStr">
        <is>
          <t>Người dùng đã có tài khoản.</t>
        </is>
      </c>
      <c r="I4" s="21" t="inlineStr">
        <is>
          <t>Tài khoản: user@example.com, Mật khẩu: wrongpassword</t>
        </is>
      </c>
      <c r="J4" s="21" t="inlineStr">
        <is>
          <t>Thông báo lỗi hiển thị: 'Mật khẩu không đúng.'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tài khoản không tồn tại</t>
        </is>
      </c>
      <c r="D5" s="14" t="inlineStr">
        <is>
          <t>Người dùng nhập tài khoản không tồn tại.</t>
        </is>
      </c>
      <c r="E5" s="15" t="inlineStr"/>
      <c r="F5" s="16" t="inlineStr"/>
      <c r="G5" s="17" t="inlineStr"/>
      <c r="H5" s="14" t="inlineStr"/>
      <c r="I5" s="14" t="inlineStr">
        <is>
          <t>Tài khoản: nonexistent@example.com, Mật khẩu: password123</t>
        </is>
      </c>
      <c r="J5" s="14" t="inlineStr">
        <is>
          <t>Thông báo lỗi hiển thị: 'Tài khoản không tồn tại.'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4</t>
        </is>
      </c>
      <c r="C6" s="21" t="inlineStr">
        <is>
          <t>Kiểm tra tính bảo mật của mật khẩu</t>
        </is>
      </c>
      <c r="D6" s="21" t="inlineStr">
        <is>
          <t>Người dùng nhập mật khẩu ngắn hơn quy định.</t>
        </is>
      </c>
      <c r="E6" s="22" t="inlineStr"/>
      <c r="F6" s="23" t="inlineStr"/>
      <c r="G6" s="24" t="inlineStr"/>
      <c r="H6" s="21" t="inlineStr"/>
      <c r="I6" s="21" t="inlineStr">
        <is>
          <t>Tài khoản: user@example.com, Mật khẩu: 123</t>
        </is>
      </c>
      <c r="J6" s="21" t="inlineStr">
        <is>
          <t>Thông báo lỗi hiển thị: 'Mật khẩu phải có ít nhất 8 ký tự.'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tính bảo mật của tài khoản</t>
        </is>
      </c>
      <c r="D7" s="14" t="inlineStr">
        <is>
          <t>Người dùng nhập tài khoản với ký tự đặc biệt.</t>
        </is>
      </c>
      <c r="E7" s="15" t="inlineStr"/>
      <c r="F7" s="16" t="inlineStr"/>
      <c r="G7" s="17" t="inlineStr"/>
      <c r="H7" s="14" t="inlineStr"/>
      <c r="I7" s="14" t="inlineStr">
        <is>
          <t>Tài khoản: user@!example.com, Mật khẩu: password123</t>
        </is>
      </c>
      <c r="J7" s="14" t="inlineStr">
        <is>
          <t>Thông báo lỗi hiển thị: 'Tài khoản không hợp lệ.'</t>
        </is>
      </c>
      <c r="K7" s="28" t="inlineStr">
        <is>
          <t>Trung bình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  <row r="8" ht="65" customHeight="1">
      <c r="A8" s="20" t="inlineStr">
        <is>
          <t>6</t>
        </is>
      </c>
      <c r="B8" s="20" t="inlineStr">
        <is>
          <t>6</t>
        </is>
      </c>
      <c r="C8" s="21" t="inlineStr">
        <is>
          <t>Đăng nhập với tài khoản đã bị khóa</t>
        </is>
      </c>
      <c r="D8" s="21" t="inlineStr">
        <is>
          <t>Người dùng cố gắng đăng nhập với tài khoản bị khóa.</t>
        </is>
      </c>
      <c r="E8" s="22" t="inlineStr"/>
      <c r="F8" s="23" t="inlineStr"/>
      <c r="G8" s="24" t="inlineStr"/>
      <c r="H8" s="21" t="inlineStr">
        <is>
          <t>Tài khoản đã bị khóa bởi quản trị viên.</t>
        </is>
      </c>
      <c r="I8" s="21" t="inlineStr">
        <is>
          <t>Tài khoản: lockeduser@example.com, Mật khẩu: password123</t>
        </is>
      </c>
      <c r="J8" s="21" t="inlineStr">
        <is>
          <t>Thông báo lỗi hiển thị: 'Tài khoản của bạn đã bị khóa.'</t>
        </is>
      </c>
      <c r="K8" s="25" t="inlineStr">
        <is>
          <t>Cao</t>
        </is>
      </c>
      <c r="L8" s="20" t="inlineStr">
        <is>
          <t>Kiểm thử bảo mật</t>
        </is>
      </c>
      <c r="M8" s="21" t="inlineStr"/>
      <c r="N8" s="21" t="inlineStr"/>
      <c r="O8" s="26" t="inlineStr">
        <is>
          <t>Chưa chạy</t>
        </is>
      </c>
      <c r="P8" s="21" t="inlineStr"/>
    </row>
  </sheetData>
  <mergeCells count="1">
    <mergeCell ref="A1:N1"/>
  </mergeCells>
  <dataValidations count="1">
    <dataValidation sqref="O3:O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Phân trang danh sách người dùng</t>
        </is>
      </c>
      <c r="D3" s="14" t="inlineStr">
        <is>
          <t>Người dùng truy cập danh sách người dùng và thấy phân trang.</t>
        </is>
      </c>
      <c r="E3" s="15" t="inlineStr"/>
      <c r="F3" s="16" t="inlineStr"/>
      <c r="G3" s="17" t="inlineStr"/>
      <c r="H3" s="14" t="inlineStr">
        <is>
          <t>Người dùng đã đăng nhập.</t>
        </is>
      </c>
      <c r="I3" s="14" t="inlineStr">
        <is>
          <t>Không có</t>
        </is>
      </c>
      <c r="J3" s="14" t="inlineStr">
        <is>
          <t>Phân trang hiển thị với các số trang.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8</t>
        </is>
      </c>
      <c r="C4" s="21" t="inlineStr">
        <is>
          <t>Chuyển trang thành công</t>
        </is>
      </c>
      <c r="D4" s="21" t="inlineStr">
        <is>
          <t>Người dùng nhấn vào số trang để chuyển trang.</t>
        </is>
      </c>
      <c r="E4" s="22" t="inlineStr"/>
      <c r="F4" s="23" t="inlineStr"/>
      <c r="G4" s="24" t="inlineStr"/>
      <c r="H4" s="21" t="inlineStr">
        <is>
          <t>Người dùng đã ở trang danh sách người dùng.</t>
        </is>
      </c>
      <c r="I4" s="21" t="inlineStr">
        <is>
          <t>Không có</t>
        </is>
      </c>
      <c r="J4" s="21" t="inlineStr">
        <is>
          <t>Người dùng được chuyển đến trang 2 của danh sách người dùng.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Kiểm tra phân trang không có dữ liệu</t>
        </is>
      </c>
      <c r="D5" s="14" t="inlineStr">
        <is>
          <t>Người dùng truy cập danh sách người dùng không có dữ liệu.</t>
        </is>
      </c>
      <c r="E5" s="15" t="inlineStr"/>
      <c r="F5" s="16" t="inlineStr"/>
      <c r="G5" s="17" t="inlineStr"/>
      <c r="H5" s="14" t="inlineStr">
        <is>
          <t>Không có người dùng nào trong hệ thống.</t>
        </is>
      </c>
      <c r="I5" s="14" t="inlineStr">
        <is>
          <t>Không có</t>
        </is>
      </c>
      <c r="J5" s="14" t="inlineStr">
        <is>
          <t>Thông báo hiển thị: 'Không có dữ liệu để hiển thị.'</t>
        </is>
      </c>
      <c r="K5" s="28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10</t>
        </is>
      </c>
      <c r="C6" s="21" t="inlineStr">
        <is>
          <t>Kiểm tra số trang tối đa</t>
        </is>
      </c>
      <c r="D6" s="21" t="inlineStr">
        <is>
          <t>Người dùng truy cập trang có số trang lớn hơn số trang tối đa.</t>
        </is>
      </c>
      <c r="E6" s="22" t="inlineStr"/>
      <c r="F6" s="23" t="inlineStr"/>
      <c r="G6" s="24" t="inlineStr"/>
      <c r="H6" s="21" t="inlineStr">
        <is>
          <t>Có nhiều người dùng trong hệ thống.</t>
        </is>
      </c>
      <c r="I6" s="21" t="inlineStr">
        <is>
          <t>Không có</t>
        </is>
      </c>
      <c r="J6" s="21" t="inlineStr">
        <is>
          <t>Thông báo hiển thị: 'Trang không tồn tại.'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2026-06-11T02:39:23Z</dcterms:created>
  <dcterms:modified xmlns:dcterms="http://purl.org/dc/terms/" xmlns:xsi="http://www.w3.org/2001/XMLSchema-instance" xsi:type="dcterms:W3CDTF">2026-06-11T02:39:23Z</dcterms:modified>
</cp:coreProperties>
</file>