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Lọc trạng thái" sheetId="3" state="visible" r:id="rId3"/>
    <sheet xmlns:r="http://schemas.openxmlformats.org/officeDocument/2006/relationships" name="Thêm mới thông tin kiểm kê" sheetId="4" state="visible" r:id="rId4"/>
    <sheet xmlns:r="http://schemas.openxmlformats.org/officeDocument/2006/relationships" name="Thêm mới đợt kiểm kê" sheetId="5" state="visible" r:id="rId5"/>
    <sheet xmlns:r="http://schemas.openxmlformats.org/officeDocument/2006/relationships" name="Tìm kiếm theo từ khóa" sheetId="6" state="visible" r:id="rId6"/>
    <sheet xmlns:r="http://schemas.openxmlformats.org/officeDocument/2006/relationships" name="Xóa bộ lọc" sheetId="7" state="visible" r:id="rId7"/>
    <sheet xmlns:r="http://schemas.openxmlformats.org/officeDocument/2006/relationships" name="Điều hướng breadcrum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PRJ-20260611</t>
        </is>
      </c>
    </row>
    <row r="3" ht="28" customHeight="1">
      <c r="A3" s="2" t="inlineStr">
        <is>
          <t>Tên dự án</t>
        </is>
      </c>
      <c r="B3" s="3" t="inlineStr">
        <is>
          <t>Hệ thống quản lý kiểm kê</t>
        </is>
      </c>
    </row>
    <row r="4" ht="28" customHeight="1">
      <c r="A4" s="2" t="inlineStr">
        <is>
          <t>Mô tả dự án</t>
        </is>
      </c>
      <c r="B4" s="3" t="inlineStr">
        <is>
          <t>Hệ thống cho phép người dùng quản lý và tìm kiếm thông tin kiểm kê thiết bị, công cụ.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11/06/2026</t>
        </is>
      </c>
    </row>
    <row r="7" ht="28" customHeight="1">
      <c r="A7" s="2" t="inlineStr">
        <is>
          <t>Tổng test case</t>
        </is>
      </c>
      <c r="B7" s="3" t="inlineStr">
        <is>
          <t>15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Lọc trạng thái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 thông tin kiểm kê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 đợt kiểm kê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 theo từ khóa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 bộ lọc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Điều hướng breadcrumb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15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LỌC TRẠNG THÁI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TC_005</t>
        </is>
      </c>
      <c r="C3" s="14" t="inlineStr">
        <is>
          <t>Lọc danh sách kiểm kê theo trạng thái</t>
        </is>
      </c>
      <c r="D3" s="14" t="inlineStr">
        <is>
          <t>Người dùng chọn trạng thái 'Tất cả'</t>
        </is>
      </c>
      <c r="E3" s="15" t="inlineStr">
        <is>
          <t>Người dùng ở trang danh sách kiểm kê</t>
        </is>
      </c>
      <c r="F3" s="16" t="inlineStr">
        <is>
          <t>Người dùng chọn 'Tất cả' từ dropdown trạng thái</t>
        </is>
      </c>
      <c r="G3" s="17" t="inlineStr">
        <is>
          <t>Hệ thống hiển thị tất cả các mục kiểm kê</t>
        </is>
      </c>
      <c r="H3" s="14" t="inlineStr">
        <is>
          <t>Người dùng đã đăng nhập vào hệ thống</t>
        </is>
      </c>
      <c r="I3" s="14" t="inlineStr">
        <is>
          <t>Trạng thái: 'Tất cả'</t>
        </is>
      </c>
      <c r="J3" s="14" t="inlineStr">
        <is>
          <t>Tất cả các mục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TC_006</t>
        </is>
      </c>
      <c r="C4" s="21" t="inlineStr">
        <is>
          <t>Lọc danh sách kiểm kê theo trạng thái</t>
        </is>
      </c>
      <c r="D4" s="21" t="inlineStr">
        <is>
          <t>Người dùng chọn trạng thái cụ thể</t>
        </is>
      </c>
      <c r="E4" s="22" t="inlineStr">
        <is>
          <t>Người dùng ở trang danh sách kiểm kê</t>
        </is>
      </c>
      <c r="F4" s="23" t="inlineStr">
        <is>
          <t>Người dùng chọn trạng thái cụ thể từ dropdown</t>
        </is>
      </c>
      <c r="G4" s="24" t="inlineStr">
        <is>
          <t>Hệ thống hiển thị các mục kiểm kê theo trạng thái đã chọn</t>
        </is>
      </c>
      <c r="H4" s="21" t="inlineStr">
        <is>
          <t>Người dùng đã đăng nhập vào hệ thống</t>
        </is>
      </c>
      <c r="I4" s="21" t="inlineStr">
        <is>
          <t>Trạng thái: 'Đang sử dụng'</t>
        </is>
      </c>
      <c r="J4" s="21" t="inlineStr">
        <is>
          <t>Danh sách kiểm kê hiển thị các mục có trạng thái 'Đang sử dụng'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TC_007</t>
        </is>
      </c>
      <c r="C5" s="14" t="inlineStr">
        <is>
          <t>Lọc danh sách kiểm kê theo trạng thái</t>
        </is>
      </c>
      <c r="D5" s="14" t="inlineStr">
        <is>
          <t>Người dùng không chọn trạng thái</t>
        </is>
      </c>
      <c r="E5" s="15" t="inlineStr">
        <is>
          <t>Người dùng ở trang danh sách kiểm kê</t>
        </is>
      </c>
      <c r="F5" s="16" t="inlineStr">
        <is>
          <t>Người dùng không chọn trạng thái và nhấn nút Tìm</t>
        </is>
      </c>
      <c r="G5" s="17" t="inlineStr">
        <is>
          <t>Hệ thống hiển thị tất cả các mục kiểm kê</t>
        </is>
      </c>
      <c r="H5" s="14" t="inlineStr">
        <is>
          <t>Người dùng đã đăng nhập vào hệ thống</t>
        </is>
      </c>
      <c r="I5" s="14" t="inlineStr"/>
      <c r="J5" s="14" t="inlineStr">
        <is>
          <t>Tất cả các mục kiểm kê được hiển thị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</sheetData>
  <mergeCells count="1">
    <mergeCell ref="A1:N1"/>
  </mergeCells>
  <dataValidations count="1">
    <dataValidation sqref="O3:O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THÔNG TIN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TC_012</t>
        </is>
      </c>
      <c r="C3" s="14" t="inlineStr">
        <is>
          <t>Thêm mới thông tin kiểm kê</t>
        </is>
      </c>
      <c r="D3" s="14" t="inlineStr">
        <is>
          <t>Người dùng thêm thông tin kiểm kê thành công</t>
        </is>
      </c>
      <c r="E3" s="15" t="inlineStr">
        <is>
          <t>Người dùng ở trang thêm mới thông tin kiểm kê</t>
        </is>
      </c>
      <c r="F3" s="16" t="inlineStr">
        <is>
          <t>Người dùng nhập đầy đủ thông tin và nhấn nút 'Thêm mới'</t>
        </is>
      </c>
      <c r="G3" s="17" t="inlineStr">
        <is>
          <t>Hệ thống lưu thông tin và hiển thị thông báo thành công</t>
        </is>
      </c>
      <c r="H3" s="14" t="inlineStr">
        <is>
          <t>Người dùng đã đăng nhập vào hệ thống</t>
        </is>
      </c>
      <c r="I3" s="14" t="inlineStr">
        <is>
          <t>Tên đợt kiểm kê: 'Đợt 1', Phạm vi kiểm kê: 'Phòng A', Kho kiểm kê: 'Kho 1'</t>
        </is>
      </c>
      <c r="J3" s="14" t="inlineStr">
        <is>
          <t>Thông báo: 'Thêm mới thành công'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TC_013</t>
        </is>
      </c>
      <c r="C4" s="21" t="inlineStr">
        <is>
          <t>Thêm mới thông tin kiểm kê</t>
        </is>
      </c>
      <c r="D4" s="21" t="inlineStr">
        <is>
          <t>Người dùng không nhập tên đợt kiểm kê</t>
        </is>
      </c>
      <c r="E4" s="22" t="inlineStr">
        <is>
          <t>Người dùng ở trang thêm mới thông tin kiểm kê</t>
        </is>
      </c>
      <c r="F4" s="23" t="inlineStr">
        <is>
          <t>Người dùng không nhập tên đợt kiểm kê và nhấn nút 'Thêm mới'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/>
      <c r="J4" s="21" t="inlineStr">
        <is>
          <t>Thông báo: 'Vui lòng nhập tên đợt kiểm kê'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TC_014</t>
        </is>
      </c>
      <c r="C5" s="14" t="inlineStr">
        <is>
          <t>Thêm mới thông tin kiểm kê</t>
        </is>
      </c>
      <c r="D5" s="14" t="inlineStr">
        <is>
          <t>Người dùng không chọn phạm vi kiểm kê</t>
        </is>
      </c>
      <c r="E5" s="15" t="inlineStr">
        <is>
          <t>Người dùng ở trang thêm mới thông tin kiểm kê</t>
        </is>
      </c>
      <c r="F5" s="16" t="inlineStr">
        <is>
          <t>Người dùng không chọn phạm vi kiểm kê và nhấn nút 'Thêm mới'</t>
        </is>
      </c>
      <c r="G5" s="17" t="inlineStr">
        <is>
          <t>Hệ thống hiển thị thông báo lỗi</t>
        </is>
      </c>
      <c r="H5" s="14" t="inlineStr">
        <is>
          <t>Người dùng đã đăng nhập vào hệ thống</t>
        </is>
      </c>
      <c r="I5" s="14" t="inlineStr"/>
      <c r="J5" s="14" t="inlineStr">
        <is>
          <t>Thông báo: 'Vui lòng chọn phạm vi kiểm kê'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TC_015</t>
        </is>
      </c>
      <c r="C6" s="21" t="inlineStr">
        <is>
          <t>Thêm mới thông tin kiểm kê</t>
        </is>
      </c>
      <c r="D6" s="21" t="inlineStr">
        <is>
          <t>Người dùng không chọn kho kiểm kê</t>
        </is>
      </c>
      <c r="E6" s="22" t="inlineStr">
        <is>
          <t>Người dùng ở trang thêm mới thông tin kiểm kê</t>
        </is>
      </c>
      <c r="F6" s="23" t="inlineStr">
        <is>
          <t>Người dùng không chọn kho kiểm kê và nhấn nút 'Thêm mới'</t>
        </is>
      </c>
      <c r="G6" s="24" t="inlineStr">
        <is>
          <t>Hệ thống hiển thị thông báo lỗi</t>
        </is>
      </c>
      <c r="H6" s="21" t="inlineStr">
        <is>
          <t>Người dùng đã đăng nhập vào hệ thống</t>
        </is>
      </c>
      <c r="I6" s="21" t="inlineStr"/>
      <c r="J6" s="21" t="inlineStr">
        <is>
          <t>Thông báo: 'Vui lòng chọn kho kiểm kê'</t>
        </is>
      </c>
      <c r="K6" s="25" t="inlineStr">
        <is>
          <t>Cao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TC_008</t>
        </is>
      </c>
      <c r="C3" s="14" t="inlineStr">
        <is>
          <t>Thêm mới đợt kiểm kê</t>
        </is>
      </c>
      <c r="D3" s="14" t="inlineStr">
        <is>
          <t>Người dùng thêm đợt kiểm kê thành công</t>
        </is>
      </c>
      <c r="E3" s="15" t="inlineStr">
        <is>
          <t>Người dùng ở trang danh sách kiểm kê</t>
        </is>
      </c>
      <c r="F3" s="16" t="inlineStr">
        <is>
          <t>Người dùng nhấn nút 'Thêm mới đợt kiểm kê'</t>
        </is>
      </c>
      <c r="G3" s="17" t="inlineStr">
        <is>
          <t>Hệ thống chuyển đến trang thêm mới đợt kiểm kê</t>
        </is>
      </c>
      <c r="H3" s="14" t="inlineStr">
        <is>
          <t>Người dùng đã đăng nhập vào hệ thống</t>
        </is>
      </c>
      <c r="I3" s="14" t="inlineStr"/>
      <c r="J3" s="14" t="inlineStr">
        <is>
          <t>Trang thêm mới đợt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TC_009</t>
        </is>
      </c>
      <c r="C4" s="21" t="inlineStr">
        <is>
          <t>Thêm mới đợt kiểm kê</t>
        </is>
      </c>
      <c r="D4" s="21" t="inlineStr">
        <is>
          <t>Người dùng không nhập thông tin cần thiết</t>
        </is>
      </c>
      <c r="E4" s="22" t="inlineStr">
        <is>
          <t>Người dùng ở trang thêm mới đợt kiểm kê</t>
        </is>
      </c>
      <c r="F4" s="23" t="inlineStr">
        <is>
          <t>Người dùng không nhập thông tin và nhấn nút Lưu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/>
      <c r="J4" s="21" t="inlineStr">
        <is>
          <t>Thông báo: 'Vui lòng nhập đầy đủ thông tin'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TÌM KIẾM THEO TỪ KHÓA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TC_001</t>
        </is>
      </c>
      <c r="C3" s="14" t="inlineStr">
        <is>
          <t>Tìm kiếm thông tin kiểm kê</t>
        </is>
      </c>
      <c r="D3" s="14" t="inlineStr">
        <is>
          <t>Người dùng tìm kiếm với từ khóa hợp lệ</t>
        </is>
      </c>
      <c r="E3" s="15" t="inlineStr">
        <is>
          <t>Người dùng ở trang danh sách kiểm kê</t>
        </is>
      </c>
      <c r="F3" s="16" t="inlineStr">
        <is>
          <t>Người dùng nhập từ khóa hợp lệ và nhấn nút Tìm</t>
        </is>
      </c>
      <c r="G3" s="17" t="inlineStr">
        <is>
          <t>Hệ thống hiển thị danh sách kiểm kê phù hợp với từ khóa</t>
        </is>
      </c>
      <c r="H3" s="14" t="inlineStr">
        <is>
          <t>Người dùng đã đăng nhập vào hệ thống</t>
        </is>
      </c>
      <c r="I3" s="14" t="inlineStr">
        <is>
          <t>Từ khóa: 'máy tính'</t>
        </is>
      </c>
      <c r="J3" s="14" t="inlineStr">
        <is>
          <t>Danh sách kiểm kê hiển thị các mục liên quan đến 'máy tính'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TC_002</t>
        </is>
      </c>
      <c r="C4" s="21" t="inlineStr">
        <is>
          <t>Tìm kiếm thông tin kiểm kê</t>
        </is>
      </c>
      <c r="D4" s="21" t="inlineStr">
        <is>
          <t>Người dùng tìm kiếm với từ khóa không hợp lệ</t>
        </is>
      </c>
      <c r="E4" s="22" t="inlineStr">
        <is>
          <t>Người dùng ở trang danh sách kiểm kê</t>
        </is>
      </c>
      <c r="F4" s="23" t="inlineStr">
        <is>
          <t>Người dùng nhập từ khóa không hợp lệ và nhấn nút Tìm</t>
        </is>
      </c>
      <c r="G4" s="24" t="inlineStr">
        <is>
          <t>Hệ thống hiển thị thông báo không tìm thấy kết quả</t>
        </is>
      </c>
      <c r="H4" s="21" t="inlineStr">
        <is>
          <t>Người dùng đã đăng nhập vào hệ thống</t>
        </is>
      </c>
      <c r="I4" s="21" t="inlineStr">
        <is>
          <t>Từ khóa: 'abcxyz'</t>
        </is>
      </c>
      <c r="J4" s="21" t="inlineStr">
        <is>
          <t>Thông báo: 'Không tìm thấy kết quả nào'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TC_003</t>
        </is>
      </c>
      <c r="C5" s="14" t="inlineStr">
        <is>
          <t>Tìm kiếm thông tin kiểm kê</t>
        </is>
      </c>
      <c r="D5" s="14" t="inlineStr">
        <is>
          <t>Người dùng tìm kiếm mà không nhập từ khóa</t>
        </is>
      </c>
      <c r="E5" s="15" t="inlineStr">
        <is>
          <t>Người dùng ở trang danh sách kiểm kê</t>
        </is>
      </c>
      <c r="F5" s="16" t="inlineStr">
        <is>
          <t>Người dùng không nhập từ khóa và nhấn nút Tìm</t>
        </is>
      </c>
      <c r="G5" s="17" t="inlineStr">
        <is>
          <t>Hệ thống hiển thị thông báo yêu cầu nhập từ khóa</t>
        </is>
      </c>
      <c r="H5" s="14" t="inlineStr">
        <is>
          <t>Người dùng đã đăng nhập vào hệ thống</t>
        </is>
      </c>
      <c r="I5" s="14" t="inlineStr"/>
      <c r="J5" s="14" t="inlineStr">
        <is>
          <t>Thông báo: 'Vui lòng nhập từ khóa để tìm kiếm'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TC_004</t>
        </is>
      </c>
      <c r="C6" s="21" t="inlineStr">
        <is>
          <t>Tìm kiếm thông tin kiểm kê</t>
        </is>
      </c>
      <c r="D6" s="21" t="inlineStr">
        <is>
          <t>Người dùng nhập từ khóa quá dài</t>
        </is>
      </c>
      <c r="E6" s="22" t="inlineStr">
        <is>
          <t>Người dùng ở trang danh sách kiểm kê</t>
        </is>
      </c>
      <c r="F6" s="23" t="inlineStr">
        <is>
          <t>Người dùng nhập từ khóa dài hơn 255 ký tự và nhấn nút Tìm</t>
        </is>
      </c>
      <c r="G6" s="24" t="inlineStr">
        <is>
          <t>Hệ thống hiển thị thông báo lỗi</t>
        </is>
      </c>
      <c r="H6" s="21" t="inlineStr">
        <is>
          <t>Người dùng đã đăng nhập vào hệ thống</t>
        </is>
      </c>
      <c r="I6" s="21" t="inlineStr">
        <is>
          <t>Từ khóa: 'a'.repeat(256)</t>
        </is>
      </c>
      <c r="J6" s="21" t="inlineStr">
        <is>
          <t>Thông báo: 'Từ khóa không được vượt quá 255 ký tự'</t>
        </is>
      </c>
      <c r="K6" s="27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XÓA BỘ LỌC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TC_010</t>
        </is>
      </c>
      <c r="C3" s="14" t="inlineStr">
        <is>
          <t>Xóa bộ lọc tìm kiếm</t>
        </is>
      </c>
      <c r="D3" s="14" t="inlineStr">
        <is>
          <t>Người dùng xóa bộ lọc trạng thái</t>
        </is>
      </c>
      <c r="E3" s="15" t="inlineStr">
        <is>
          <t>Người dùng đã áp dụng bộ lọc trạng thái</t>
        </is>
      </c>
      <c r="F3" s="16" t="inlineStr">
        <is>
          <t>Người dùng nhấn nút xóa bộ lọc</t>
        </is>
      </c>
      <c r="G3" s="17" t="inlineStr">
        <is>
          <t>Hệ thống xóa bộ lọc và hiển thị tất cả các mục kiểm kê</t>
        </is>
      </c>
      <c r="H3" s="14" t="inlineStr">
        <is>
          <t>Người dùng đã đăng nhập vào hệ thống</t>
        </is>
      </c>
      <c r="I3" s="14" t="inlineStr"/>
      <c r="J3" s="14" t="inlineStr">
        <is>
          <t>Tất cả các mục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ĐIỀU HƯỚNG BREADCRUMB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TC_011</t>
        </is>
      </c>
      <c r="C3" s="14" t="inlineStr">
        <is>
          <t>Điều hướng về trang trước</t>
        </is>
      </c>
      <c r="D3" s="14" t="inlineStr">
        <is>
          <t>Người dùng nhấn vào breadcrumb để quay lại trang trước</t>
        </is>
      </c>
      <c r="E3" s="15" t="inlineStr">
        <is>
          <t>Người dùng ở trang danh sách kiểm kê</t>
        </is>
      </c>
      <c r="F3" s="16" t="inlineStr">
        <is>
          <t>Người dùng nhấn vào breadcrumb 'Trang chủ'</t>
        </is>
      </c>
      <c r="G3" s="17" t="inlineStr">
        <is>
          <t>Hệ thống chuyển về trang chủ</t>
        </is>
      </c>
      <c r="H3" s="14" t="inlineStr">
        <is>
          <t>Người dùng đã đăng nhập vào hệ thống</t>
        </is>
      </c>
      <c r="I3" s="14" t="inlineStr"/>
      <c r="J3" s="14" t="inlineStr">
        <is>
          <t>Trang chủ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2026-06-11T10:02:43Z</dcterms:created>
  <dcterms:modified xmlns:dcterms="http://purl.org/dc/terms/" xmlns:xsi="http://www.w3.org/2001/XMLSchema-instance" xsi:type="dcterms:W3CDTF">2026-06-11T10:02:43Z</dcterms:modified>
</cp:coreProperties>
</file>