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Lọc trạng thái" sheetId="4" state="visible" r:id="rId4"/>
    <sheet xmlns:r="http://schemas.openxmlformats.org/officeDocument/2006/relationships" name="Mã đơn vị tính" sheetId="5" state="visible" r:id="rId5"/>
    <sheet xmlns:r="http://schemas.openxmlformats.org/officeDocument/2006/relationships" name="Thao tác" sheetId="6" state="visible" r:id="rId6"/>
    <sheet xmlns:r="http://schemas.openxmlformats.org/officeDocument/2006/relationships" name="Thêm mới" sheetId="7" state="visible" r:id="rId7"/>
    <sheet xmlns:r="http://schemas.openxmlformats.org/officeDocument/2006/relationships" name="Tên đơn vị tính" sheetId="8" state="visible" r:id="rId8"/>
    <sheet xmlns:r="http://schemas.openxmlformats.org/officeDocument/2006/relationships" name="Tìm kiếm theo từ kh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Quản lý đơn vị tính1</t>
        </is>
      </c>
    </row>
    <row r="4" ht="28" customHeight="1">
      <c r="A4" s="2" t="inlineStr">
        <is>
          <t>Mô tả dự án</t>
        </is>
      </c>
      <c r="B4" s="3" t="inlineStr">
        <is>
          <t>Hệ thống quản lý đơn vị tính cho người dùng.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23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Lọc trạng thái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 đơn vị tính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Thao tác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</t>
        </is>
      </c>
      <c r="C7" s="6" t="inlineStr">
        <is>
          <t>5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5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Tên đơn vị tính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kiếm theo từ khóa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23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Nhập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Nhập ghi chú hợp lệ</t>
        </is>
      </c>
      <c r="D4" s="15" t="inlineStr">
        <is>
          <t>Kiểm tra chức năng nhập ghi chú hợp lệ.</t>
        </is>
      </c>
      <c r="E4" s="15" t="inlineStr">
        <is>
          <t>Người dùng đã đăng nhập.</t>
        </is>
      </c>
      <c r="F4" s="15" t="inlineStr">
        <is>
          <t>1. Mở trang thêm mới.
2. Nhập ghi chú.
3. Nhấn 'Thêm mới'.</t>
        </is>
      </c>
      <c r="G4" s="15" t="inlineStr">
        <is>
          <t>Ghi chú: 'Đơn vị tính mới'</t>
        </is>
      </c>
      <c r="H4" s="15" t="inlineStr">
        <is>
          <t>Ghi chú 'Đơn vị tính mới' được lưu.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Ghi chú thiếu</t>
        </is>
      </c>
      <c r="D5" s="19" t="inlineStr">
        <is>
          <t>Kiểm tra chức năng khi không nhập ghi chú.</t>
        </is>
      </c>
      <c r="E5" s="19" t="inlineStr">
        <is>
          <t>Người dùng đã đăng nhập.</t>
        </is>
      </c>
      <c r="F5" s="19" t="inlineStr">
        <is>
          <t>1. Mở trang thêm mới.
2. Không nhập ghi chú.
3. Nhấn 'Thêm mới'.</t>
        </is>
      </c>
      <c r="G5" s="19" t="inlineStr"/>
      <c r="H5" s="19" t="inlineStr">
        <is>
          <t>Thông báo lỗi yêu cầu nhập ghi chú.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Ghi chú quá dài</t>
        </is>
      </c>
      <c r="D6" s="15" t="inlineStr">
        <is>
          <t>Kiểm tra chức năng khi ghi chú quá dài.</t>
        </is>
      </c>
      <c r="E6" s="15" t="inlineStr">
        <is>
          <t>Người dùng đã đăng nhập.</t>
        </is>
      </c>
      <c r="F6" s="15" t="inlineStr">
        <is>
          <t>1. Mở trang thêm mới.
2. Nhập ghi chú dài hơn quy định.
3. Nhấn 'Thêm mới'.</t>
        </is>
      </c>
      <c r="G6" s="15" t="inlineStr">
        <is>
          <t>Ghi chú: 'Ghi chú quá dài để kiểm tra chức năng này'</t>
        </is>
      </c>
      <c r="H6" s="15" t="inlineStr">
        <is>
          <t>Thông báo lỗi ghi chú quá dài.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Ghi chú không hợp lệ</t>
        </is>
      </c>
      <c r="D7" s="19" t="inlineStr">
        <is>
          <t>Kiểm tra chức năng khi ghi chú không hợp lệ.</t>
        </is>
      </c>
      <c r="E7" s="19" t="inlineStr">
        <is>
          <t>Người dùng đã đăng nhập.</t>
        </is>
      </c>
      <c r="F7" s="19" t="inlineStr">
        <is>
          <t>1. Mở trang thêm mới.
2. Nhập ghi chú không hợp lệ.
3. Nhấn 'Thêm mới'.</t>
        </is>
      </c>
      <c r="G7" s="19" t="inlineStr">
        <is>
          <t>Ghi chú: '##@@!!'</t>
        </is>
      </c>
      <c r="H7" s="19" t="inlineStr">
        <is>
          <t>Thông báo lỗi ghi chú không hợp lệ.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TRẠNG THÁI</t>
        </is>
      </c>
    </row>
    <row r="2" ht="20" customHeight="1">
      <c r="A2" s="12" t="inlineStr">
        <is>
          <t>Màn hình: Lọc trạng thái  |  Chức năng: Lọc danh sách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Lọc đơn vị tính theo trạng thái hợp lệ</t>
        </is>
      </c>
      <c r="D4" s="15" t="inlineStr">
        <is>
          <t>Kiểm tra chức năng lọc danh sách theo trạng thái hợp lệ.</t>
        </is>
      </c>
      <c r="E4" s="15" t="inlineStr">
        <is>
          <t>Người dùng đã đăng nhập.</t>
        </is>
      </c>
      <c r="F4" s="15" t="inlineStr">
        <is>
          <t>1. Mở trang danh sách.
2. Chọn trạng thái hợp lệ.
3. Nhấn 'Lọc'.</t>
        </is>
      </c>
      <c r="G4" s="15" t="inlineStr">
        <is>
          <t>Trạng thái: 'Hoạt động'</t>
        </is>
      </c>
      <c r="H4" s="15" t="inlineStr">
        <is>
          <t>Danh sách hiển thị các đơn vị tính có trạng thái 'Hoạt động'.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Lọc đơn vị tính theo trạng thái không hợp lệ</t>
        </is>
      </c>
      <c r="D5" s="19" t="inlineStr">
        <is>
          <t>Kiểm tra chức năng lọc danh sách theo trạng thái không hợp lệ.</t>
        </is>
      </c>
      <c r="E5" s="19" t="inlineStr">
        <is>
          <t>Người dùng đã đăng nhập.</t>
        </is>
      </c>
      <c r="F5" s="19" t="inlineStr">
        <is>
          <t>1. Mở trang danh sách.
2. Chọn trạng thái không hợp lệ.
3. Nhấn 'Lọc'.</t>
        </is>
      </c>
      <c r="G5" s="19" t="inlineStr">
        <is>
          <t>Trạng thái: 'Không xác định'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Tự động tạo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Tạo mã đơn vị tính tự động</t>
        </is>
      </c>
      <c r="D4" s="15" t="inlineStr">
        <is>
          <t>Kiểm tra chức năng tự động tạo mã khi không nhập.</t>
        </is>
      </c>
      <c r="E4" s="15" t="inlineStr">
        <is>
          <t>Người dùng đã đăng nhập.</t>
        </is>
      </c>
      <c r="F4" s="15" t="inlineStr">
        <is>
          <t>1. Mở trang thêm mới.
2. Không nhập mã.
3. Nhấn 'Thêm mới'.</t>
        </is>
      </c>
      <c r="G4" s="15" t="inlineStr"/>
      <c r="H4" s="15" t="inlineStr">
        <is>
          <t>Hệ thống tự động tạo mã cho đơn vị tính.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Mã đơn vị tính trùng lặp</t>
        </is>
      </c>
      <c r="D5" s="19" t="inlineStr">
        <is>
          <t>Kiểm tra chức năng khi mã đã tồn tại.</t>
        </is>
      </c>
      <c r="E5" s="19" t="inlineStr">
        <is>
          <t>Người dùng đã đăng nhập và mã đã tồn tại trong hệ thống.</t>
        </is>
      </c>
      <c r="F5" s="19" t="inlineStr">
        <is>
          <t>1. Mở trang thêm mới.
2. Nhập mã đã tồn tại.
3. Nhấn 'Thêm mới'.</t>
        </is>
      </c>
      <c r="G5" s="19" t="inlineStr">
        <is>
          <t>Mã: '001'</t>
        </is>
      </c>
      <c r="H5" s="19" t="inlineStr">
        <is>
          <t>Thông báo lỗi mã đã tồn tại.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Mã đơn vị tính không hợp lệ</t>
        </is>
      </c>
      <c r="D6" s="15" t="inlineStr">
        <is>
          <t>Kiểm tra chức năng khi mã không hợp lệ.</t>
        </is>
      </c>
      <c r="E6" s="15" t="inlineStr">
        <is>
          <t>Người dùng đã đăng nhập.</t>
        </is>
      </c>
      <c r="F6" s="15" t="inlineStr">
        <is>
          <t>1. Mở trang thêm mới.
2. Nhập mã không hợp lệ.
3. Nhấn 'Thêm mới'.</t>
        </is>
      </c>
      <c r="G6" s="15" t="inlineStr">
        <is>
          <t>Mã: '##@@!!'</t>
        </is>
      </c>
      <c r="H6" s="15" t="inlineStr">
        <is>
          <t>Thông báo lỗi mã không hợp lệ.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Mã đơn vị tính quá dài</t>
        </is>
      </c>
      <c r="D7" s="19" t="inlineStr">
        <is>
          <t>Kiểm tra chức năng khi mã quá dài.</t>
        </is>
      </c>
      <c r="E7" s="19" t="inlineStr">
        <is>
          <t>Người dùng đã đăng nhập.</t>
        </is>
      </c>
      <c r="F7" s="19" t="inlineStr">
        <is>
          <t>1. Mở trang thêm mới.
2. Nhập mã dài hơn quy định.
3. Nhấn 'Thêm mới'.</t>
        </is>
      </c>
      <c r="G7" s="19" t="inlineStr">
        <is>
          <t>Mã: 'Mã đơn vị tính quá dài để kiểm tra'</t>
        </is>
      </c>
      <c r="H7" s="19" t="inlineStr">
        <is>
          <t>Thông báo lỗi mã quá dài.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Xóa đơn vị tính</t>
        </is>
      </c>
      <c r="D4" s="15" t="inlineStr">
        <is>
          <t>Kiểm tra chức năng xóa đơn vị tính.</t>
        </is>
      </c>
      <c r="E4" s="15" t="inlineStr">
        <is>
          <t>Người dùng đã đăng nhập.</t>
        </is>
      </c>
      <c r="F4" s="15" t="inlineStr">
        <is>
          <t>1. Mở trang danh sách.
2. Nhấn vào nút xóa.</t>
        </is>
      </c>
      <c r="G4" s="15" t="inlineStr"/>
      <c r="H4" s="15" t="inlineStr">
        <is>
          <t>Thông báo xác nhận xóa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Sửa đơn vị tính</t>
        </is>
      </c>
      <c r="D5" s="19" t="inlineStr">
        <is>
          <t>Kiểm tra chức năng sửa đơn vị tính.</t>
        </is>
      </c>
      <c r="E5" s="19" t="inlineStr">
        <is>
          <t>Người dùng đã đăng nhập.</t>
        </is>
      </c>
      <c r="F5" s="19" t="inlineStr">
        <is>
          <t>1. Mở trang danh sách.
2. Nhấn vào nút sửa.</t>
        </is>
      </c>
      <c r="G5" s="19" t="inlineStr"/>
      <c r="H5" s="19" t="inlineStr">
        <is>
          <t>Chuyển đến trang sửa đơn vị tính.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đơn vị tính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đơn vị tính hợp lệ</t>
        </is>
      </c>
      <c r="D4" s="15" t="inlineStr">
        <is>
          <t>Kiểm tra chức năng thêm đơn vị tính với thông tin hợp lệ.</t>
        </is>
      </c>
      <c r="E4" s="15" t="inlineStr">
        <is>
          <t>Người dùng đã đăng nhập.</t>
        </is>
      </c>
      <c r="F4" s="15" t="inlineStr">
        <is>
          <t>1. Mở trang thêm mới.
2. Nhập tên đơn vị tính.
3. Nhấn 'Thêm mới'.</t>
        </is>
      </c>
      <c r="G4" s="15" t="inlineStr">
        <is>
          <t>Tên đơn vị tính: 'Kilogram'</t>
        </is>
      </c>
      <c r="H4" s="15" t="inlineStr">
        <is>
          <t>Đơn vị tính 'Kilogram' được thêm vào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đơn vị tính thiếu tên</t>
        </is>
      </c>
      <c r="D5" s="19" t="inlineStr">
        <is>
          <t>Kiểm tra chức năng thêm đơn vị tính khi không nhập tên.</t>
        </is>
      </c>
      <c r="E5" s="19" t="inlineStr">
        <is>
          <t>Người dùng đã đăng nhập.</t>
        </is>
      </c>
      <c r="F5" s="19" t="inlineStr">
        <is>
          <t>1. Mở trang thêm mới.
2. Không nhập tên đơn vị tính.
3. Nhấn 'Thêm mới'.</t>
        </is>
      </c>
      <c r="G5" s="19" t="inlineStr"/>
      <c r="H5" s="19" t="inlineStr">
        <is>
          <t>Thông báo lỗi yêu cầu nhập tên đơn vị tính.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Thêm đơn vị tính trùng lặp</t>
        </is>
      </c>
      <c r="D6" s="15" t="inlineStr">
        <is>
          <t>Kiểm tra chức năng thêm đơn vị tính khi tên đã tồn tại.</t>
        </is>
      </c>
      <c r="E6" s="15" t="inlineStr">
        <is>
          <t>Người dùng đã đăng nhập và tên đơn vị tính đã tồn tại trong hệ thống.</t>
        </is>
      </c>
      <c r="F6" s="15" t="inlineStr">
        <is>
          <t>1. Mở trang thêm mới.
2. Nhập tên đơn vị tính đã tồn tại.
3. Nhấn 'Thêm mới'.</t>
        </is>
      </c>
      <c r="G6" s="15" t="inlineStr">
        <is>
          <t>Tên đơn vị tính: 'Kilogram'</t>
        </is>
      </c>
      <c r="H6" s="15" t="inlineStr">
        <is>
          <t>Thông báo lỗi tên đơn vị tính đã tồn tại.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Thêm đơn vị tính với tên quá dài</t>
        </is>
      </c>
      <c r="D7" s="19" t="inlineStr">
        <is>
          <t>Kiểm tra chức năng thêm đơn vị tính khi tên quá dài.</t>
        </is>
      </c>
      <c r="E7" s="19" t="inlineStr">
        <is>
          <t>Người dùng đã đăng nhập.</t>
        </is>
      </c>
      <c r="F7" s="19" t="inlineStr">
        <is>
          <t>1. Mở trang thêm mới.
2. Nhập tên đơn vị tính dài hơn quy định.
3. Nhấn 'Thêm mới'.</t>
        </is>
      </c>
      <c r="G7" s="19" t="inlineStr">
        <is>
          <t>Tên đơn vị tính: 'Đơn vị tính quá dài để kiểm tra'</t>
        </is>
      </c>
      <c r="H7" s="19" t="inlineStr">
        <is>
          <t>Thông báo lỗi tên đơn vị tính quá dài.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Hủy bỏ thêm đơn vị tính</t>
        </is>
      </c>
      <c r="D8" s="15" t="inlineStr">
        <is>
          <t>Kiểm tra chức năng hủy bỏ khi thêm đơn vị tính.</t>
        </is>
      </c>
      <c r="E8" s="15" t="inlineStr">
        <is>
          <t>Người dùng đã đăng nhập.</t>
        </is>
      </c>
      <c r="F8" s="15" t="inlineStr">
        <is>
          <t>1. Mở trang thêm mới.
2. Nhấn 'Hủy bỏ'.</t>
        </is>
      </c>
      <c r="G8" s="15" t="inlineStr"/>
      <c r="H8" s="15" t="inlineStr">
        <is>
          <t>Quay lại trang trước đó.</t>
        </is>
      </c>
      <c r="I8" s="15" t="inlineStr"/>
      <c r="J8" s="16" t="inlineStr">
        <is>
          <t>Chưa chạy</t>
        </is>
      </c>
      <c r="K8" s="24" t="inlineStr">
        <is>
          <t>Thấp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Nhập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Nhập tên đơn vị tính hợp lệ</t>
        </is>
      </c>
      <c r="D4" s="15" t="inlineStr">
        <is>
          <t>Kiểm tra chức năng nhập tên đơn vị tính hợp lệ.</t>
        </is>
      </c>
      <c r="E4" s="15" t="inlineStr">
        <is>
          <t>Người dùng đã đăng nhập.</t>
        </is>
      </c>
      <c r="F4" s="15" t="inlineStr">
        <is>
          <t>1. Mở trang thêm mới.
2. Nhập tên đơn vị tính hợp lệ.
3. Nhấn 'Thêm mới'.</t>
        </is>
      </c>
      <c r="G4" s="15" t="inlineStr">
        <is>
          <t>Tên đơn vị tính: 'Kilogram'</t>
        </is>
      </c>
      <c r="H4" s="15" t="inlineStr">
        <is>
          <t>Tên đơn vị tính 'Kilogram' được lưu.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Tên đơn vị tính thiếu</t>
        </is>
      </c>
      <c r="D5" s="19" t="inlineStr">
        <is>
          <t>Kiểm tra chức năng khi không nhập tên đơn vị tính.</t>
        </is>
      </c>
      <c r="E5" s="19" t="inlineStr">
        <is>
          <t>Người dùng đã đăng nhập.</t>
        </is>
      </c>
      <c r="F5" s="19" t="inlineStr">
        <is>
          <t>1. Mở trang thêm mới.
2. Không nhập tên đơn vị tính.
3. Nhấn 'Thêm mới'.</t>
        </is>
      </c>
      <c r="G5" s="19" t="inlineStr"/>
      <c r="H5" s="19" t="inlineStr">
        <is>
          <t>Thông báo lỗi yêu cầu nhập tên đơn vị tính.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Tên đơn vị tính quá dài</t>
        </is>
      </c>
      <c r="D6" s="15" t="inlineStr">
        <is>
          <t>Kiểm tra chức năng khi tên đơn vị tính quá dài.</t>
        </is>
      </c>
      <c r="E6" s="15" t="inlineStr">
        <is>
          <t>Người dùng đã đăng nhập.</t>
        </is>
      </c>
      <c r="F6" s="15" t="inlineStr">
        <is>
          <t>1. Mở trang thêm mới.
2. Nhập tên đơn vị tính dài hơn quy định.
3. Nhấn 'Thêm mới'.</t>
        </is>
      </c>
      <c r="G6" s="15" t="inlineStr">
        <is>
          <t>Tên đơn vị tính: 'Tên đơn vị tính quá dài để kiểm tra'</t>
        </is>
      </c>
      <c r="H6" s="15" t="inlineStr">
        <is>
          <t>Thông báo lỗi tên đơn vị tính quá dài.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Tên đơn vị tính không hợp lệ</t>
        </is>
      </c>
      <c r="D7" s="19" t="inlineStr">
        <is>
          <t>Kiểm tra chức năng khi tên không hợp lệ.</t>
        </is>
      </c>
      <c r="E7" s="19" t="inlineStr">
        <is>
          <t>Người dùng đã đăng nhập.</t>
        </is>
      </c>
      <c r="F7" s="19" t="inlineStr">
        <is>
          <t>1. Mở trang thêm mới.
2. Nhập tên không hợp lệ.
3. Nhấn 'Thêm mới'.</t>
        </is>
      </c>
      <c r="G7" s="19" t="inlineStr">
        <is>
          <t>Tên đơn vị tính: '##@@!!'</t>
        </is>
      </c>
      <c r="H7" s="19" t="inlineStr">
        <is>
          <t>Thông báo lỗi tên không hợp lệ.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Tìm kiếm đơn vị tính hợp lệ</t>
        </is>
      </c>
      <c r="D4" s="15" t="inlineStr">
        <is>
          <t>Kiểm tra chức năng tìm kiếm với từ khóa hợp lệ.</t>
        </is>
      </c>
      <c r="E4" s="15" t="inlineStr">
        <is>
          <t>Người dùng đã đăng nhập.</t>
        </is>
      </c>
      <c r="F4" s="15" t="inlineStr">
        <is>
          <t>1. Mở trang danh sách.
2. Nhập từ khóa hợp lệ.
3. Nhấn 'Tìm'.</t>
        </is>
      </c>
      <c r="G4" s="15" t="inlineStr">
        <is>
          <t>Từ khóa: 'DVT'</t>
        </is>
      </c>
      <c r="H4" s="15" t="inlineStr">
        <is>
          <t>Danh sách hiển thị các đơn vị tính có chứa 'DVT'.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Tìm kiếm đơn vị tính không hợp lệ</t>
        </is>
      </c>
      <c r="D5" s="19" t="inlineStr">
        <is>
          <t>Kiểm tra chức năng tìm kiếm với từ khóa không hợp lệ.</t>
        </is>
      </c>
      <c r="E5" s="19" t="inlineStr">
        <is>
          <t>Người dùng đã đăng nhập.</t>
        </is>
      </c>
      <c r="F5" s="19" t="inlineStr">
        <is>
          <t>1. Mở trang danh sách.
2. Nhập từ khóa không hợp lệ.
3. Nhấn 'Tìm'.</t>
        </is>
      </c>
      <c r="G5" s="19" t="inlineStr">
        <is>
          <t>Từ khóa: 'XYZ'</t>
        </is>
      </c>
      <c r="H5" s="19" t="inlineStr">
        <is>
          <t>Thông báo không tìm thấy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2026-06-15T07:16:24Z</dcterms:created>
  <dcterms:modified xmlns:dcterms="http://purl.org/dc/terms/" xmlns:xsi="http://www.w3.org/2001/XMLSchema-instance" xsi:type="dcterms:W3CDTF">2026-06-15T07:16:25Z</dcterms:modified>
</cp:coreProperties>
</file>