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Chỉnh sửa" sheetId="3" state="visible" r:id="rId3"/>
    <sheet xmlns:r="http://schemas.openxmlformats.org/officeDocument/2006/relationships" name="Danh sách nhà cung cấp" sheetId="4" state="visible" r:id="rId4"/>
    <sheet xmlns:r="http://schemas.openxmlformats.org/officeDocument/2006/relationships" name="Email" sheetId="5" state="visible" r:id="rId5"/>
    <sheet xmlns:r="http://schemas.openxmlformats.org/officeDocument/2006/relationships" name="Họ và tên người liên hệ" sheetId="6" state="visible" r:id="rId6"/>
    <sheet xmlns:r="http://schemas.openxmlformats.org/officeDocument/2006/relationships" name="Mã nhà cung cấp" sheetId="7" state="visible" r:id="rId7"/>
    <sheet xmlns:r="http://schemas.openxmlformats.org/officeDocument/2006/relationships" name="Mã số thuế" sheetId="8" state="visible" r:id="rId8"/>
    <sheet xmlns:r="http://schemas.openxmlformats.org/officeDocument/2006/relationships" name="Phường_Xã" sheetId="9" state="visible" r:id="rId9"/>
    <sheet xmlns:r="http://schemas.openxmlformats.org/officeDocument/2006/relationships" name="Quay lại" sheetId="10" state="visible" r:id="rId10"/>
    <sheet xmlns:r="http://schemas.openxmlformats.org/officeDocument/2006/relationships" name="Số điện thoại liên hệ" sheetId="11" state="visible" r:id="rId11"/>
    <sheet xmlns:r="http://schemas.openxmlformats.org/officeDocument/2006/relationships" name="Thêm mới" sheetId="12" state="visible" r:id="rId12"/>
    <sheet xmlns:r="http://schemas.openxmlformats.org/officeDocument/2006/relationships" name="Tên nhà cung cấp" sheetId="13" state="visible" r:id="rId13"/>
    <sheet xmlns:r="http://schemas.openxmlformats.org/officeDocument/2006/relationships" name="Tìm kiếm theo từ khóa" sheetId="14" state="visible" r:id="rId14"/>
    <sheet xmlns:r="http://schemas.openxmlformats.org/officeDocument/2006/relationships" name="Tỉnh_Thành phố" sheetId="15" state="visible" r:id="rId15"/>
    <sheet xmlns:r="http://schemas.openxmlformats.org/officeDocument/2006/relationships" name="Xóa" sheetId="16" state="visible" r:id="rId16"/>
    <sheet xmlns:r="http://schemas.openxmlformats.org/officeDocument/2006/relationships" name="Điện thoại" sheetId="17" state="visible" r:id="rId17"/>
    <sheet xmlns:r="http://schemas.openxmlformats.org/officeDocument/2006/relationships" name="Địa chỉ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PRJ-20260617</t>
        </is>
      </c>
    </row>
    <row r="3" ht="28" customHeight="1">
      <c r="A3" s="2" t="inlineStr">
        <is>
          <t>Tên dự án</t>
        </is>
      </c>
      <c r="B3" s="3" t="inlineStr">
        <is>
          <t>Quản lý nhà cung cấp2</t>
        </is>
      </c>
    </row>
    <row r="4" ht="28" customHeight="1">
      <c r="A4" s="2" t="inlineStr">
        <is>
          <t>Mô tả dự án</t>
        </is>
      </c>
      <c r="B4" s="3" t="inlineStr">
        <is>
          <t>Mô tả ngắn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17/06/2026</t>
        </is>
      </c>
    </row>
    <row r="7" ht="28" customHeight="1">
      <c r="A7" s="2" t="inlineStr">
        <is>
          <t>Tổng test case</t>
        </is>
      </c>
      <c r="B7" s="3" t="inlineStr">
        <is>
          <t>54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54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Chỉnh sửa</t>
        </is>
      </c>
      <c r="C3" s="6" t="inlineStr">
        <is>
          <t>4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4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Danh sách nhà cung cấp</t>
        </is>
      </c>
      <c r="C4" s="8" t="inlineStr">
        <is>
          <t>4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4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Email</t>
        </is>
      </c>
      <c r="C5" s="6" t="inlineStr">
        <is>
          <t>2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2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Họ và tên người liên hệ</t>
        </is>
      </c>
      <c r="C6" s="8" t="inlineStr">
        <is>
          <t>4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4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Mã nhà cung cấp</t>
        </is>
      </c>
      <c r="C7" s="6" t="inlineStr">
        <is>
          <t>3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3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Mã số thuế</t>
        </is>
      </c>
      <c r="C8" s="8" t="inlineStr">
        <is>
          <t>2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2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Phường/Xã</t>
        </is>
      </c>
      <c r="C9" s="6" t="inlineStr">
        <is>
          <t>4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4</t>
        </is>
      </c>
      <c r="G9" s="6" t="inlineStr">
        <is>
          <t>0%</t>
        </is>
      </c>
      <c r="H9" s="6" t="inlineStr"/>
    </row>
    <row r="10" ht="22" customHeight="1">
      <c r="A10" s="8" t="inlineStr">
        <is>
          <t>8</t>
        </is>
      </c>
      <c r="B10" s="9" t="inlineStr">
        <is>
          <t>Quay lại</t>
        </is>
      </c>
      <c r="C10" s="8" t="inlineStr">
        <is>
          <t>3</t>
        </is>
      </c>
      <c r="D10" s="8" t="inlineStr">
        <is>
          <t>0</t>
        </is>
      </c>
      <c r="E10" s="8" t="inlineStr">
        <is>
          <t>0</t>
        </is>
      </c>
      <c r="F10" s="8" t="inlineStr">
        <is>
          <t>3</t>
        </is>
      </c>
      <c r="G10" s="8" t="inlineStr">
        <is>
          <t>0%</t>
        </is>
      </c>
      <c r="H10" s="8" t="inlineStr"/>
    </row>
    <row r="11" ht="22" customHeight="1">
      <c r="A11" s="6" t="inlineStr">
        <is>
          <t>9</t>
        </is>
      </c>
      <c r="B11" s="7" t="inlineStr">
        <is>
          <t>Số điện thoại liên hệ</t>
        </is>
      </c>
      <c r="C11" s="6" t="inlineStr">
        <is>
          <t>4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4</t>
        </is>
      </c>
      <c r="G11" s="6" t="inlineStr">
        <is>
          <t>0%</t>
        </is>
      </c>
      <c r="H11" s="6" t="inlineStr"/>
    </row>
    <row r="12" ht="22" customHeight="1">
      <c r="A12" s="8" t="inlineStr">
        <is>
          <t>10</t>
        </is>
      </c>
      <c r="B12" s="9" t="inlineStr">
        <is>
          <t>Thêm mới</t>
        </is>
      </c>
      <c r="C12" s="8" t="inlineStr">
        <is>
          <t>6</t>
        </is>
      </c>
      <c r="D12" s="8" t="inlineStr">
        <is>
          <t>0</t>
        </is>
      </c>
      <c r="E12" s="8" t="inlineStr">
        <is>
          <t>0</t>
        </is>
      </c>
      <c r="F12" s="8" t="inlineStr">
        <is>
          <t>6</t>
        </is>
      </c>
      <c r="G12" s="8" t="inlineStr">
        <is>
          <t>0%</t>
        </is>
      </c>
      <c r="H12" s="8" t="inlineStr"/>
    </row>
    <row r="13" ht="22" customHeight="1">
      <c r="A13" s="6" t="inlineStr">
        <is>
          <t>11</t>
        </is>
      </c>
      <c r="B13" s="7" t="inlineStr">
        <is>
          <t>Tên nhà cung cấp</t>
        </is>
      </c>
      <c r="C13" s="6" t="inlineStr">
        <is>
          <t>3</t>
        </is>
      </c>
      <c r="D13" s="6" t="inlineStr">
        <is>
          <t>0</t>
        </is>
      </c>
      <c r="E13" s="6" t="inlineStr">
        <is>
          <t>0</t>
        </is>
      </c>
      <c r="F13" s="6" t="inlineStr">
        <is>
          <t>3</t>
        </is>
      </c>
      <c r="G13" s="6" t="inlineStr">
        <is>
          <t>0%</t>
        </is>
      </c>
      <c r="H13" s="6" t="inlineStr"/>
    </row>
    <row r="14" ht="22" customHeight="1">
      <c r="A14" s="8" t="inlineStr">
        <is>
          <t>12</t>
        </is>
      </c>
      <c r="B14" s="9" t="inlineStr">
        <is>
          <t>Tìm kiếm theo từ khóa</t>
        </is>
      </c>
      <c r="C14" s="8" t="inlineStr">
        <is>
          <t>4</t>
        </is>
      </c>
      <c r="D14" s="8" t="inlineStr">
        <is>
          <t>0</t>
        </is>
      </c>
      <c r="E14" s="8" t="inlineStr">
        <is>
          <t>0</t>
        </is>
      </c>
      <c r="F14" s="8" t="inlineStr">
        <is>
          <t>4</t>
        </is>
      </c>
      <c r="G14" s="8" t="inlineStr">
        <is>
          <t>0%</t>
        </is>
      </c>
      <c r="H14" s="8" t="inlineStr"/>
    </row>
    <row r="15" ht="22" customHeight="1">
      <c r="A15" s="6" t="inlineStr">
        <is>
          <t>13</t>
        </is>
      </c>
      <c r="B15" s="7" t="inlineStr">
        <is>
          <t>Tỉnh/Thành phố</t>
        </is>
      </c>
      <c r="C15" s="6" t="inlineStr">
        <is>
          <t>2</t>
        </is>
      </c>
      <c r="D15" s="6" t="inlineStr">
        <is>
          <t>0</t>
        </is>
      </c>
      <c r="E15" s="6" t="inlineStr">
        <is>
          <t>0</t>
        </is>
      </c>
      <c r="F15" s="6" t="inlineStr">
        <is>
          <t>2</t>
        </is>
      </c>
      <c r="G15" s="6" t="inlineStr">
        <is>
          <t>0%</t>
        </is>
      </c>
      <c r="H15" s="6" t="inlineStr"/>
    </row>
    <row r="16" ht="22" customHeight="1">
      <c r="A16" s="8" t="inlineStr">
        <is>
          <t>14</t>
        </is>
      </c>
      <c r="B16" s="9" t="inlineStr">
        <is>
          <t>Xóa</t>
        </is>
      </c>
      <c r="C16" s="8" t="inlineStr">
        <is>
          <t>3</t>
        </is>
      </c>
      <c r="D16" s="8" t="inlineStr">
        <is>
          <t>0</t>
        </is>
      </c>
      <c r="E16" s="8" t="inlineStr">
        <is>
          <t>0</t>
        </is>
      </c>
      <c r="F16" s="8" t="inlineStr">
        <is>
          <t>3</t>
        </is>
      </c>
      <c r="G16" s="8" t="inlineStr">
        <is>
          <t>0%</t>
        </is>
      </c>
      <c r="H16" s="8" t="inlineStr"/>
    </row>
    <row r="17" ht="22" customHeight="1">
      <c r="A17" s="6" t="inlineStr">
        <is>
          <t>15</t>
        </is>
      </c>
      <c r="B17" s="7" t="inlineStr">
        <is>
          <t>Điện thoại</t>
        </is>
      </c>
      <c r="C17" s="6" t="inlineStr">
        <is>
          <t>2</t>
        </is>
      </c>
      <c r="D17" s="6" t="inlineStr">
        <is>
          <t>0</t>
        </is>
      </c>
      <c r="E17" s="6" t="inlineStr">
        <is>
          <t>0</t>
        </is>
      </c>
      <c r="F17" s="6" t="inlineStr">
        <is>
          <t>2</t>
        </is>
      </c>
      <c r="G17" s="6" t="inlineStr">
        <is>
          <t>0%</t>
        </is>
      </c>
      <c r="H17" s="6" t="inlineStr"/>
    </row>
    <row r="18" ht="22" customHeight="1">
      <c r="A18" s="8" t="inlineStr">
        <is>
          <t>16</t>
        </is>
      </c>
      <c r="B18" s="9" t="inlineStr">
        <is>
          <t>Địa chỉ</t>
        </is>
      </c>
      <c r="C18" s="8" t="inlineStr">
        <is>
          <t>4</t>
        </is>
      </c>
      <c r="D18" s="8" t="inlineStr">
        <is>
          <t>0</t>
        </is>
      </c>
      <c r="E18" s="8" t="inlineStr">
        <is>
          <t>0</t>
        </is>
      </c>
      <c r="F18" s="8" t="inlineStr">
        <is>
          <t>4</t>
        </is>
      </c>
      <c r="G18" s="8" t="inlineStr">
        <is>
          <t>0%</t>
        </is>
      </c>
      <c r="H18" s="8" t="inlineStr"/>
    </row>
    <row r="19" ht="26" customHeight="1">
      <c r="A19" s="10" t="inlineStr">
        <is>
          <t>TỔNG CỘNG</t>
        </is>
      </c>
      <c r="C19" s="10" t="n">
        <v>54</v>
      </c>
      <c r="D19" s="10" t="inlineStr"/>
      <c r="E19" s="10" t="inlineStr"/>
      <c r="F19" s="10" t="inlineStr"/>
      <c r="G19" s="10" t="inlineStr"/>
      <c r="H19" s="10" t="inlineStr"/>
    </row>
  </sheetData>
  <mergeCells count="2">
    <mergeCell ref="A19:B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CHỈNH SỬA</t>
        </is>
      </c>
    </row>
    <row r="2" ht="20" customHeight="1">
      <c r="A2" s="12" t="inlineStr">
        <is>
          <t>Màn hình: Chỉnh sửa  |  Chức năng: Chỉnh sửa thông tin nhà cung cấp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TC_021</t>
        </is>
      </c>
      <c r="C4" s="15" t="inlineStr">
        <is>
          <t>Chỉnh sửa thông tin nhà cung cấp</t>
        </is>
      </c>
      <c r="D4" s="15" t="inlineStr">
        <is>
          <t>Kiểm tra chức năng chỉnh sửa thông tin nhà cung cấp.</t>
        </is>
      </c>
      <c r="E4" s="15" t="inlineStr">
        <is>
          <t>Người dùng đã đăng nhập.</t>
        </is>
      </c>
      <c r="F4" s="15" t="inlineStr">
        <is>
          <t>1. Đăng nhập vào hệ thống
2. Truy cập trang danh sách nhà cung cấp
3. Nhấn nút chỉnh sửa</t>
        </is>
      </c>
      <c r="G4" s="15" t="inlineStr"/>
      <c r="H4" s="15" t="inlineStr">
        <is>
          <t>Form chỉnh sửa hiển thị thông tin nhà cung cấp.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TC_022</t>
        </is>
      </c>
      <c r="C5" s="19" t="inlineStr">
        <is>
          <t>Chỉnh sửa với thông tin hợp lệ</t>
        </is>
      </c>
      <c r="D5" s="19" t="inlineStr">
        <is>
          <t>Kiểm tra chức năng chỉnh sửa thông tin nhà cung cấp với thông tin hợp lệ.</t>
        </is>
      </c>
      <c r="E5" s="19" t="inlineStr">
        <is>
          <t>Người dùng đã đăng nhập.</t>
        </is>
      </c>
      <c r="F5" s="19" t="inlineStr">
        <is>
          <t>1. Mở form chỉnh sửa
2. Nhập thông tin hợp lệ
3. Nhấn nút cập nhật</t>
        </is>
      </c>
      <c r="G5" s="19" t="inlineStr">
        <is>
          <t>Tên: Nhà cung cấp XYZ, MST: 987654321</t>
        </is>
      </c>
      <c r="H5" s="19" t="inlineStr">
        <is>
          <t>Thông tin nhà cung cấp được cập nhật trong danh sách.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TC_023</t>
        </is>
      </c>
      <c r="C6" s="15" t="inlineStr">
        <is>
          <t>Chỉnh sửa với thông tin không hợp lệ</t>
        </is>
      </c>
      <c r="D6" s="15" t="inlineStr">
        <is>
          <t>Kiểm tra chức năng chỉnh sửa thông tin nhà cung cấp với thông tin không hợp lệ.</t>
        </is>
      </c>
      <c r="E6" s="15" t="inlineStr">
        <is>
          <t>Người dùng đã đăng nhập.</t>
        </is>
      </c>
      <c r="F6" s="15" t="inlineStr">
        <is>
          <t>1. Mở form chỉnh sửa
2. Nhập thông tin không hợp lệ
3. Nhấn nút cập nhật</t>
        </is>
      </c>
      <c r="G6" s="15" t="inlineStr">
        <is>
          <t>Tên: , MST: 987654321</t>
        </is>
      </c>
      <c r="H6" s="15" t="inlineStr">
        <is>
          <t>Thông báo lỗi hiển thị.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TC_024</t>
        </is>
      </c>
      <c r="C7" s="19" t="inlineStr">
        <is>
          <t>Chỉnh sửa với trường bắt buộc để trống</t>
        </is>
      </c>
      <c r="D7" s="19" t="inlineStr">
        <is>
          <t>Kiểm tra chức năng chỉnh sửa thông tin nhà cung cấp với trường bắt buộc để trống.</t>
        </is>
      </c>
      <c r="E7" s="19" t="inlineStr">
        <is>
          <t>Người dùng đã đăng nhập.</t>
        </is>
      </c>
      <c r="F7" s="19" t="inlineStr">
        <is>
          <t>1. Mở form chỉnh sửa
2. Để trống trường bắt buộc
3. Nhấn nút cập nhật</t>
        </is>
      </c>
      <c r="G7" s="19" t="inlineStr">
        <is>
          <t xml:space="preserve">Tên: , MST: </t>
        </is>
      </c>
      <c r="H7" s="19" t="inlineStr">
        <is>
          <t>Thông báo lỗi hiển thị.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DANH SÁCH NHÀ CUNG CẤP</t>
        </is>
      </c>
    </row>
    <row r="2" ht="20" customHeight="1">
      <c r="A2" s="12" t="inlineStr">
        <is>
          <t>Màn hình: Danh sách nhà cung cấp  |  Chức năng: Hiển thị danh sách nhà cung cấp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TC_005</t>
        </is>
      </c>
      <c r="C4" s="15" t="inlineStr">
        <is>
          <t>Hiển thị danh sách nhà cung cấp</t>
        </is>
      </c>
      <c r="D4" s="15" t="inlineStr">
        <is>
          <t>Kiểm tra trang danh sách hiển thị đúng thông tin.</t>
        </is>
      </c>
      <c r="E4" s="15" t="inlineStr">
        <is>
          <t>Người dùng đã đăng nhập.</t>
        </is>
      </c>
      <c r="F4" s="15" t="inlineStr">
        <is>
          <t>1. Đăng nhập vào hệ thống
2. Truy cập trang danh sách nhà cung cấp
3. Kiểm tra danh sách hiển thị</t>
        </is>
      </c>
      <c r="G4" s="15" t="inlineStr"/>
      <c r="H4" s="15" t="inlineStr">
        <is>
          <t>Danh sách hiển thị đầy đủ thông tin nhà cung cấp.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TC_006</t>
        </is>
      </c>
      <c r="C5" s="19" t="inlineStr">
        <is>
          <t>Hiển thị danh sách rỗng</t>
        </is>
      </c>
      <c r="D5" s="19" t="inlineStr">
        <is>
          <t>Kiểm tra thông báo khi danh sách nhà cung cấp rỗng.</t>
        </is>
      </c>
      <c r="E5" s="19" t="inlineStr">
        <is>
          <t>Người dùng đã đăng nhập.</t>
        </is>
      </c>
      <c r="F5" s="19" t="inlineStr">
        <is>
          <t>1. Đăng nhập vào hệ thống
2. Truy cập trang danh sách nhà cung cấp
3. Kiểm tra thông báo</t>
        </is>
      </c>
      <c r="G5" s="19" t="inlineStr"/>
      <c r="H5" s="19" t="inlineStr">
        <is>
          <t>Thông báo hiển thị không có nhà cung cấp.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TC_007</t>
        </is>
      </c>
      <c r="C6" s="15" t="inlineStr">
        <is>
          <t>Sắp xếp danh sách nhà cung cấp</t>
        </is>
      </c>
      <c r="D6" s="15" t="inlineStr">
        <is>
          <t>Kiểm tra chức năng sắp xếp danh sách nhà cung cấp.</t>
        </is>
      </c>
      <c r="E6" s="15" t="inlineStr">
        <is>
          <t>Người dùng đã đăng nhập.</t>
        </is>
      </c>
      <c r="F6" s="15" t="inlineStr">
        <is>
          <t>1. Đăng nhập vào hệ thống
2. Truy cập trang danh sách nhà cung cấp
3. Click vào tiêu đề cột</t>
        </is>
      </c>
      <c r="G6" s="15" t="inlineStr">
        <is>
          <t>Tên nhà cung cấp</t>
        </is>
      </c>
      <c r="H6" s="15" t="inlineStr">
        <is>
          <t>Danh sách được sắp xếp theo tên nhà cung cấp.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TC_008</t>
        </is>
      </c>
      <c r="C7" s="19" t="inlineStr">
        <is>
          <t>Xem chi tiết nhà cung cấp</t>
        </is>
      </c>
      <c r="D7" s="19" t="inlineStr">
        <is>
          <t>Kiểm tra chức năng xem chi tiết nhà cung cấp.</t>
        </is>
      </c>
      <c r="E7" s="19" t="inlineStr">
        <is>
          <t>Người dùng đã đăng nhập.</t>
        </is>
      </c>
      <c r="F7" s="19" t="inlineStr">
        <is>
          <t>1. Đăng nhập vào hệ thống
2. Truy cập trang danh sách nhà cung cấp
3. Click vào link chi tiết</t>
        </is>
      </c>
      <c r="G7" s="19" t="inlineStr"/>
      <c r="H7" s="19" t="inlineStr">
        <is>
          <t>Thông tin chi tiết nhà cung cấp hiển thị.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EMAIL</t>
        </is>
      </c>
    </row>
    <row r="2" ht="20" customHeight="1">
      <c r="A2" s="12" t="inlineStr">
        <is>
          <t>Màn hình: Email  |  Chức năng: Nhập email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TC_007</t>
        </is>
      </c>
      <c r="C4" s="15" t="inlineStr">
        <is>
          <t>Nhập email hợp lệ</t>
        </is>
      </c>
      <c r="D4" s="15" t="inlineStr">
        <is>
          <t>Kiểm tra nhập email hợp lệ</t>
        </is>
      </c>
      <c r="E4" s="15" t="inlineStr">
        <is>
          <t>Người dùng đang ở trang thêm mới</t>
        </is>
      </c>
      <c r="F4" s="15" t="inlineStr">
        <is>
          <t>1. Mở form thêm mới
2. Nhập email
3. Nhấn nút thêm mới</t>
        </is>
      </c>
      <c r="G4" s="15" t="inlineStr">
        <is>
          <t>Email: 'test@example.com'</t>
        </is>
      </c>
      <c r="H4" s="15" t="inlineStr">
        <is>
          <t>Email được lưu thành công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TC_008</t>
        </is>
      </c>
      <c r="C5" s="19" t="inlineStr">
        <is>
          <t>Nhập email không hợp lệ</t>
        </is>
      </c>
      <c r="D5" s="19" t="inlineStr">
        <is>
          <t>Kiểm tra nhập email không hợp lệ</t>
        </is>
      </c>
      <c r="E5" s="19" t="inlineStr">
        <is>
          <t>Người dùng đang ở trang thêm mới</t>
        </is>
      </c>
      <c r="F5" s="19" t="inlineStr">
        <is>
          <t>1. Mở form thêm mới
2. Nhập email không hợp lệ
3. Nhấn nút thêm mới</t>
        </is>
      </c>
      <c r="G5" s="19" t="inlineStr">
        <is>
          <t>Email: 'test@.com'</t>
        </is>
      </c>
      <c r="H5" s="19" t="inlineStr">
        <is>
          <t>Thông báo lỗi hiển thị: 'Email không hợp lệ'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HỌ VÀ TÊN NGƯỜI LIÊN HỆ</t>
        </is>
      </c>
    </row>
    <row r="2" ht="20" customHeight="1">
      <c r="A2" s="12" t="inlineStr">
        <is>
          <t>Màn hình: Họ và tên người liên hệ  |  Chức năng: Nhập họ và tên người liên hệ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TC_017</t>
        </is>
      </c>
      <c r="C4" s="15" t="inlineStr">
        <is>
          <t>Nhập họ và tên người liên hệ hợp lệ</t>
        </is>
      </c>
      <c r="D4" s="15" t="inlineStr">
        <is>
          <t>Kiểm tra nhập họ và tên người liên hệ hợp lệ</t>
        </is>
      </c>
      <c r="E4" s="15" t="inlineStr">
        <is>
          <t>Người dùng đang ở trang thêm mới</t>
        </is>
      </c>
      <c r="F4" s="15" t="inlineStr">
        <is>
          <t>1. Mở form thêm mới
2. Nhập họ và tên người liên hệ
3. Nhấn nút thêm mới</t>
        </is>
      </c>
      <c r="G4" s="15" t="inlineStr">
        <is>
          <t>Họ và tên người liên hệ: 'Nguyễn Văn A'</t>
        </is>
      </c>
      <c r="H4" s="15" t="inlineStr">
        <is>
          <t>Họ và tên người liên hệ được lưu thành công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TC_018</t>
        </is>
      </c>
      <c r="C5" s="19" t="inlineStr">
        <is>
          <t>Nhập họ và tên người liên hệ không hợp lệ</t>
        </is>
      </c>
      <c r="D5" s="19" t="inlineStr">
        <is>
          <t>Kiểm tra nhập họ và tên người liên hệ không hợp lệ</t>
        </is>
      </c>
      <c r="E5" s="19" t="inlineStr">
        <is>
          <t>Người dùng đang ở trang thêm mới</t>
        </is>
      </c>
      <c r="F5" s="19" t="inlineStr">
        <is>
          <t>1. Mở form thêm mới
2. Nhập họ và tên người liên hệ không hợp lệ
3. Nhấn nút thêm mới</t>
        </is>
      </c>
      <c r="G5" s="19" t="inlineStr">
        <is>
          <t>Họ và tên người liên hệ: '1234'</t>
        </is>
      </c>
      <c r="H5" s="19" t="inlineStr">
        <is>
          <t>Thông báo lỗi hiển thị: 'Họ và tên người liên hệ không hợp lệ'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TC_007</t>
        </is>
      </c>
      <c r="C6" s="15" t="inlineStr">
        <is>
          <t>Nhập họ và tên người liên hệ hợp lệ</t>
        </is>
      </c>
      <c r="D6" s="15" t="inlineStr">
        <is>
          <t>Kiểm tra nhập họ và tên người liên hệ hợp lệ</t>
        </is>
      </c>
      <c r="E6" s="15" t="inlineStr">
        <is>
          <t>Người dùng đã mở form cập nhật</t>
        </is>
      </c>
      <c r="F6" s="15" t="inlineStr">
        <is>
          <t>1. Mở form cập nhật
2. Nhập họ và tên 'Lê Hữu Minh'
3. Nhấn nút Cập nhật</t>
        </is>
      </c>
      <c r="G6" s="15" t="inlineStr">
        <is>
          <t>Lê Hữu Minh</t>
        </is>
      </c>
      <c r="H6" s="15" t="inlineStr">
        <is>
          <t>Thông báo thành công hiển thị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TC_008</t>
        </is>
      </c>
      <c r="C7" s="19" t="inlineStr">
        <is>
          <t>Họ và tên người liên hệ trống</t>
        </is>
      </c>
      <c r="D7" s="19" t="inlineStr">
        <is>
          <t>Kiểm tra không nhập họ và tên người liên hệ</t>
        </is>
      </c>
      <c r="E7" s="19" t="inlineStr">
        <is>
          <t>Người dùng đã mở form cập nhật</t>
        </is>
      </c>
      <c r="F7" s="19" t="inlineStr">
        <is>
          <t>1. Mở form cập nhật
2. Không nhập họ và tên
3. Nhấn nút Cập nhật</t>
        </is>
      </c>
      <c r="G7" s="19" t="inlineStr"/>
      <c r="H7" s="19" t="inlineStr">
        <is>
          <t>Thông báo lỗi hiển thị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MÃ NHÀ CUNG CẤP</t>
        </is>
      </c>
    </row>
    <row r="2" ht="20" customHeight="1">
      <c r="A2" s="12" t="inlineStr">
        <is>
          <t>Màn hình: Mã nhà cung cấp  |  Chức năng: Nhập mã nhà cung cấp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Nhập mã nhà cung cấp hợp lệ</t>
        </is>
      </c>
      <c r="D4" s="15" t="inlineStr">
        <is>
          <t>Kiểm tra nhập mã nhà cung cấp hợp lệ</t>
        </is>
      </c>
      <c r="E4" s="15" t="inlineStr">
        <is>
          <t>Người dùng đang ở trang thêm mới</t>
        </is>
      </c>
      <c r="F4" s="15" t="inlineStr">
        <is>
          <t>1. Mở form thêm mới
2. Nhập mã nhà cung cấp
3. Nhấn nút thêm mới</t>
        </is>
      </c>
      <c r="G4" s="15" t="inlineStr">
        <is>
          <t>Mã nhà cung cấp: 'CUNG_CAP_001'</t>
        </is>
      </c>
      <c r="H4" s="15" t="inlineStr">
        <is>
          <t>Mã nhà cung cấp được lưu thành công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Nhập mã nhà cung cấp trùng lặp</t>
        </is>
      </c>
      <c r="D5" s="19" t="inlineStr">
        <is>
          <t>Kiểm tra nhập mã nhà cung cấp đã tồn tại</t>
        </is>
      </c>
      <c r="E5" s="19" t="inlineStr">
        <is>
          <t>Người dùng đang ở trang thêm mới</t>
        </is>
      </c>
      <c r="F5" s="19" t="inlineStr">
        <is>
          <t>1. Mở form thêm mới
2. Nhập mã nhà cung cấp đã tồn tại
3. Nhấn nút thêm mới</t>
        </is>
      </c>
      <c r="G5" s="19" t="inlineStr">
        <is>
          <t>Mã nhà cung cấp: 'CUNG_CAP_001'</t>
        </is>
      </c>
      <c r="H5" s="19" t="inlineStr">
        <is>
          <t>Thông báo lỗi hiển thị: 'Mã nhà cung cấp đã tồn tại'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Nhập mã nhà cung cấp không hợp lệ</t>
        </is>
      </c>
      <c r="D6" s="15" t="inlineStr">
        <is>
          <t>Kiểm tra nhập mã nhà cung cấp không hợp lệ</t>
        </is>
      </c>
      <c r="E6" s="15" t="inlineStr">
        <is>
          <t>Người dùng đang ở trang thêm mới</t>
        </is>
      </c>
      <c r="F6" s="15" t="inlineStr">
        <is>
          <t>1. Mở form thêm mới
2. Nhập mã nhà cung cấp không hợp lệ
3. Nhấn nút thêm mới</t>
        </is>
      </c>
      <c r="G6" s="15" t="inlineStr">
        <is>
          <t>Mã nhà cung cấp: '@@@@'</t>
        </is>
      </c>
      <c r="H6" s="15" t="inlineStr">
        <is>
          <t>Thông báo lỗi hiển thị: 'Mã nhà cung cấp không hợp lệ'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MÃ SỐ THUẾ</t>
        </is>
      </c>
    </row>
    <row r="2" ht="20" customHeight="1">
      <c r="A2" s="12" t="inlineStr">
        <is>
          <t>Màn hình: Mã số thuế  |  Chức năng: Nhập mã số thuế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Nhập mã số thuế hợp lệ</t>
        </is>
      </c>
      <c r="D4" s="15" t="inlineStr">
        <is>
          <t>Kiểm tra nhập mã số thuế hợp lệ</t>
        </is>
      </c>
      <c r="E4" s="15" t="inlineStr">
        <is>
          <t>Người dùng đã mở form cập nhật</t>
        </is>
      </c>
      <c r="F4" s="15" t="inlineStr">
        <is>
          <t>1. Mở form cập nhật
2. Nhập mã số thuế '18005542224'
3. Nhấn nút Cập nhật</t>
        </is>
      </c>
      <c r="G4" s="15" t="inlineStr">
        <is>
          <t>18005542224</t>
        </is>
      </c>
      <c r="H4" s="15" t="inlineStr">
        <is>
          <t>Thông báo thành công hiển thị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Nhập mã số thuế không hợp lệ</t>
        </is>
      </c>
      <c r="D5" s="19" t="inlineStr">
        <is>
          <t>Kiểm tra nhập mã số thuế không hợp lệ</t>
        </is>
      </c>
      <c r="E5" s="19" t="inlineStr">
        <is>
          <t>Người dùng đã mở form cập nhật</t>
        </is>
      </c>
      <c r="F5" s="19" t="inlineStr">
        <is>
          <t>1. Mở form cập nhật
2. Nhập mã số thuế 'abc123'
3. Nhấn nút Cập nhật</t>
        </is>
      </c>
      <c r="G5" s="19" t="inlineStr">
        <is>
          <t>abc123</t>
        </is>
      </c>
      <c r="H5" s="19" t="inlineStr">
        <is>
          <t>Thông báo lỗi hiển thị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PHƯỜNG/XÃ</t>
        </is>
      </c>
    </row>
    <row r="2" ht="20" customHeight="1">
      <c r="A2" s="12" t="inlineStr">
        <is>
          <t>Màn hình: Phường/Xã  |  Chức năng: Chọn phường/xã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TC_015</t>
        </is>
      </c>
      <c r="C4" s="15" t="inlineStr">
        <is>
          <t>Chọn phường/xã hợp lệ</t>
        </is>
      </c>
      <c r="D4" s="15" t="inlineStr">
        <is>
          <t>Kiểm tra chọn phường/xã hợp lệ</t>
        </is>
      </c>
      <c r="E4" s="15" t="inlineStr">
        <is>
          <t>Người dùng đang ở trang thêm mới</t>
        </is>
      </c>
      <c r="F4" s="15" t="inlineStr">
        <is>
          <t>1. Mở form thêm mới
2. Chọn phường/xã
3. Nhấn nút thêm mới</t>
        </is>
      </c>
      <c r="G4" s="15" t="inlineStr">
        <is>
          <t>Phường/Xã: 'Phường 1'</t>
        </is>
      </c>
      <c r="H4" s="15" t="inlineStr">
        <is>
          <t>Phường/Xã được lưu thành công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TC_016</t>
        </is>
      </c>
      <c r="C5" s="19" t="inlineStr">
        <is>
          <t>Chọn phường/xã không hợp lệ</t>
        </is>
      </c>
      <c r="D5" s="19" t="inlineStr">
        <is>
          <t>Kiểm tra chọn phường/xã không hợp lệ</t>
        </is>
      </c>
      <c r="E5" s="19" t="inlineStr">
        <is>
          <t>Người dùng đang ở trang thêm mới</t>
        </is>
      </c>
      <c r="F5" s="19" t="inlineStr">
        <is>
          <t>1. Mở form thêm mới
2. Chọn phường/xã không hợp lệ
3. Nhấn nút thêm mới</t>
        </is>
      </c>
      <c r="G5" s="19" t="inlineStr">
        <is>
          <t>Phường/Xã: 'Không xác định'</t>
        </is>
      </c>
      <c r="H5" s="19" t="inlineStr">
        <is>
          <t>Thông báo lỗi hiển thị: 'Phường/Xã không hợp lệ'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TC_005</t>
        </is>
      </c>
      <c r="C6" s="15" t="inlineStr">
        <is>
          <t>Chọn phường/xã hợp lệ</t>
        </is>
      </c>
      <c r="D6" s="15" t="inlineStr">
        <is>
          <t>Kiểm tra chọn phường/xã hợp lệ</t>
        </is>
      </c>
      <c r="E6" s="15" t="inlineStr">
        <is>
          <t>Người dùng đã mở form cập nhật</t>
        </is>
      </c>
      <c r="F6" s="15" t="inlineStr">
        <is>
          <t>1. Mở form cập nhật
2. Chọn phường/xã 'Xã Hòa Hưng'
3. Nhấn nút Cập nhật</t>
        </is>
      </c>
      <c r="G6" s="15" t="inlineStr">
        <is>
          <t>Xã Hòa Hưng</t>
        </is>
      </c>
      <c r="H6" s="15" t="inlineStr">
        <is>
          <t>Thông báo thành công hiển thị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TC_006</t>
        </is>
      </c>
      <c r="C7" s="19" t="inlineStr">
        <is>
          <t>Không chọn phường/xã</t>
        </is>
      </c>
      <c r="D7" s="19" t="inlineStr">
        <is>
          <t>Kiểm tra không chọn phường/xã</t>
        </is>
      </c>
      <c r="E7" s="19" t="inlineStr">
        <is>
          <t>Người dùng đã mở form cập nhật</t>
        </is>
      </c>
      <c r="F7" s="19" t="inlineStr">
        <is>
          <t>1. Mở form cập nhật
2. Không chọn phường/xã
3. Nhấn nút Cập nhật</t>
        </is>
      </c>
      <c r="G7" s="19" t="inlineStr"/>
      <c r="H7" s="19" t="inlineStr">
        <is>
          <t>Thông báo lỗi hiển thị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Quay lại trang trước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TC_015</t>
        </is>
      </c>
      <c r="C4" s="15" t="inlineStr">
        <is>
          <t>Quay lại trang danh sách</t>
        </is>
      </c>
      <c r="D4" s="15" t="inlineStr">
        <is>
          <t>Kiểm tra chức năng quay lại trang danh sách.</t>
        </is>
      </c>
      <c r="E4" s="15" t="inlineStr">
        <is>
          <t>Người dùng đã đăng nhập.</t>
        </is>
      </c>
      <c r="F4" s="15" t="inlineStr">
        <is>
          <t>1. Mở trang thêm mới
2. Nhấn nút quay lại</t>
        </is>
      </c>
      <c r="G4" s="15" t="inlineStr"/>
      <c r="H4" s="15" t="inlineStr">
        <is>
          <t>Người dùng được điều hướng về trang danh sách.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TC_016</t>
        </is>
      </c>
      <c r="C5" s="19" t="inlineStr">
        <is>
          <t>Quay lại mà không mất dữ liệu</t>
        </is>
      </c>
      <c r="D5" s="19" t="inlineStr">
        <is>
          <t>Kiểm tra chức năng quay lại mà không mất dữ liệu.</t>
        </is>
      </c>
      <c r="E5" s="19" t="inlineStr">
        <is>
          <t>Người dùng đã nhập dữ liệu vào form.</t>
        </is>
      </c>
      <c r="F5" s="19" t="inlineStr">
        <is>
          <t>1. Mở trang thêm mới
2. Nhập dữ liệu vào form
3. Nhấn nút quay lại</t>
        </is>
      </c>
      <c r="G5" s="19" t="inlineStr">
        <is>
          <t>Tên: Nhà cung cấp ABC</t>
        </is>
      </c>
      <c r="H5" s="19" t="inlineStr">
        <is>
          <t>Dữ liệu vẫn còn trong form.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TC_017</t>
        </is>
      </c>
      <c r="C6" s="15" t="inlineStr">
        <is>
          <t>Quay lại trang trước đó</t>
        </is>
      </c>
      <c r="D6" s="15" t="inlineStr">
        <is>
          <t>Kiểm tra chức năng quay lại trang trước đó.</t>
        </is>
      </c>
      <c r="E6" s="15" t="inlineStr">
        <is>
          <t>Người dùng đã đăng nhập.</t>
        </is>
      </c>
      <c r="F6" s="15" t="inlineStr">
        <is>
          <t>1. Mở trang danh sách
2. Nhấn nút quay lại</t>
        </is>
      </c>
      <c r="G6" s="15" t="inlineStr"/>
      <c r="H6" s="15" t="inlineStr">
        <is>
          <t>Người dùng được điều hướng về trang trước đó.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SỐ ĐIỆN THOẠI LIÊN HỆ</t>
        </is>
      </c>
    </row>
    <row r="2" ht="20" customHeight="1">
      <c r="A2" s="12" t="inlineStr">
        <is>
          <t>Màn hình: Số điện thoại liên hệ  |  Chức năng: Nhập số điện thoại liên hệ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TC_019</t>
        </is>
      </c>
      <c r="C4" s="15" t="inlineStr">
        <is>
          <t>Nhập số điện thoại liên hệ hợp lệ</t>
        </is>
      </c>
      <c r="D4" s="15" t="inlineStr">
        <is>
          <t>Kiểm tra nhập số điện thoại liên hệ hợp lệ</t>
        </is>
      </c>
      <c r="E4" s="15" t="inlineStr">
        <is>
          <t>Người dùng đang ở trang thêm mới</t>
        </is>
      </c>
      <c r="F4" s="15" t="inlineStr">
        <is>
          <t>1. Mở form thêm mới
2. Nhập số điện thoại liên hệ
3. Nhấn nút thêm mới</t>
        </is>
      </c>
      <c r="G4" s="15" t="inlineStr">
        <is>
          <t>Số điện thoại liên hệ: '0987654321'</t>
        </is>
      </c>
      <c r="H4" s="15" t="inlineStr">
        <is>
          <t>Số điện thoại liên hệ được lưu thành công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TC_020</t>
        </is>
      </c>
      <c r="C5" s="19" t="inlineStr">
        <is>
          <t>Nhập số điện thoại liên hệ không hợp lệ</t>
        </is>
      </c>
      <c r="D5" s="19" t="inlineStr">
        <is>
          <t>Kiểm tra nhập số điện thoại liên hệ không hợp lệ</t>
        </is>
      </c>
      <c r="E5" s="19" t="inlineStr">
        <is>
          <t>Người dùng đang ở trang thêm mới</t>
        </is>
      </c>
      <c r="F5" s="19" t="inlineStr">
        <is>
          <t>1. Mở form thêm mới
2. Nhập số điện thoại liên hệ không hợp lệ
3. Nhấn nút thêm mới</t>
        </is>
      </c>
      <c r="G5" s="19" t="inlineStr">
        <is>
          <t>Số điện thoại liên hệ: 'abc123'</t>
        </is>
      </c>
      <c r="H5" s="19" t="inlineStr">
        <is>
          <t>Thông báo lỗi hiển thị: 'Số điện thoại liên hệ không hợp lệ'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TC_009</t>
        </is>
      </c>
      <c r="C6" s="15" t="inlineStr">
        <is>
          <t>Nhập số điện thoại liên hệ hợp lệ</t>
        </is>
      </c>
      <c r="D6" s="15" t="inlineStr">
        <is>
          <t>Kiểm tra nhập số điện thoại liên hệ hợp lệ</t>
        </is>
      </c>
      <c r="E6" s="15" t="inlineStr">
        <is>
          <t>Người dùng đã mở form cập nhật</t>
        </is>
      </c>
      <c r="F6" s="15" t="inlineStr">
        <is>
          <t>1. Mở form cập nhật
2. Nhập số điện thoại '0555847442'
3. Nhấn nút Cập nhật</t>
        </is>
      </c>
      <c r="G6" s="15" t="inlineStr">
        <is>
          <t>0555847442</t>
        </is>
      </c>
      <c r="H6" s="15" t="inlineStr">
        <is>
          <t>Thông báo thành công hiển thị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TC_010</t>
        </is>
      </c>
      <c r="C7" s="19" t="inlineStr">
        <is>
          <t>Nhập số điện thoại liên hệ không hợp lệ</t>
        </is>
      </c>
      <c r="D7" s="19" t="inlineStr">
        <is>
          <t>Kiểm tra nhập số điện thoại không hợp lệ</t>
        </is>
      </c>
      <c r="E7" s="19" t="inlineStr">
        <is>
          <t>Người dùng đã mở form cập nhật</t>
        </is>
      </c>
      <c r="F7" s="19" t="inlineStr">
        <is>
          <t>1. Mở form cập nhật
2. Nhập số điện thoại 'abc123'
3. Nhấn nút Cập nhật</t>
        </is>
      </c>
      <c r="G7" s="19" t="inlineStr">
        <is>
          <t>abc123</t>
        </is>
      </c>
      <c r="H7" s="19" t="inlineStr">
        <is>
          <t>Thông báo lỗi hiển thị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mới nhà cung cấp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TC_009</t>
        </is>
      </c>
      <c r="C4" s="15" t="inlineStr">
        <is>
          <t>Thêm mới với thông tin hợp lệ</t>
        </is>
      </c>
      <c r="D4" s="15" t="inlineStr">
        <is>
          <t>Kiểm tra chức năng thêm mới nhà cung cấp với thông tin hợp lệ.</t>
        </is>
      </c>
      <c r="E4" s="15" t="inlineStr">
        <is>
          <t>Người dùng đã đăng nhập.</t>
        </is>
      </c>
      <c r="F4" s="15" t="inlineStr">
        <is>
          <t>1. Mở form thêm mới
2. Nhập thông tin hợp lệ
3. Nhấn nút Thêm mới</t>
        </is>
      </c>
      <c r="G4" s="15" t="inlineStr">
        <is>
          <t>Tên: Nhà cung cấp ABC, MST: 123456789</t>
        </is>
      </c>
      <c r="H4" s="15" t="inlineStr">
        <is>
          <t>Nhà cung cấp được thêm vào danh sách.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TC_010</t>
        </is>
      </c>
      <c r="C5" s="19" t="inlineStr">
        <is>
          <t>Thêm mới với thông tin không hợp lệ</t>
        </is>
      </c>
      <c r="D5" s="19" t="inlineStr">
        <is>
          <t>Kiểm tra chức năng thêm mới nhà cung cấp với thông tin không hợp lệ.</t>
        </is>
      </c>
      <c r="E5" s="19" t="inlineStr">
        <is>
          <t>Người dùng đã đăng nhập.</t>
        </is>
      </c>
      <c r="F5" s="19" t="inlineStr">
        <is>
          <t>1. Mở form thêm mới
2. Nhập thông tin không hợp lệ
3. Nhấn nút Thêm mới</t>
        </is>
      </c>
      <c r="G5" s="19" t="inlineStr">
        <is>
          <t>Tên: , MST: 123456789</t>
        </is>
      </c>
      <c r="H5" s="19" t="inlineStr">
        <is>
          <t>Thông báo lỗi hiển thị.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TC_011</t>
        </is>
      </c>
      <c r="C6" s="15" t="inlineStr">
        <is>
          <t>Thêm mới với trường bắt buộc để trống</t>
        </is>
      </c>
      <c r="D6" s="15" t="inlineStr">
        <is>
          <t>Kiểm tra chức năng thêm mới nhà cung cấp với trường bắt buộc để trống.</t>
        </is>
      </c>
      <c r="E6" s="15" t="inlineStr">
        <is>
          <t>Người dùng đã đăng nhập.</t>
        </is>
      </c>
      <c r="F6" s="15" t="inlineStr">
        <is>
          <t>1. Mở form thêm mới
2. Để trống trường bắt buộc
3. Nhấn nút Thêm mới</t>
        </is>
      </c>
      <c r="G6" s="15" t="inlineStr">
        <is>
          <t xml:space="preserve">Tên: , MST: </t>
        </is>
      </c>
      <c r="H6" s="15" t="inlineStr">
        <is>
          <t>Thông báo lỗi hiển thị.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TC_012</t>
        </is>
      </c>
      <c r="C7" s="19" t="inlineStr">
        <is>
          <t>Thêm mới với ký tự đặc biệt</t>
        </is>
      </c>
      <c r="D7" s="19" t="inlineStr">
        <is>
          <t>Kiểm tra chức năng thêm mới nhà cung cấp với ký tự đặc biệt.</t>
        </is>
      </c>
      <c r="E7" s="19" t="inlineStr">
        <is>
          <t>Người dùng đã đăng nhập.</t>
        </is>
      </c>
      <c r="F7" s="19" t="inlineStr">
        <is>
          <t>1. Mở form thêm mới
2. Nhập ký tự đặc biệt vào trường tên
3. Nhấn nút Thêm mới</t>
        </is>
      </c>
      <c r="G7" s="19" t="inlineStr">
        <is>
          <t>Tên: @#$%^&amp;*()</t>
        </is>
      </c>
      <c r="H7" s="19" t="inlineStr">
        <is>
          <t>Thông báo lỗi hiển thị.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TC_013</t>
        </is>
      </c>
      <c r="C8" s="15" t="inlineStr">
        <is>
          <t>Thêm mới với thông tin trùng lặp</t>
        </is>
      </c>
      <c r="D8" s="15" t="inlineStr">
        <is>
          <t>Kiểm tra chức năng thêm mới nhà cung cấp với thông tin trùng lặp.</t>
        </is>
      </c>
      <c r="E8" s="15" t="inlineStr">
        <is>
          <t>Người dùng đã đăng nhập.</t>
        </is>
      </c>
      <c r="F8" s="15" t="inlineStr">
        <is>
          <t>1. Mở form thêm mới
2. Nhập thông tin trùng lặp
3. Nhấn nút Thêm mới</t>
        </is>
      </c>
      <c r="G8" s="15" t="inlineStr">
        <is>
          <t>Tên: Nhà cung cấp ABC, MST: 123456789</t>
        </is>
      </c>
      <c r="H8" s="15" t="inlineStr">
        <is>
          <t>Thông báo lỗi hiển thị.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TC_014</t>
        </is>
      </c>
      <c r="C9" s="19" t="inlineStr">
        <is>
          <t>Hủy thêm mới</t>
        </is>
      </c>
      <c r="D9" s="19" t="inlineStr">
        <is>
          <t>Kiểm tra chức năng hủy thêm mới nhà cung cấp.</t>
        </is>
      </c>
      <c r="E9" s="19" t="inlineStr">
        <is>
          <t>Người dùng đã đăng nhập.</t>
        </is>
      </c>
      <c r="F9" s="19" t="inlineStr">
        <is>
          <t>1. Mở form thêm mới
2. Nhấn nút hủy</t>
        </is>
      </c>
      <c r="G9" s="19" t="inlineStr"/>
      <c r="H9" s="19" t="inlineStr">
        <is>
          <t>Form trở về trạng thái ban đầu.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chức năng</t>
        </is>
      </c>
      <c r="M9" s="19" t="inlineStr"/>
      <c r="N9" s="19" t="inlineStr"/>
    </row>
  </sheetData>
  <mergeCells count="2">
    <mergeCell ref="A2:N2"/>
    <mergeCell ref="A1:N1"/>
  </mergeCells>
  <dataValidations count="1">
    <dataValidation sqref="J4:J9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TÊN NHÀ CUNG CẤP</t>
        </is>
      </c>
    </row>
    <row r="2" ht="20" customHeight="1">
      <c r="A2" s="12" t="inlineStr">
        <is>
          <t>Màn hình: Tên nhà cung cấp  |  Chức năng: Nhập tên nhà cung cấp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TC_004</t>
        </is>
      </c>
      <c r="C4" s="15" t="inlineStr">
        <is>
          <t>Nhập tên nhà cung cấp hợp lệ</t>
        </is>
      </c>
      <c r="D4" s="15" t="inlineStr">
        <is>
          <t>Kiểm tra nhập tên nhà cung cấp hợp lệ</t>
        </is>
      </c>
      <c r="E4" s="15" t="inlineStr">
        <is>
          <t>Người dùng đang ở trang thêm mới</t>
        </is>
      </c>
      <c r="F4" s="15" t="inlineStr">
        <is>
          <t>1. Mở form thêm mới
2. Nhập tên nhà cung cấp
3. Nhấn nút thêm mới</t>
        </is>
      </c>
      <c r="G4" s="15" t="inlineStr">
        <is>
          <t>Tên nhà cung cấp: 'Nhà cung cấp A'</t>
        </is>
      </c>
      <c r="H4" s="15" t="inlineStr">
        <is>
          <t>Tên nhà cung cấp được lưu thành công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TC_005</t>
        </is>
      </c>
      <c r="C5" s="19" t="inlineStr">
        <is>
          <t>Nhập tên nhà cung cấp trùng lặp</t>
        </is>
      </c>
      <c r="D5" s="19" t="inlineStr">
        <is>
          <t>Kiểm tra nhập tên nhà cung cấp đã tồn tại</t>
        </is>
      </c>
      <c r="E5" s="19" t="inlineStr">
        <is>
          <t>Người dùng đang ở trang thêm mới</t>
        </is>
      </c>
      <c r="F5" s="19" t="inlineStr">
        <is>
          <t>1. Mở form thêm mới
2. Nhập tên nhà cung cấp đã tồn tại
3. Nhấn nút thêm mới</t>
        </is>
      </c>
      <c r="G5" s="19" t="inlineStr">
        <is>
          <t>Tên nhà cung cấp: 'Nhà cung cấp A'</t>
        </is>
      </c>
      <c r="H5" s="19" t="inlineStr">
        <is>
          <t>Thông báo lỗi hiển thị: 'Tên nhà cung cấp đã tồn tại'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TC_006</t>
        </is>
      </c>
      <c r="C6" s="15" t="inlineStr">
        <is>
          <t>Nhập tên nhà cung cấp không hợp lệ</t>
        </is>
      </c>
      <c r="D6" s="15" t="inlineStr">
        <is>
          <t>Kiểm tra nhập tên nhà cung cấp không hợp lệ</t>
        </is>
      </c>
      <c r="E6" s="15" t="inlineStr">
        <is>
          <t>Người dùng đang ở trang thêm mới</t>
        </is>
      </c>
      <c r="F6" s="15" t="inlineStr">
        <is>
          <t>1. Mở form thêm mới
2. Nhập tên nhà cung cấp không hợp lệ
3. Nhấn nút thêm mới</t>
        </is>
      </c>
      <c r="G6" s="15" t="inlineStr">
        <is>
          <t>Tên nhà cung cấp: '1234'</t>
        </is>
      </c>
      <c r="H6" s="15" t="inlineStr">
        <is>
          <t>Thông báo lỗi hiển thị: 'Tên nhà cung cấp không hợp lệ'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TỪ KHÓA</t>
        </is>
      </c>
    </row>
    <row r="2" ht="20" customHeight="1">
      <c r="A2" s="12" t="inlineStr">
        <is>
          <t>Màn hình: Tìm kiếm theo từ khóa  |  Chức năng: Tìm kiếm nhà cung cấp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Tìm kiếm với từ khóa hợp lệ</t>
        </is>
      </c>
      <c r="D4" s="15" t="inlineStr">
        <is>
          <t>Kiểm tra chức năng tìm kiếm với từ khóa hợp lệ.</t>
        </is>
      </c>
      <c r="E4" s="15" t="inlineStr">
        <is>
          <t>Ô tìm kiếm không trống.</t>
        </is>
      </c>
      <c r="F4" s="15" t="inlineStr">
        <is>
          <t>1. Mở ô tìm kiếm
2. Nhập từ khóa hợp lệ
3. Nhấn Enter</t>
        </is>
      </c>
      <c r="G4" s="15" t="inlineStr">
        <is>
          <t>Nhà cung cấp MTV An Giang 2</t>
        </is>
      </c>
      <c r="H4" s="15" t="inlineStr">
        <is>
          <t>Danh sách hiển thị nhà cung cấp tương ứng với từ khóa.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Tìm kiếm với từ khóa không tồn tại</t>
        </is>
      </c>
      <c r="D5" s="19" t="inlineStr">
        <is>
          <t>Kiểm tra chức năng tìm kiếm với từ khóa không tồn tại.</t>
        </is>
      </c>
      <c r="E5" s="19" t="inlineStr">
        <is>
          <t>Ô tìm kiếm không trống.</t>
        </is>
      </c>
      <c r="F5" s="19" t="inlineStr">
        <is>
          <t>1. Mở ô tìm kiếm
2. Nhập từ khóa không tồn tại
3. Nhấn Enter</t>
        </is>
      </c>
      <c r="G5" s="19" t="inlineStr">
        <is>
          <t>Nhà cung cấp ABC XYZ</t>
        </is>
      </c>
      <c r="H5" s="19" t="inlineStr">
        <is>
          <t>Danh sách hiển thị rỗng.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Tìm kiếm với ô trống</t>
        </is>
      </c>
      <c r="D6" s="15" t="inlineStr">
        <is>
          <t>Kiểm tra chức năng tìm kiếm với ô trống.</t>
        </is>
      </c>
      <c r="E6" s="15" t="inlineStr">
        <is>
          <t>Ô tìm kiếm không có dữ liệu.</t>
        </is>
      </c>
      <c r="F6" s="15" t="inlineStr">
        <is>
          <t>1. Mở ô tìm kiếm
2. Để trống ô tìm kiếm
3. Nhấn Enter</t>
        </is>
      </c>
      <c r="G6" s="15" t="inlineStr"/>
      <c r="H6" s="15" t="inlineStr">
        <is>
          <t>Danh sách hiển thị tất cả nhà cung cấp.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Tìm kiếm với ký tự đặc biệt</t>
        </is>
      </c>
      <c r="D7" s="19" t="inlineStr">
        <is>
          <t>Kiểm tra chức năng tìm kiếm với ký tự đặc biệt.</t>
        </is>
      </c>
      <c r="E7" s="19" t="inlineStr">
        <is>
          <t>Ô tìm kiếm không trống.</t>
        </is>
      </c>
      <c r="F7" s="19" t="inlineStr">
        <is>
          <t>1. Mở ô tìm kiếm
2. Nhập ký tự đặc biệt
3. Nhấn Enter</t>
        </is>
      </c>
      <c r="G7" s="19" t="inlineStr">
        <is>
          <t>!@#$%^&amp;*()</t>
        </is>
      </c>
      <c r="H7" s="19" t="inlineStr">
        <is>
          <t>Danh sách hiển thị rỗng.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TỈNH/THÀNH PHỐ</t>
        </is>
      </c>
    </row>
    <row r="2" ht="20" customHeight="1">
      <c r="A2" s="12" t="inlineStr">
        <is>
          <t>Màn hình: Tỉnh/Thành phố  |  Chức năng: Chọn tỉnh/thành phố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TC_013</t>
        </is>
      </c>
      <c r="C4" s="15" t="inlineStr">
        <is>
          <t>Chọn tỉnh/thành phố hợp lệ</t>
        </is>
      </c>
      <c r="D4" s="15" t="inlineStr">
        <is>
          <t>Kiểm tra chọn tỉnh/thành phố hợp lệ</t>
        </is>
      </c>
      <c r="E4" s="15" t="inlineStr">
        <is>
          <t>Người dùng đang ở trang thêm mới</t>
        </is>
      </c>
      <c r="F4" s="15" t="inlineStr">
        <is>
          <t>1. Mở form thêm mới
2. Chọn tỉnh/thành phố
3. Nhấn nút thêm mới</t>
        </is>
      </c>
      <c r="G4" s="15" t="inlineStr">
        <is>
          <t>Tỉnh/Thành phố: 'Hà Nội'</t>
        </is>
      </c>
      <c r="H4" s="15" t="inlineStr">
        <is>
          <t>Tỉnh/Thành phố được lưu thành công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TC_014</t>
        </is>
      </c>
      <c r="C5" s="19" t="inlineStr">
        <is>
          <t>Chọn tỉnh/thành phố không hợp lệ</t>
        </is>
      </c>
      <c r="D5" s="19" t="inlineStr">
        <is>
          <t>Kiểm tra chọn tỉnh/thành phố không hợp lệ</t>
        </is>
      </c>
      <c r="E5" s="19" t="inlineStr">
        <is>
          <t>Người dùng đang ở trang thêm mới</t>
        </is>
      </c>
      <c r="F5" s="19" t="inlineStr">
        <is>
          <t>1. Mở form thêm mới
2. Chọn tỉnh/thành phố không hợp lệ
3. Nhấn nút thêm mới</t>
        </is>
      </c>
      <c r="G5" s="19" t="inlineStr">
        <is>
          <t>Tỉnh/Thành phố: 'Không xác định'</t>
        </is>
      </c>
      <c r="H5" s="19" t="inlineStr">
        <is>
          <t>Thông báo lỗi hiển thị: 'Tỉnh/Thành phố không hợp lệ'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Xóa nhà cung cấp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TC_018</t>
        </is>
      </c>
      <c r="C4" s="15" t="inlineStr">
        <is>
          <t>Xóa nhà cung cấp thành công</t>
        </is>
      </c>
      <c r="D4" s="15" t="inlineStr">
        <is>
          <t>Kiểm tra chức năng xóa nhà cung cấp.</t>
        </is>
      </c>
      <c r="E4" s="15" t="inlineStr">
        <is>
          <t>Người dùng đã đăng nhập.</t>
        </is>
      </c>
      <c r="F4" s="15" t="inlineStr">
        <is>
          <t>1. Đăng nhập vào hệ thống
2. Truy cập trang danh sách nhà cung cấp
3. Nhấn nút xóa</t>
        </is>
      </c>
      <c r="G4" s="15" t="inlineStr"/>
      <c r="H4" s="15" t="inlineStr">
        <is>
          <t>Nhà cung cấp không còn trong danh sách.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TC_019</t>
        </is>
      </c>
      <c r="C5" s="19" t="inlineStr">
        <is>
          <t>Xóa nhà cung cấp với xác nhận</t>
        </is>
      </c>
      <c r="D5" s="19" t="inlineStr">
        <is>
          <t>Kiểm tra chức năng xóa nhà cung cấp với xác nhận.</t>
        </is>
      </c>
      <c r="E5" s="19" t="inlineStr">
        <is>
          <t>Người dùng đã đăng nhập.</t>
        </is>
      </c>
      <c r="F5" s="19" t="inlineStr">
        <is>
          <t>1. Đăng nhập vào hệ thống
2. Truy cập trang danh sách nhà cung cấp
3. Nhấn nút xóa và xác nhận</t>
        </is>
      </c>
      <c r="G5" s="19" t="inlineStr"/>
      <c r="H5" s="19" t="inlineStr">
        <is>
          <t>Nhà cung cấp không còn trong danh sách.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TC_020</t>
        </is>
      </c>
      <c r="C6" s="15" t="inlineStr">
        <is>
          <t>Hủy xóa nhà cung cấp</t>
        </is>
      </c>
      <c r="D6" s="15" t="inlineStr">
        <is>
          <t>Kiểm tra chức năng hủy xóa nhà cung cấp.</t>
        </is>
      </c>
      <c r="E6" s="15" t="inlineStr">
        <is>
          <t>Người dùng đã đăng nhập.</t>
        </is>
      </c>
      <c r="F6" s="15" t="inlineStr">
        <is>
          <t>1. Đăng nhập vào hệ thống
2. Truy cập trang danh sách nhà cung cấp
3. Nhấn nút xóa và hủy</t>
        </is>
      </c>
      <c r="G6" s="15" t="inlineStr"/>
      <c r="H6" s="15" t="inlineStr">
        <is>
          <t>Nhà cung cấp vẫn còn trong danh sách.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ĐIỆN THOẠI</t>
        </is>
      </c>
    </row>
    <row r="2" ht="20" customHeight="1">
      <c r="A2" s="12" t="inlineStr">
        <is>
          <t>Màn hình: Điện thoại  |  Chức năng: Nhập điện thoại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TC_009</t>
        </is>
      </c>
      <c r="C4" s="15" t="inlineStr">
        <is>
          <t>Nhập điện thoại hợp lệ</t>
        </is>
      </c>
      <c r="D4" s="15" t="inlineStr">
        <is>
          <t>Kiểm tra nhập điện thoại hợp lệ</t>
        </is>
      </c>
      <c r="E4" s="15" t="inlineStr">
        <is>
          <t>Người dùng đang ở trang thêm mới</t>
        </is>
      </c>
      <c r="F4" s="15" t="inlineStr">
        <is>
          <t>1. Mở form thêm mới
2. Nhập điện thoại
3. Nhấn nút thêm mới</t>
        </is>
      </c>
      <c r="G4" s="15" t="inlineStr">
        <is>
          <t>Điện thoại: '0123456789'</t>
        </is>
      </c>
      <c r="H4" s="15" t="inlineStr">
        <is>
          <t>Điện thoại được lưu thành công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TC_010</t>
        </is>
      </c>
      <c r="C5" s="19" t="inlineStr">
        <is>
          <t>Nhập điện thoại không hợp lệ</t>
        </is>
      </c>
      <c r="D5" s="19" t="inlineStr">
        <is>
          <t>Kiểm tra nhập điện thoại không hợp lệ</t>
        </is>
      </c>
      <c r="E5" s="19" t="inlineStr">
        <is>
          <t>Người dùng đang ở trang thêm mới</t>
        </is>
      </c>
      <c r="F5" s="19" t="inlineStr">
        <is>
          <t>1. Mở form thêm mới
2. Nhập điện thoại không hợp lệ
3. Nhấn nút thêm mới</t>
        </is>
      </c>
      <c r="G5" s="19" t="inlineStr">
        <is>
          <t>Điện thoại: 'abc123'</t>
        </is>
      </c>
      <c r="H5" s="19" t="inlineStr">
        <is>
          <t>Thông báo lỗi hiển thị: 'Điện thoại không hợp lệ'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ĐỊA CHỈ</t>
        </is>
      </c>
    </row>
    <row r="2" ht="20" customHeight="1">
      <c r="A2" s="12" t="inlineStr">
        <is>
          <t>Màn hình: Địa chỉ  |  Chức năng: Nhập địa chỉ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TC_011</t>
        </is>
      </c>
      <c r="C4" s="15" t="inlineStr">
        <is>
          <t>Nhập địa chỉ hợp lệ</t>
        </is>
      </c>
      <c r="D4" s="15" t="inlineStr">
        <is>
          <t>Kiểm tra nhập địa chỉ hợp lệ</t>
        </is>
      </c>
      <c r="E4" s="15" t="inlineStr">
        <is>
          <t>Người dùng đang ở trang thêm mới</t>
        </is>
      </c>
      <c r="F4" s="15" t="inlineStr">
        <is>
          <t>1. Mở form thêm mới
2. Nhập địa chỉ
3. Nhấn nút thêm mới</t>
        </is>
      </c>
      <c r="G4" s="15" t="inlineStr">
        <is>
          <t>Địa chỉ: '123 Đường ABC'</t>
        </is>
      </c>
      <c r="H4" s="15" t="inlineStr">
        <is>
          <t>Địa chỉ được lưu thành công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TC_012</t>
        </is>
      </c>
      <c r="C5" s="19" t="inlineStr">
        <is>
          <t>Nhập địa chỉ không hợp lệ</t>
        </is>
      </c>
      <c r="D5" s="19" t="inlineStr">
        <is>
          <t>Kiểm tra nhập địa chỉ không hợp lệ</t>
        </is>
      </c>
      <c r="E5" s="19" t="inlineStr">
        <is>
          <t>Người dùng đang ở trang thêm mới</t>
        </is>
      </c>
      <c r="F5" s="19" t="inlineStr">
        <is>
          <t>1. Mở form thêm mới
2. Nhập địa chỉ không hợp lệ
3. Nhấn nút thêm mới</t>
        </is>
      </c>
      <c r="G5" s="19" t="inlineStr">
        <is>
          <t>Địa chỉ: '!!!'</t>
        </is>
      </c>
      <c r="H5" s="19" t="inlineStr">
        <is>
          <t>Thông báo lỗi hiển thị: 'Địa chỉ không hợp lệ'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Nhập địa chỉ hợp lệ</t>
        </is>
      </c>
      <c r="D6" s="15" t="inlineStr">
        <is>
          <t>Kiểm tra nhập địa chỉ hợp lệ</t>
        </is>
      </c>
      <c r="E6" s="15" t="inlineStr">
        <is>
          <t>Người dùng đã mở form cập nhật</t>
        </is>
      </c>
      <c r="F6" s="15" t="inlineStr">
        <is>
          <t>1. Mở form cập nhật
2. Nhập địa chỉ '17/4 Nguyễn Trãi An Giang'
3. Nhấn nút Cập nhật</t>
        </is>
      </c>
      <c r="G6" s="15" t="inlineStr">
        <is>
          <t>17/4 Nguyễn Trãi An Giang</t>
        </is>
      </c>
      <c r="H6" s="15" t="inlineStr">
        <is>
          <t>Thông báo thành công hiển thị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Địa chỉ trống</t>
        </is>
      </c>
      <c r="D7" s="19" t="inlineStr">
        <is>
          <t>Kiểm tra không nhập địa chỉ</t>
        </is>
      </c>
      <c r="E7" s="19" t="inlineStr">
        <is>
          <t>Người dùng đã mở form cập nhật</t>
        </is>
      </c>
      <c r="F7" s="19" t="inlineStr">
        <is>
          <t>1. Mở form cập nhật
2. Không nhập địa chỉ
3. Nhấn nút Cập nhật</t>
        </is>
      </c>
      <c r="G7" s="19" t="inlineStr"/>
      <c r="H7" s="19" t="inlineStr">
        <is>
          <t>Thông báo lỗi hiển thị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2026-06-17T03:13:13Z</dcterms:created>
  <dcterms:modified xmlns:dcterms="http://purl.org/dc/terms/" xmlns:xsi="http://www.w3.org/2001/XMLSchema-instance" xsi:type="dcterms:W3CDTF">2026-06-17T03:13:13Z</dcterms:modified>
</cp:coreProperties>
</file>