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hỉnh sửa" sheetId="3" state="visible" r:id="rId3"/>
    <sheet xmlns:r="http://schemas.openxmlformats.org/officeDocument/2006/relationships" name="Danh sách phiếu nhập kho" sheetId="4" state="visible" r:id="rId4"/>
    <sheet xmlns:r="http://schemas.openxmlformats.org/officeDocument/2006/relationships" name="Thêm mới" sheetId="5" state="visible" r:id="rId5"/>
    <sheet xmlns:r="http://schemas.openxmlformats.org/officeDocument/2006/relationships" name="Trường nhập liệu" sheetId="6" state="visible" r:id="rId6"/>
    <sheet xmlns:r="http://schemas.openxmlformats.org/officeDocument/2006/relationships" name="Tìm kiếm theo từ khóa" sheetId="7" state="visible" r:id="rId7"/>
    <sheet xmlns:r="http://schemas.openxmlformats.org/officeDocument/2006/relationships" name="Xóa"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
      <name val="Calibri"/>
      <b val="1"/>
      <color rgb="00D9770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PRJ-20260617</t>
        </is>
      </c>
    </row>
    <row r="3" ht="28" customHeight="1">
      <c r="A3" s="2" t="inlineStr">
        <is>
          <t>Tên dự án</t>
        </is>
      </c>
      <c r="B3" s="3" t="inlineStr">
        <is>
          <t>Quản lý nhập kho</t>
        </is>
      </c>
    </row>
    <row r="4" ht="28" customHeight="1">
      <c r="A4" s="2" t="inlineStr">
        <is>
          <t>Mô tả dự án</t>
        </is>
      </c>
      <c r="B4" s="3" t="inlineStr">
        <is>
          <t>Hệ thống quản lý phiếu nhập kho</t>
        </is>
      </c>
    </row>
    <row r="5" ht="28" customHeight="1">
      <c r="A5" s="2" t="inlineStr">
        <is>
          <t>Người lập</t>
        </is>
      </c>
      <c r="B5" s="3" t="inlineStr">
        <is>
          <t>AI Test Case Generator</t>
        </is>
      </c>
    </row>
    <row r="6" ht="28" customHeight="1">
      <c r="A6" s="2" t="inlineStr">
        <is>
          <t>Ngày đánh giá</t>
        </is>
      </c>
      <c r="B6" s="3" t="inlineStr">
        <is>
          <t>17/06/2026</t>
        </is>
      </c>
    </row>
    <row r="7" ht="28" customHeight="1">
      <c r="A7" s="2" t="inlineStr">
        <is>
          <t>Tổng test case</t>
        </is>
      </c>
      <c r="B7" s="3" t="inlineStr">
        <is>
          <t>34</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34</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Chỉnh sửa</t>
        </is>
      </c>
      <c r="C3" s="6" t="inlineStr">
        <is>
          <t>6</t>
        </is>
      </c>
      <c r="D3" s="6" t="inlineStr">
        <is>
          <t>0</t>
        </is>
      </c>
      <c r="E3" s="6" t="inlineStr">
        <is>
          <t>0</t>
        </is>
      </c>
      <c r="F3" s="6" t="inlineStr">
        <is>
          <t>6</t>
        </is>
      </c>
      <c r="G3" s="6" t="inlineStr">
        <is>
          <t>0%</t>
        </is>
      </c>
      <c r="H3" s="6" t="inlineStr"/>
    </row>
    <row r="4" ht="22" customHeight="1">
      <c r="A4" s="8" t="inlineStr">
        <is>
          <t>2</t>
        </is>
      </c>
      <c r="B4" s="9" t="inlineStr">
        <is>
          <t>Danh sách phiếu nhập kho</t>
        </is>
      </c>
      <c r="C4" s="8" t="inlineStr">
        <is>
          <t>4</t>
        </is>
      </c>
      <c r="D4" s="8" t="inlineStr">
        <is>
          <t>0</t>
        </is>
      </c>
      <c r="E4" s="8" t="inlineStr">
        <is>
          <t>0</t>
        </is>
      </c>
      <c r="F4" s="8" t="inlineStr">
        <is>
          <t>4</t>
        </is>
      </c>
      <c r="G4" s="8" t="inlineStr">
        <is>
          <t>0%</t>
        </is>
      </c>
      <c r="H4" s="8" t="inlineStr"/>
    </row>
    <row r="5" ht="22" customHeight="1">
      <c r="A5" s="6" t="inlineStr">
        <is>
          <t>3</t>
        </is>
      </c>
      <c r="B5" s="7" t="inlineStr">
        <is>
          <t>Thêm mới</t>
        </is>
      </c>
      <c r="C5" s="6" t="inlineStr">
        <is>
          <t>8</t>
        </is>
      </c>
      <c r="D5" s="6" t="inlineStr">
        <is>
          <t>0</t>
        </is>
      </c>
      <c r="E5" s="6" t="inlineStr">
        <is>
          <t>0</t>
        </is>
      </c>
      <c r="F5" s="6" t="inlineStr">
        <is>
          <t>8</t>
        </is>
      </c>
      <c r="G5" s="6" t="inlineStr">
        <is>
          <t>0%</t>
        </is>
      </c>
      <c r="H5" s="6" t="inlineStr"/>
    </row>
    <row r="6" ht="22" customHeight="1">
      <c r="A6" s="8" t="inlineStr">
        <is>
          <t>4</t>
        </is>
      </c>
      <c r="B6" s="9" t="inlineStr">
        <is>
          <t>Trường nhập liệu</t>
        </is>
      </c>
      <c r="C6" s="8" t="inlineStr">
        <is>
          <t>6</t>
        </is>
      </c>
      <c r="D6" s="8" t="inlineStr">
        <is>
          <t>0</t>
        </is>
      </c>
      <c r="E6" s="8" t="inlineStr">
        <is>
          <t>0</t>
        </is>
      </c>
      <c r="F6" s="8" t="inlineStr">
        <is>
          <t>6</t>
        </is>
      </c>
      <c r="G6" s="8" t="inlineStr">
        <is>
          <t>0%</t>
        </is>
      </c>
      <c r="H6" s="8" t="inlineStr"/>
    </row>
    <row r="7" ht="22" customHeight="1">
      <c r="A7" s="6" t="inlineStr">
        <is>
          <t>5</t>
        </is>
      </c>
      <c r="B7" s="7" t="inlineStr">
        <is>
          <t>Tìm kiếm theo từ khóa</t>
        </is>
      </c>
      <c r="C7" s="6" t="inlineStr">
        <is>
          <t>4</t>
        </is>
      </c>
      <c r="D7" s="6" t="inlineStr">
        <is>
          <t>0</t>
        </is>
      </c>
      <c r="E7" s="6" t="inlineStr">
        <is>
          <t>0</t>
        </is>
      </c>
      <c r="F7" s="6" t="inlineStr">
        <is>
          <t>4</t>
        </is>
      </c>
      <c r="G7" s="6" t="inlineStr">
        <is>
          <t>0%</t>
        </is>
      </c>
      <c r="H7" s="6" t="inlineStr"/>
    </row>
    <row r="8" ht="22" customHeight="1">
      <c r="A8" s="8" t="inlineStr">
        <is>
          <t>6</t>
        </is>
      </c>
      <c r="B8" s="9" t="inlineStr">
        <is>
          <t>Xóa</t>
        </is>
      </c>
      <c r="C8" s="8" t="inlineStr">
        <is>
          <t>6</t>
        </is>
      </c>
      <c r="D8" s="8" t="inlineStr">
        <is>
          <t>0</t>
        </is>
      </c>
      <c r="E8" s="8" t="inlineStr">
        <is>
          <t>0</t>
        </is>
      </c>
      <c r="F8" s="8" t="inlineStr">
        <is>
          <t>6</t>
        </is>
      </c>
      <c r="G8" s="8" t="inlineStr">
        <is>
          <t>0%</t>
        </is>
      </c>
      <c r="H8" s="8" t="inlineStr"/>
    </row>
    <row r="9" ht="26" customHeight="1">
      <c r="A9" s="10" t="inlineStr">
        <is>
          <t>TỔNG CỘNG</t>
        </is>
      </c>
      <c r="C9" s="10" t="n">
        <v>34</v>
      </c>
      <c r="D9" s="10" t="inlineStr"/>
      <c r="E9" s="10" t="inlineStr"/>
      <c r="F9" s="10" t="inlineStr"/>
      <c r="G9" s="10" t="inlineStr"/>
      <c r="H9" s="10" t="inlineStr"/>
    </row>
  </sheetData>
  <mergeCells count="2">
    <mergeCell ref="A9:B9"/>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CHỈNH SỬA</t>
        </is>
      </c>
    </row>
    <row r="2" ht="20" customHeight="1">
      <c r="A2" s="12" t="inlineStr">
        <is>
          <t>Màn hình: Chỉnh sửa  |  Chức năng: Chỉnh sửa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TC_019</t>
        </is>
      </c>
      <c r="C4" s="15" t="inlineStr">
        <is>
          <t>Chỉnh sửa phiếu nhập thành công</t>
        </is>
      </c>
      <c r="D4" s="15" t="inlineStr">
        <is>
          <t>Kiểm tra chức năng chỉnh sửa phiếu nhập.</t>
        </is>
      </c>
      <c r="E4" s="15" t="inlineStr">
        <is>
          <t>Người dùng có quyền chỉnh sửa phiếu nhập.</t>
        </is>
      </c>
      <c r="F4" s="15" t="inlineStr">
        <is>
          <t>1. Đăng nhập vào hệ thống.
2. Chọn mục 'Quản lý kho'.
3. Chọn phiếu nhập cần chỉnh sửa.
4. Nhấn nút 'Chỉnh sửa'.
5. Điền thông tin mới và nhấn 'Lưu'.</t>
        </is>
      </c>
      <c r="G4" s="15" t="inlineStr">
        <is>
          <t>Mã phiếu nhập: 'NHAP-KHO-29/05/2026-0006', Ngày nhập: '30/05/2026', Hình thức: 'Mua mới', Lý do: 'Cập nhật thông tin'.</t>
        </is>
      </c>
      <c r="H4" s="15" t="inlineStr">
        <is>
          <t>Thông báo thành công và phiếu nhập được cập nhật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TC_020</t>
        </is>
      </c>
      <c r="C5" s="19" t="inlineStr">
        <is>
          <t>Chỉnh sửa phiếu nhập không thành công do thiếu thông tin</t>
        </is>
      </c>
      <c r="D5" s="19" t="inlineStr">
        <is>
          <t>Kiểm tra thông báo lỗi khi thiếu thông tin bắt buộc.</t>
        </is>
      </c>
      <c r="E5" s="19" t="inlineStr">
        <is>
          <t>Người dùng có quyền chỉnh sửa phiếu nhập.</t>
        </is>
      </c>
      <c r="F5" s="19" t="inlineStr">
        <is>
          <t>1. Đăng nhập vào hệ thống.
2. Chọn mục 'Quản lý kho'.
3. Chọn phiếu nhập cần chỉnh sửa.
4. Nhấn nút 'Chỉnh sửa'.
5. Để trống các trường thông tin bắt buộc và nhấn 'Lưu'.</t>
        </is>
      </c>
      <c r="G5" s="19" t="inlineStr"/>
      <c r="H5" s="19" t="inlineStr">
        <is>
          <t>Thông báo lỗi hiển thị cho các trường thông tin bắt buộc.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TC_021</t>
        </is>
      </c>
      <c r="C6" s="15" t="inlineStr">
        <is>
          <t>Chỉnh sửa phiếu nhập không thành công do thông tin không hợp lệ</t>
        </is>
      </c>
      <c r="D6" s="15" t="inlineStr">
        <is>
          <t>Kiểm tra thông báo lỗi khi thông tin không hợp lệ.</t>
        </is>
      </c>
      <c r="E6" s="15" t="inlineStr">
        <is>
          <t>Người dùng có quyền chỉnh sửa phiếu nhập.</t>
        </is>
      </c>
      <c r="F6" s="15" t="inlineStr">
        <is>
          <t>1. Đăng nhập vào hệ thống.
2. Chọn mục 'Quản lý kho'.
3. Chọn phiếu nhập cần chỉnh sửa.
4. Nhấn nút 'Chỉnh sửa'.
5. Nhập thông tin không hợp lệ vào các trường và nhấn 'Lưu'.</t>
        </is>
      </c>
      <c r="G6" s="15" t="inlineStr">
        <is>
          <t>Mã phiếu nhập: 'NHAP-KHO-29/05/2026-INVALID', Ngày nhập: '30/02/2026'.</t>
        </is>
      </c>
      <c r="H6" s="15" t="inlineStr">
        <is>
          <t>Thông báo lỗi hiển thị cho thông tin không hợp lệ.</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TC_022</t>
        </is>
      </c>
      <c r="C7" s="19" t="inlineStr">
        <is>
          <t>Hủy chỉnh sửa phiếu nhập</t>
        </is>
      </c>
      <c r="D7" s="19" t="inlineStr">
        <is>
          <t>Kiểm tra chức năng hủy chỉnh sửa phiếu nhập.</t>
        </is>
      </c>
      <c r="E7" s="19" t="inlineStr">
        <is>
          <t>Người dùng đang ở trang chỉnh sửa.</t>
        </is>
      </c>
      <c r="F7" s="19" t="inlineStr">
        <is>
          <t>1. Đăng nhập vào hệ thống.
2. Chọn mục 'Quản lý kho'.
3. Chọn phiếu nhập cần chỉnh sửa.
4. Nhấn nút 'Chỉnh sửa'.
5. Nhấn nút 'Hủy'.</t>
        </is>
      </c>
      <c r="G7" s="19" t="inlineStr"/>
      <c r="H7" s="19" t="inlineStr">
        <is>
          <t>Form chỉnh sửa đóng lại và không có thay đổi nào được lưu.</t>
        </is>
      </c>
      <c r="I7" s="19" t="inlineStr"/>
      <c r="J7" s="20" t="inlineStr">
        <is>
          <t>Chưa chạy</t>
        </is>
      </c>
      <c r="K7" s="22" t="inlineStr">
        <is>
          <t>Trung bình</t>
        </is>
      </c>
      <c r="L7" s="18" t="inlineStr">
        <is>
          <t>Kiểm thử chức năng</t>
        </is>
      </c>
      <c r="M7" s="19" t="inlineStr"/>
      <c r="N7" s="19" t="inlineStr"/>
    </row>
    <row r="8" ht="70" customHeight="1">
      <c r="A8" s="14" t="inlineStr">
        <is>
          <t>5</t>
        </is>
      </c>
      <c r="B8" s="14" t="inlineStr">
        <is>
          <t>TC_023</t>
        </is>
      </c>
      <c r="C8" s="15" t="inlineStr">
        <is>
          <t>Chỉnh sửa phiếu nhập không thành công do thông tin không hợp lệ</t>
        </is>
      </c>
      <c r="D8" s="15" t="inlineStr">
        <is>
          <t>Kiểm tra thông báo lỗi khi thông tin không hợp lệ.</t>
        </is>
      </c>
      <c r="E8" s="15" t="inlineStr">
        <is>
          <t>Người dùng có quyền chỉnh sửa phiếu nhập.</t>
        </is>
      </c>
      <c r="F8" s="15" t="inlineStr">
        <is>
          <t>1. Đăng nhập vào hệ thống.
2. Chọn mục 'Quản lý kho'.
3. Chọn phiếu nhập cần chỉnh sửa.
4. Nhấn nút 'Chỉnh sửa'.
5. Nhập thông tin không hợp lệ vào các trường và nhấn 'Lưu'.</t>
        </is>
      </c>
      <c r="G8" s="15" t="inlineStr">
        <is>
          <t>Mã phiếu nhập: 'NHAP-KHO-29/05/2026-INVALID', Ngày nhập: '30/02/2026'.</t>
        </is>
      </c>
      <c r="H8" s="15" t="inlineStr">
        <is>
          <t>Thông báo lỗi hiển thị cho thông tin không hợp lệ.</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TC_024</t>
        </is>
      </c>
      <c r="C9" s="19" t="inlineStr">
        <is>
          <t>Hủy chỉnh sửa phiếu nhập</t>
        </is>
      </c>
      <c r="D9" s="19" t="inlineStr">
        <is>
          <t>Kiểm tra chức năng hủy chỉnh sửa phiếu nhập.</t>
        </is>
      </c>
      <c r="E9" s="19" t="inlineStr">
        <is>
          <t>Người dùng đang ở trang chỉnh sửa.</t>
        </is>
      </c>
      <c r="F9" s="19" t="inlineStr">
        <is>
          <t>1. Đăng nhập vào hệ thống.
2. Chọn mục 'Quản lý kho'.
3. Chọn phiếu nhập cần chỉnh sửa.
4. Nhấn nút 'Chỉnh sửa'.
5. Nhấn nút 'Hủy'.</t>
        </is>
      </c>
      <c r="G9" s="19" t="inlineStr"/>
      <c r="H9" s="19" t="inlineStr">
        <is>
          <t>Form chỉnh sửa đóng lại và không có thay đổi nào được lưu.</t>
        </is>
      </c>
      <c r="I9" s="19" t="inlineStr"/>
      <c r="J9" s="20" t="inlineStr">
        <is>
          <t>Chưa chạy</t>
        </is>
      </c>
      <c r="K9" s="22" t="inlineStr">
        <is>
          <t>Trung bình</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DANH SÁCH PHIẾU NHẬP KHO</t>
        </is>
      </c>
    </row>
    <row r="2" ht="20" customHeight="1">
      <c r="A2" s="12" t="inlineStr">
        <is>
          <t>Màn hình: Danh sách phiếu nhập kho  |  Chức năng: Hiển thị danh sách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Hiển thị danh sách phiếu nhập</t>
        </is>
      </c>
      <c r="D4" s="15" t="inlineStr">
        <is>
          <t>Kiểm tra trang danh sách hiển thị đúng thông tin phiếu nhập.</t>
        </is>
      </c>
      <c r="E4" s="15" t="inlineStr">
        <is>
          <t>Người dùng đã có quyền truy cập.</t>
        </is>
      </c>
      <c r="F4" s="15" t="inlineStr">
        <is>
          <t>1. Đăng nhập vào hệ thống.
2. Chọn mục 'Quản lý kho'.
3. Chọn 'Danh sách phiếu nhập kho'.</t>
        </is>
      </c>
      <c r="G4" s="15" t="inlineStr"/>
      <c r="H4" s="15" t="inlineStr">
        <is>
          <t>Danh sách phiếu nhập hiển thị đầy đủ và chính xác.</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Kiểm tra danh sách phiếu nhập rỗng</t>
        </is>
      </c>
      <c r="D5" s="19" t="inlineStr">
        <is>
          <t>Kiểm tra thông báo khi không có phiếu nhập nào.</t>
        </is>
      </c>
      <c r="E5" s="19" t="inlineStr">
        <is>
          <t>Không có phiếu nhập nào trong hệ thống.</t>
        </is>
      </c>
      <c r="F5" s="19" t="inlineStr">
        <is>
          <t>1. Đăng nhập vào hệ thống.
2. Chọn mục 'Quản lý kho'.
3. Chọn 'Danh sách phiếu nhập kho'.</t>
        </is>
      </c>
      <c r="G5" s="19" t="inlineStr"/>
      <c r="H5" s="19" t="inlineStr">
        <is>
          <t>Thông báo 'Không có dữ liệu'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TC_003</t>
        </is>
      </c>
      <c r="C6" s="15" t="inlineStr">
        <is>
          <t>Sắp xếp danh sách phiếu nhập</t>
        </is>
      </c>
      <c r="D6" s="15" t="inlineStr">
        <is>
          <t>Kiểm tra chức năng sắp xếp danh sách phiếu nhập.</t>
        </is>
      </c>
      <c r="E6" s="15" t="inlineStr">
        <is>
          <t>Danh sách phiếu nhập có nhiều mục.</t>
        </is>
      </c>
      <c r="F6" s="15" t="inlineStr">
        <is>
          <t>1. Đăng nhập vào hệ thống.
2. Chọn mục 'Quản lý kho'.
3. Chọn 'Danh sách phiếu nhập kho'.
4. Chọn tiêu chí sắp xếp.</t>
        </is>
      </c>
      <c r="G6" s="15" t="inlineStr"/>
      <c r="H6" s="15" t="inlineStr">
        <is>
          <t>Danh sách phiếu nhập được sắp xếp đúng theo tiêu chí.</t>
        </is>
      </c>
      <c r="I6" s="15" t="inlineStr"/>
      <c r="J6" s="16" t="inlineStr">
        <is>
          <t>Chưa chạy</t>
        </is>
      </c>
      <c r="K6" s="23" t="inlineStr">
        <is>
          <t>Trung bình</t>
        </is>
      </c>
      <c r="L6" s="14" t="inlineStr">
        <is>
          <t>Kiểm thử chức năng</t>
        </is>
      </c>
      <c r="M6" s="15" t="inlineStr"/>
      <c r="N6" s="15" t="inlineStr"/>
    </row>
    <row r="7" ht="70" customHeight="1">
      <c r="A7" s="18" t="inlineStr">
        <is>
          <t>4</t>
        </is>
      </c>
      <c r="B7" s="18" t="inlineStr">
        <is>
          <t>TC_004</t>
        </is>
      </c>
      <c r="C7" s="19" t="inlineStr">
        <is>
          <t>Xem chi tiết phiếu nhập</t>
        </is>
      </c>
      <c r="D7" s="19" t="inlineStr">
        <is>
          <t>Kiểm tra chức năng xem chi tiết phiếu nhập.</t>
        </is>
      </c>
      <c r="E7" s="19" t="inlineStr">
        <is>
          <t>Danh sách phiếu nhập có ít nhất một mục.</t>
        </is>
      </c>
      <c r="F7" s="19" t="inlineStr">
        <is>
          <t>1. Đăng nhập vào hệ thống.
2. Chọn mục 'Quản lý kho'.
3. Chọn 'Danh sách phiếu nhập kho'.
4. Chọn một phiếu nhập để xem chi tiết.</t>
        </is>
      </c>
      <c r="G7" s="19" t="inlineStr"/>
      <c r="H7" s="19" t="inlineStr">
        <is>
          <t>Thông tin chi tiết của phiếu nhập hiển thị đầy đủ.</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phiếu nhập mới</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Thêm phiếu nhập thành công</t>
        </is>
      </c>
      <c r="D4" s="15" t="inlineStr">
        <is>
          <t>Kiểm tra chức năng thêm phiếu nhập mới.</t>
        </is>
      </c>
      <c r="E4" s="15" t="inlineStr">
        <is>
          <t>Người dùng có quyền thêm phiếu nhập.</t>
        </is>
      </c>
      <c r="F4" s="15" t="inlineStr">
        <is>
          <t>1. Đăng nhập vào hệ thống.
2. Chọn mục 'Quản lý kho'.
3. Nhấn nút 'Thêm mới'.
4. Điền đầy đủ thông tin vào form.
5. Nhấn nút 'Lưu'.</t>
        </is>
      </c>
      <c r="G4" s="15" t="inlineStr">
        <is>
          <t>Mã phiếu nhập: 'NHAP-KHO-29/05/2026-0005', Ngày nhập: '29/05/2026', Hình thức: 'Mua mới', Lý do: 'Nhu cầu bổ sung định kỳ'.</t>
        </is>
      </c>
      <c r="H4" s="15" t="inlineStr">
        <is>
          <t>Thông báo thành công và phiếu nhập mới hiển thị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Thêm phiếu nhập không thành công do thiếu thông tin</t>
        </is>
      </c>
      <c r="D5" s="19" t="inlineStr">
        <is>
          <t>Kiểm tra thông báo lỗi khi thiếu thông tin bắt buộc.</t>
        </is>
      </c>
      <c r="E5" s="19" t="inlineStr">
        <is>
          <t>Người dùng có quyền thêm phiếu nhập.</t>
        </is>
      </c>
      <c r="F5" s="19" t="inlineStr">
        <is>
          <t>1. Đăng nhập vào hệ thống.
2. Chọn mục 'Quản lý kho'.
3. Nhấn nút 'Thêm mới'.
4. Để trống các trường thông tin bắt buộc.
5. Nhấn nút 'Lưu'.</t>
        </is>
      </c>
      <c r="G5" s="19" t="inlineStr"/>
      <c r="H5" s="19" t="inlineStr">
        <is>
          <t>Thông báo lỗi hiển thị cho các trường thông tin bắt buộc.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TC_011</t>
        </is>
      </c>
      <c r="C6" s="15" t="inlineStr">
        <is>
          <t>Thêm phiếu nhập không thành công do thông tin không hợp lệ</t>
        </is>
      </c>
      <c r="D6" s="15" t="inlineStr">
        <is>
          <t>Kiểm tra thông báo lỗi khi thông tin không hợp lệ.</t>
        </is>
      </c>
      <c r="E6" s="15" t="inlineStr">
        <is>
          <t>Người dùng có quyền thêm phiếu nhập.</t>
        </is>
      </c>
      <c r="F6" s="15" t="inlineStr">
        <is>
          <t>1. Đăng nhập vào hệ thống.
2. Chọn mục 'Quản lý kho'.
3. Nhấn nút 'Thêm mới'.
4. Nhập thông tin không hợp lệ vào các trường.
5. Nhấn nút 'Lưu'.</t>
        </is>
      </c>
      <c r="G6" s="15" t="inlineStr">
        <is>
          <t>Mã phiếu nhập: 'NHAP-KHO-29/05/2026-INVALID', Ngày nhập: '29/02/2026'.</t>
        </is>
      </c>
      <c r="H6" s="15" t="inlineStr">
        <is>
          <t>Thông báo lỗi hiển thị cho thông tin không hợp lệ.</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TC_012</t>
        </is>
      </c>
      <c r="C7" s="19" t="inlineStr">
        <is>
          <t>Hủy thêm phiếu nhập</t>
        </is>
      </c>
      <c r="D7" s="19" t="inlineStr">
        <is>
          <t>Kiểm tra chức năng hủy thêm phiếu nhập.</t>
        </is>
      </c>
      <c r="E7" s="19" t="inlineStr">
        <is>
          <t>Người dùng đang ở trang thêm mới.</t>
        </is>
      </c>
      <c r="F7" s="19" t="inlineStr">
        <is>
          <t>1. Đăng nhập vào hệ thống.
2. Chọn mục 'Quản lý kho'.
3. Nhấn nút 'Thêm mới'.
4. Nhấn nút 'Hủy'.</t>
        </is>
      </c>
      <c r="G7" s="19" t="inlineStr"/>
      <c r="H7" s="19" t="inlineStr">
        <is>
          <t>Form thêm mới đóng lại và không có thay đổi nào được lưu.</t>
        </is>
      </c>
      <c r="I7" s="19" t="inlineStr"/>
      <c r="J7" s="20" t="inlineStr">
        <is>
          <t>Chưa chạy</t>
        </is>
      </c>
      <c r="K7" s="22" t="inlineStr">
        <is>
          <t>Trung bình</t>
        </is>
      </c>
      <c r="L7" s="18" t="inlineStr">
        <is>
          <t>Kiểm thử chức năng</t>
        </is>
      </c>
      <c r="M7" s="19" t="inlineStr"/>
      <c r="N7" s="19" t="inlineStr"/>
    </row>
    <row r="8" ht="70" customHeight="1">
      <c r="A8" s="14" t="inlineStr">
        <is>
          <t>5</t>
        </is>
      </c>
      <c r="B8" s="14" t="inlineStr">
        <is>
          <t>TC_013</t>
        </is>
      </c>
      <c r="C8" s="15" t="inlineStr">
        <is>
          <t>Đóng form thêm phiếu nhập</t>
        </is>
      </c>
      <c r="D8" s="15" t="inlineStr">
        <is>
          <t>Kiểm tra chức năng đóng form thêm phiếu nhập.</t>
        </is>
      </c>
      <c r="E8" s="15" t="inlineStr">
        <is>
          <t>Người dùng đang ở trang thêm mới.</t>
        </is>
      </c>
      <c r="F8" s="15" t="inlineStr">
        <is>
          <t>1. Đăng nhập vào hệ thống.
2. Chọn mục 'Quản lý kho'.
3. Nhấn nút 'Thêm mới'.
4. Nhấn nút 'X'.</t>
        </is>
      </c>
      <c r="G8" s="15" t="inlineStr"/>
      <c r="H8" s="15" t="inlineStr">
        <is>
          <t>Form thêm mới đóng lại và không có thay đổi nào được lưu.</t>
        </is>
      </c>
      <c r="I8" s="15" t="inlineStr"/>
      <c r="J8" s="16" t="inlineStr">
        <is>
          <t>Chưa chạy</t>
        </is>
      </c>
      <c r="K8" s="23" t="inlineStr">
        <is>
          <t>Trung bình</t>
        </is>
      </c>
      <c r="L8" s="14" t="inlineStr">
        <is>
          <t>Kiểm thử chức năng</t>
        </is>
      </c>
      <c r="M8" s="15" t="inlineStr"/>
      <c r="N8" s="15" t="inlineStr"/>
    </row>
    <row r="9" ht="70" customHeight="1">
      <c r="A9" s="18" t="inlineStr">
        <is>
          <t>6</t>
        </is>
      </c>
      <c r="B9" s="18" t="inlineStr">
        <is>
          <t>TC_014</t>
        </is>
      </c>
      <c r="C9" s="19" t="inlineStr">
        <is>
          <t>Thêm phiếu nhập không thành công do không có quyền</t>
        </is>
      </c>
      <c r="D9" s="19" t="inlineStr">
        <is>
          <t>Kiểm tra thông báo lỗi khi không có quyền thêm phiếu nhập.</t>
        </is>
      </c>
      <c r="E9" s="19" t="inlineStr">
        <is>
          <t>Người dùng không có quyền thêm phiếu nhập.</t>
        </is>
      </c>
      <c r="F9" s="19" t="inlineStr">
        <is>
          <t>1. Đăng nhập vào hệ thống với tài khoản không có quyền.
2. Chọn mục 'Quản lý kho'.
3. Nhấn nút 'Thêm mới'.</t>
        </is>
      </c>
      <c r="G9" s="19" t="inlineStr"/>
      <c r="H9" s="19" t="inlineStr">
        <is>
          <t>Thông báo lỗi hiển thị cho quyền truy cập.</t>
        </is>
      </c>
      <c r="I9" s="19" t="inlineStr"/>
      <c r="J9" s="20" t="inlineStr">
        <is>
          <t>Chưa chạy</t>
        </is>
      </c>
      <c r="K9" s="21" t="inlineStr">
        <is>
          <t>Cao</t>
        </is>
      </c>
      <c r="L9" s="18" t="inlineStr">
        <is>
          <t>Kiểm thử chức năng</t>
        </is>
      </c>
      <c r="M9" s="19" t="inlineStr"/>
      <c r="N9" s="19" t="inlineStr"/>
    </row>
    <row r="10" ht="70" customHeight="1">
      <c r="A10" s="14" t="inlineStr">
        <is>
          <t>7</t>
        </is>
      </c>
      <c r="B10" s="14" t="inlineStr">
        <is>
          <t>TC_015</t>
        </is>
      </c>
      <c r="C10" s="15" t="inlineStr">
        <is>
          <t>Thêm phiếu nhập với lý do nhập hợp lệ</t>
        </is>
      </c>
      <c r="D10" s="15" t="inlineStr">
        <is>
          <t>Kiểm tra chức năng thêm phiếu nhập với lý do nhập hợp lệ.</t>
        </is>
      </c>
      <c r="E10" s="15" t="inlineStr">
        <is>
          <t>Người dùng có quyền thêm phiếu nhập.</t>
        </is>
      </c>
      <c r="F10" s="15" t="inlineStr">
        <is>
          <t>1. Đăng nhập vào hệ thống.
2. Chọn mục 'Quản lý kho'.
3. Nhấn nút 'Thêm mới'.
4. Điền đầy đủ thông tin vào form.
5. Nhập lý do nhập: 'Nhu cầu bổ sung định kỳ'.
6. Nhấn nút 'Lưu'.</t>
        </is>
      </c>
      <c r="G10" s="15" t="inlineStr">
        <is>
          <t>Mã phiếu nhập: 'NHAP-KHO-29/05/2026-0006', Ngày nhập: '29/05/2026', Hình thức: 'Mua mới', Lý do: 'Nhu cầu bổ sung định kỳ'.</t>
        </is>
      </c>
      <c r="H10" s="15" t="inlineStr">
        <is>
          <t>Thông báo thành công và phiếu nhập mới hiển thị trong danh sách.</t>
        </is>
      </c>
      <c r="I10" s="15" t="inlineStr"/>
      <c r="J10" s="16" t="inlineStr">
        <is>
          <t>Chưa chạy</t>
        </is>
      </c>
      <c r="K10" s="17" t="inlineStr">
        <is>
          <t>Cao</t>
        </is>
      </c>
      <c r="L10" s="14" t="inlineStr">
        <is>
          <t>Kiểm thử chức năng</t>
        </is>
      </c>
      <c r="M10" s="15" t="inlineStr"/>
      <c r="N10" s="15" t="inlineStr"/>
    </row>
    <row r="11" ht="70" customHeight="1">
      <c r="A11" s="18" t="inlineStr">
        <is>
          <t>8</t>
        </is>
      </c>
      <c r="B11" s="18" t="inlineStr">
        <is>
          <t>TC_016</t>
        </is>
      </c>
      <c r="C11" s="19" t="inlineStr">
        <is>
          <t>Thêm phiếu nhập không thành công do lý do nhập trống</t>
        </is>
      </c>
      <c r="D11" s="19" t="inlineStr">
        <is>
          <t>Kiểm tra thông báo lỗi khi lý do nhập trống.</t>
        </is>
      </c>
      <c r="E11" s="19" t="inlineStr">
        <is>
          <t>Người dùng có quyền thêm phiếu nhập.</t>
        </is>
      </c>
      <c r="F11" s="19" t="inlineStr">
        <is>
          <t>1. Đăng nhập vào hệ thống.
2. Chọn mục 'Quản lý kho'.
3. Nhấn nút 'Thêm mới'.
4. Điền đầy đủ thông tin vào form.
5. Để trống lý do nhập.
6. Nhấn nút 'Lưu'.</t>
        </is>
      </c>
      <c r="G11" s="19" t="inlineStr">
        <is>
          <t>Mã phiếu nhập: 'NHAP-KHO-29/05/2026-0007', Ngày nhập: '29/05/2026', Hình thức: 'Mua mới'.</t>
        </is>
      </c>
      <c r="H11" s="19" t="inlineStr">
        <is>
          <t>Thông báo lỗi hiển thị cho lý do nhập.</t>
        </is>
      </c>
      <c r="I11" s="19" t="inlineStr"/>
      <c r="J11" s="20" t="inlineStr">
        <is>
          <t>Chưa chạy</t>
        </is>
      </c>
      <c r="K11" s="21" t="inlineStr">
        <is>
          <t>Cao</t>
        </is>
      </c>
      <c r="L11" s="18" t="inlineStr">
        <is>
          <t>Kiểm thử chức năng</t>
        </is>
      </c>
      <c r="M11" s="19" t="inlineStr"/>
      <c r="N11" s="19" t="inlineStr"/>
    </row>
  </sheetData>
  <mergeCells count="2">
    <mergeCell ref="A2:N2"/>
    <mergeCell ref="A1:N1"/>
  </mergeCells>
  <dataValidations count="1">
    <dataValidation sqref="J4:J11"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TRƯỜNG NHẬP LIỆU</t>
        </is>
      </c>
    </row>
    <row r="2" ht="20" customHeight="1">
      <c r="A2" s="12" t="inlineStr">
        <is>
          <t>Màn hình: Trường nhập liệu  |  Chức năng: Kiểm tra trường mã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TC_023</t>
        </is>
      </c>
      <c r="C4" s="15" t="inlineStr">
        <is>
          <t>Kiểm tra mã phiếu nhập hợp lệ</t>
        </is>
      </c>
      <c r="D4" s="15" t="inlineStr">
        <is>
          <t>Kiểm tra trường mã phiếu nhập với giá trị hợp lệ.</t>
        </is>
      </c>
      <c r="E4" s="15" t="inlineStr">
        <is>
          <t>Người dùng có quyền thêm phiếu nhập.</t>
        </is>
      </c>
      <c r="F4" s="15" t="inlineStr">
        <is>
          <t>1. Đăng nhập vào hệ thống.
2. Chọn mục 'Quản lý kho'.
3. Nhấn nút 'Thêm mới'.
4. Nhập mã phiếu nhập hợp lệ.</t>
        </is>
      </c>
      <c r="G4" s="15" t="inlineStr">
        <is>
          <t>Mã phiếu nhập: 'NHAP-KHO-29/05/2026-0007'</t>
        </is>
      </c>
      <c r="H4" s="15" t="inlineStr">
        <is>
          <t>Phiếu nhập được thêm thành công.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TC_024</t>
        </is>
      </c>
      <c r="C5" s="19" t="inlineStr">
        <is>
          <t>Kiểm tra mã phiếu nhập trống</t>
        </is>
      </c>
      <c r="D5" s="19" t="inlineStr">
        <is>
          <t>Kiểm tra trường mã phiếu nhập với giá trị trống.</t>
        </is>
      </c>
      <c r="E5" s="19" t="inlineStr">
        <is>
          <t>Người dùng có quyền thêm phiếu nhập.</t>
        </is>
      </c>
      <c r="F5" s="19" t="inlineStr">
        <is>
          <t>1. Đăng nhập vào hệ thống.
2. Chọn mục 'Quản lý kho'.
3. Nhấn nút 'Thêm mới'.
4. Để trống trường mã phiếu nhập.</t>
        </is>
      </c>
      <c r="G5" s="19" t="inlineStr"/>
      <c r="H5" s="19" t="inlineStr">
        <is>
          <t>Thông báo lỗi hiển thị cho trường mã phiếu nhập.</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TC_025</t>
        </is>
      </c>
      <c r="C6" s="15" t="inlineStr">
        <is>
          <t>Kiểm tra mã phiếu nhập không hợp lệ</t>
        </is>
      </c>
      <c r="D6" s="15" t="inlineStr">
        <is>
          <t>Kiểm tra trường mã phiếu nhập với giá trị không hợp lệ.</t>
        </is>
      </c>
      <c r="E6" s="15" t="inlineStr">
        <is>
          <t>Người dùng có quyền thêm phiếu nhập.</t>
        </is>
      </c>
      <c r="F6" s="15" t="inlineStr">
        <is>
          <t>1. Đăng nhập vào hệ thống.
2. Chọn mục 'Quản lý kho'.
3. Nhấn nút 'Thêm mới'.
4. Nhập mã phiếu nhập không hợp lệ.</t>
        </is>
      </c>
      <c r="G6" s="15" t="inlineStr">
        <is>
          <t>Mã phiếu nhập: 'INVALID-MA'</t>
        </is>
      </c>
      <c r="H6" s="15" t="inlineStr">
        <is>
          <t>Thông báo lỗi hiển thị cho trường mã phiếu nhập.</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TC_026</t>
        </is>
      </c>
      <c r="C7" s="19" t="inlineStr">
        <is>
          <t>Kiểm tra ngày nhập hợp lệ</t>
        </is>
      </c>
      <c r="D7" s="19" t="inlineStr">
        <is>
          <t>Kiểm tra trường ngày nhập với giá trị hợp lệ.</t>
        </is>
      </c>
      <c r="E7" s="19" t="inlineStr">
        <is>
          <t>Người dùng có quyền thêm phiếu nhập.</t>
        </is>
      </c>
      <c r="F7" s="19" t="inlineStr">
        <is>
          <t>1. Đăng nhập vào hệ thống.
2. Chọn mục 'Quản lý kho'.
3. Nhấn nút 'Thêm mới'.
4. Nhập ngày nhập hợp lệ.</t>
        </is>
      </c>
      <c r="G7" s="19" t="inlineStr">
        <is>
          <t>Ngày nhập: '29/05/2026'</t>
        </is>
      </c>
      <c r="H7" s="19" t="inlineStr">
        <is>
          <t>Phiếu nhập được thêm thành công.</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TC_027</t>
        </is>
      </c>
      <c r="C8" s="15" t="inlineStr">
        <is>
          <t>Kiểm tra mã phiếu nhập không hợp lệ</t>
        </is>
      </c>
      <c r="D8" s="15" t="inlineStr">
        <is>
          <t>Kiểm tra trường mã phiếu nhập với giá trị không hợp lệ.</t>
        </is>
      </c>
      <c r="E8" s="15" t="inlineStr">
        <is>
          <t>Người dùng có quyền thêm phiếu nhập.</t>
        </is>
      </c>
      <c r="F8" s="15" t="inlineStr">
        <is>
          <t>1. Đăng nhập vào hệ thống.
2. Chọn mục 'Quản lý kho'.
3. Nhấn nút 'Thêm mới'.
4. Nhập mã phiếu nhập không hợp lệ.</t>
        </is>
      </c>
      <c r="G8" s="15" t="inlineStr">
        <is>
          <t>Mã phiếu nhập: 'INVALID-MA'</t>
        </is>
      </c>
      <c r="H8" s="15" t="inlineStr">
        <is>
          <t>Thông báo lỗi hiển thị cho trường mã phiếu nhập.</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TC_028</t>
        </is>
      </c>
      <c r="C9" s="19" t="inlineStr">
        <is>
          <t>Kiểm tra ngày nhập hợp lệ</t>
        </is>
      </c>
      <c r="D9" s="19" t="inlineStr">
        <is>
          <t>Kiểm tra trường ngày nhập với giá trị hợp lệ.</t>
        </is>
      </c>
      <c r="E9" s="19" t="inlineStr">
        <is>
          <t>Người dùng có quyền thêm phiếu nhập.</t>
        </is>
      </c>
      <c r="F9" s="19" t="inlineStr">
        <is>
          <t>1. Đăng nhập vào hệ thống.
2. Chọn mục 'Quản lý kho'.
3. Nhấn nút 'Thêm mới'.
4. Nhập ngày nhập hợp lệ.</t>
        </is>
      </c>
      <c r="G9" s="19" t="inlineStr">
        <is>
          <t>Ngày nhập: '29/05/2026'</t>
        </is>
      </c>
      <c r="H9" s="19" t="inlineStr">
        <is>
          <t>Phiếu nhập được thêm thành công.</t>
        </is>
      </c>
      <c r="I9" s="19" t="inlineStr"/>
      <c r="J9" s="20" t="inlineStr">
        <is>
          <t>Chưa chạy</t>
        </is>
      </c>
      <c r="K9" s="21" t="inlineStr">
        <is>
          <t>Cao</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TỪ KHÓA</t>
        </is>
      </c>
    </row>
    <row r="2" ht="20" customHeight="1">
      <c r="A2" s="12" t="inlineStr">
        <is>
          <t>Màn hình: Tìm kiếm theo từ khóa  |  Chức năng: Tìm kiếm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Tìm kiếm phiếu nhập thành công</t>
        </is>
      </c>
      <c r="D4" s="15" t="inlineStr">
        <is>
          <t>Kiểm tra chức năng tìm kiếm phiếu nhập theo từ khóa.</t>
        </is>
      </c>
      <c r="E4" s="15" t="inlineStr">
        <is>
          <t>Danh sách phiếu nhập có nhiều mục.</t>
        </is>
      </c>
      <c r="F4" s="15" t="inlineStr">
        <is>
          <t>1. Đăng nhập vào hệ thống.
2. Chọn mục 'Quản lý kho'.
3. Nhập từ khóa vào ô tìm kiếm.
4. Nhấn nút tìm kiếm.</t>
        </is>
      </c>
      <c r="G4" s="15" t="inlineStr">
        <is>
          <t>Từ khóa: 'NHAP-KHO'</t>
        </is>
      </c>
      <c r="H4" s="15" t="inlineStr">
        <is>
          <t>Danh sách phiếu nhập hiển thị các mục phù hợp với từ khóa.</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Tìm kiếm phiếu nhập không thành công</t>
        </is>
      </c>
      <c r="D5" s="19" t="inlineStr">
        <is>
          <t>Kiểm tra thông báo khi không tìm thấy phiếu nhập.</t>
        </is>
      </c>
      <c r="E5" s="19" t="inlineStr">
        <is>
          <t>Danh sách phiếu nhập có nhiều mục.</t>
        </is>
      </c>
      <c r="F5" s="19" t="inlineStr">
        <is>
          <t>1. Đăng nhập vào hệ thống.
2. Chọn mục 'Quản lý kho'.
3. Nhập từ khóa không tồn tại vào ô tìm kiếm.
4. Nhấn nút tìm kiếm.</t>
        </is>
      </c>
      <c r="G5" s="19" t="inlineStr">
        <is>
          <t>Từ khóa: 'KHONG-TON-TAI'</t>
        </is>
      </c>
      <c r="H5" s="19" t="inlineStr">
        <is>
          <t>Thông báo 'Không tìm thấy dữ liệu'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TC_007</t>
        </is>
      </c>
      <c r="C6" s="15" t="inlineStr">
        <is>
          <t>Tìm kiếm với ô trống</t>
        </is>
      </c>
      <c r="D6" s="15" t="inlineStr">
        <is>
          <t>Kiểm tra chức năng tìm kiếm khi ô tìm kiếm trống.</t>
        </is>
      </c>
      <c r="E6" s="15" t="inlineStr">
        <is>
          <t>Danh sách phiếu nhập có nhiều mục.</t>
        </is>
      </c>
      <c r="F6" s="15" t="inlineStr">
        <is>
          <t>1. Đăng nhập vào hệ thống.
2. Chọn mục 'Quản lý kho'.
3. Để ô tìm kiếm trống.
4. Nhấn nút tìm kiếm.</t>
        </is>
      </c>
      <c r="G6" s="15" t="inlineStr"/>
      <c r="H6" s="15" t="inlineStr">
        <is>
          <t>Danh sách phiếu nhập hiển thị đầy đủ.</t>
        </is>
      </c>
      <c r="I6" s="15" t="inlineStr"/>
      <c r="J6" s="16" t="inlineStr">
        <is>
          <t>Chưa chạy</t>
        </is>
      </c>
      <c r="K6" s="23" t="inlineStr">
        <is>
          <t>Trung bình</t>
        </is>
      </c>
      <c r="L6" s="14" t="inlineStr">
        <is>
          <t>Kiểm thử chức năng</t>
        </is>
      </c>
      <c r="M6" s="15" t="inlineStr"/>
      <c r="N6" s="15" t="inlineStr"/>
    </row>
    <row r="7" ht="70" customHeight="1">
      <c r="A7" s="18" t="inlineStr">
        <is>
          <t>4</t>
        </is>
      </c>
      <c r="B7" s="18" t="inlineStr">
        <is>
          <t>TC_008</t>
        </is>
      </c>
      <c r="C7" s="19" t="inlineStr">
        <is>
          <t>Tìm kiếm với ký tự đặc biệt</t>
        </is>
      </c>
      <c r="D7" s="19" t="inlineStr">
        <is>
          <t>Kiểm tra chức năng tìm kiếm khi ô tìm kiếm có ký tự đặc biệt.</t>
        </is>
      </c>
      <c r="E7" s="19" t="inlineStr">
        <is>
          <t>Danh sách phiếu nhập có nhiều mục.</t>
        </is>
      </c>
      <c r="F7" s="19" t="inlineStr">
        <is>
          <t>1. Đăng nhập vào hệ thống.
2. Chọn mục 'Quản lý kho'.
3. Nhập ký tự đặc biệt vào ô tìm kiếm.
4. Nhấn nút tìm kiếm.</t>
        </is>
      </c>
      <c r="G7" s="19" t="inlineStr">
        <is>
          <t>Ký tự đặc biệt: '@#$%'</t>
        </is>
      </c>
      <c r="H7" s="19" t="inlineStr">
        <is>
          <t>Thông báo 'Không tìm thấy dữ liệu' hiển thị.</t>
        </is>
      </c>
      <c r="I7" s="19" t="inlineStr"/>
      <c r="J7" s="20" t="inlineStr">
        <is>
          <t>Chưa chạy</t>
        </is>
      </c>
      <c r="K7" s="22" t="inlineStr">
        <is>
          <t>Trung bình</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TC_015</t>
        </is>
      </c>
      <c r="C4" s="15" t="inlineStr">
        <is>
          <t>Xóa phiếu nhập thành công</t>
        </is>
      </c>
      <c r="D4" s="15" t="inlineStr">
        <is>
          <t>Kiểm tra chức năng xóa phiếu nhập.</t>
        </is>
      </c>
      <c r="E4" s="15" t="inlineStr">
        <is>
          <t>Người dùng có quyền xóa phiếu nhập.</t>
        </is>
      </c>
      <c r="F4" s="15" t="inlineStr">
        <is>
          <t>1. Đăng nhập vào hệ thống.
2. Chọn mục 'Quản lý kho'.
3. Chọn phiếu nhập cần xóa.
4. Nhấn nút 'Xóa' và xác nhận.</t>
        </is>
      </c>
      <c r="G4" s="15" t="inlineStr"/>
      <c r="H4" s="15" t="inlineStr">
        <is>
          <t>Thông báo thành công và phiếu nhập không còn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TC_016</t>
        </is>
      </c>
      <c r="C5" s="19" t="inlineStr">
        <is>
          <t>Hủy xóa phiếu nhập</t>
        </is>
      </c>
      <c r="D5" s="19" t="inlineStr">
        <is>
          <t>Kiểm tra chức năng hủy xóa phiếu nhập.</t>
        </is>
      </c>
      <c r="E5" s="19" t="inlineStr">
        <is>
          <t>Người dùng có quyền xóa phiếu nhập.</t>
        </is>
      </c>
      <c r="F5" s="19" t="inlineStr">
        <is>
          <t>1. Đăng nhập vào hệ thống.
2. Chọn mục 'Quản lý kho'.
3. Chọn phiếu nhập cần xóa.
4. Nhấn nút 'Xóa' và chọn 'Hủy'.</t>
        </is>
      </c>
      <c r="G5" s="19" t="inlineStr"/>
      <c r="H5" s="19" t="inlineStr">
        <is>
          <t>Phiếu nhập vẫn còn trong danh sách.</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TC_017</t>
        </is>
      </c>
      <c r="C6" s="15" t="inlineStr">
        <is>
          <t>Xóa phiếu nhập không thành công do không có quyền</t>
        </is>
      </c>
      <c r="D6" s="15" t="inlineStr">
        <is>
          <t>Kiểm tra thông báo lỗi khi không có quyền xóa phiếu nhập.</t>
        </is>
      </c>
      <c r="E6" s="15" t="inlineStr">
        <is>
          <t>Người dùng không có quyền xóa phiếu nhập.</t>
        </is>
      </c>
      <c r="F6" s="15" t="inlineStr">
        <is>
          <t>1. Đăng nhập vào hệ thống với tài khoản không có quyền.
2. Chọn mục 'Quản lý kho'.
3. Chọn phiếu nhập cần xóa.
4. Nhấn nút 'Xóa'.</t>
        </is>
      </c>
      <c r="G6" s="15" t="inlineStr"/>
      <c r="H6" s="15" t="inlineStr">
        <is>
          <t>Thông báo lỗi hiển thị cho quyền truy cập.</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TC_018</t>
        </is>
      </c>
      <c r="C7" s="19" t="inlineStr">
        <is>
          <t>Xóa phiếu nhập không thành công do không chọn</t>
        </is>
      </c>
      <c r="D7" s="19" t="inlineStr">
        <is>
          <t>Kiểm tra thông báo lỗi khi không chọn phiếu nhập nào để xóa.</t>
        </is>
      </c>
      <c r="E7" s="19" t="inlineStr">
        <is>
          <t>Người dùng có quyền xóa phiếu nhập.</t>
        </is>
      </c>
      <c r="F7" s="19" t="inlineStr">
        <is>
          <t>1. Đăng nhập vào hệ thống.
2. Chọn mục 'Quản lý kho'.
3. Không chọn phiếu nhập nào.
4. Nhấn nút 'Xóa'.</t>
        </is>
      </c>
      <c r="G7" s="19" t="inlineStr"/>
      <c r="H7" s="19" t="inlineStr">
        <is>
          <t>Thông báo lỗi hiển thị cho việc không chọn phiếu nhập.</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TC_019</t>
        </is>
      </c>
      <c r="C8" s="15" t="inlineStr">
        <is>
          <t>Xóa phiếu nhập không thành công do không có quyền</t>
        </is>
      </c>
      <c r="D8" s="15" t="inlineStr">
        <is>
          <t>Kiểm tra thông báo lỗi khi không có quyền xóa phiếu nhập.</t>
        </is>
      </c>
      <c r="E8" s="15" t="inlineStr">
        <is>
          <t>Người dùng không có quyền xóa phiếu nhập.</t>
        </is>
      </c>
      <c r="F8" s="15" t="inlineStr">
        <is>
          <t>1. Đăng nhập vào hệ thống với tài khoản không có quyền.
2. Chọn mục 'Quản lý kho'.
3. Chọn phiếu nhập cần xóa.
4. Nhấn nút 'Xóa'.</t>
        </is>
      </c>
      <c r="G8" s="15" t="inlineStr"/>
      <c r="H8" s="15" t="inlineStr">
        <is>
          <t>Thông báo lỗi hiển thị cho quyền truy cập.</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TC_020</t>
        </is>
      </c>
      <c r="C9" s="19" t="inlineStr">
        <is>
          <t>Xóa phiếu nhập không thành công do không chọn</t>
        </is>
      </c>
      <c r="D9" s="19" t="inlineStr">
        <is>
          <t>Kiểm tra thông báo lỗi khi không chọn phiếu nhập nào để xóa.</t>
        </is>
      </c>
      <c r="E9" s="19" t="inlineStr">
        <is>
          <t>Người dùng có quyền xóa phiếu nhập.</t>
        </is>
      </c>
      <c r="F9" s="19" t="inlineStr">
        <is>
          <t>1. Đăng nhập vào hệ thống.
2. Chọn mục 'Quản lý kho'.
3. Không chọn phiếu nhập nào.
4. Nhấn nút 'Xóa'.</t>
        </is>
      </c>
      <c r="G9" s="19" t="inlineStr"/>
      <c r="H9" s="19" t="inlineStr">
        <is>
          <t>Thông báo lỗi hiển thị cho việc không chọn phiếu nhập.</t>
        </is>
      </c>
      <c r="I9" s="19" t="inlineStr"/>
      <c r="J9" s="20" t="inlineStr">
        <is>
          <t>Chưa chạy</t>
        </is>
      </c>
      <c r="K9" s="21" t="inlineStr">
        <is>
          <t>Cao</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2026-06-17T00:44:10Z</dcterms:created>
  <dcterms:modified xmlns:dcterms="http://purl.org/dc/terms/" xmlns:xsi="http://www.w3.org/2001/XMLSchema-instance" xsi:type="dcterms:W3CDTF">2026-06-17T00:44:10Z</dcterms:modified>
</cp:coreProperties>
</file>