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 phiếu nhập" sheetId="3" state="visible" r:id="rId3"/>
    <sheet xmlns:r="http://schemas.openxmlformats.org/officeDocument/2006/relationships" name="Danh sách phiếu nhập" sheetId="4" state="visible" r:id="rId4"/>
    <sheet xmlns:r="http://schemas.openxmlformats.org/officeDocument/2006/relationships" name="Lọc theo Kho" sheetId="5" state="visible" r:id="rId5"/>
    <sheet xmlns:r="http://schemas.openxmlformats.org/officeDocument/2006/relationships" name="Lọc theo Lý do nhập" sheetId="6" state="visible" r:id="rId6"/>
    <sheet xmlns:r="http://schemas.openxmlformats.org/officeDocument/2006/relationships" name="Lọc theo khoảng thời gian" sheetId="7" state="visible" r:id="rId7"/>
    <sheet xmlns:r="http://schemas.openxmlformats.org/officeDocument/2006/relationships" name="Nút Tìm" sheetId="8" state="visible" r:id="rId8"/>
    <sheet xmlns:r="http://schemas.openxmlformats.org/officeDocument/2006/relationships" name="Nút Xóa bộ lọc" sheetId="9" state="visible" r:id="rId9"/>
    <sheet xmlns:r="http://schemas.openxmlformats.org/officeDocument/2006/relationships" name="Tab lọc trạng thái" sheetId="10" state="visible" r:id="rId10"/>
    <sheet xmlns:r="http://schemas.openxmlformats.org/officeDocument/2006/relationships" name="Thêm mới phiếu nhập" sheetId="11" state="visible" r:id="rId11"/>
    <sheet xmlns:r="http://schemas.openxmlformats.org/officeDocument/2006/relationships" name="Tìm kiếm theo từ khó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Quản lý nhập kho</t>
        </is>
      </c>
    </row>
    <row r="4" ht="28" customHeight="1">
      <c r="A4" s="2" t="inlineStr">
        <is>
          <t>Mô tả dự án</t>
        </is>
      </c>
      <c r="B4" s="3" t="inlineStr">
        <is>
          <t>Hệ thống quản lý phiếu nhập kho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39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 phiếu nhập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phiếu nhập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Lọc theo Kho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Lọc theo Lý do nhập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Lọc theo khoảng thời gian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Nút Tìm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Nút Xóa bộ lọc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Tab lọc trạng thái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Thêm mới phiếu nhập</t>
        </is>
      </c>
      <c r="C11" s="6" t="inlineStr">
        <is>
          <t>3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3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Tìm kiếm theo từ khóa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39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 PHIẾU NHẬP</t>
        </is>
      </c>
    </row>
    <row r="2" ht="20" customHeight="1">
      <c r="A2" s="12" t="inlineStr">
        <is>
          <t>Màn hình: Chỉnh sửa phiếu nhập  |  Chức năng: Chỉnh sửa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TC_036</t>
        </is>
      </c>
      <c r="C4" s="15" t="inlineStr">
        <is>
          <t>Chỉnh sửa phiếu nhập với thông tin hợp lệ</t>
        </is>
      </c>
      <c r="D4" s="15" t="inlineStr">
        <is>
          <t>Kiểm tra chức năng chỉnh sửa phiếu nhập với thông tin hợp lệ.</t>
        </is>
      </c>
      <c r="E4" s="15" t="inlineStr">
        <is>
          <t>Người dùng có quyền chỉnh sửa phiếu nhập</t>
        </is>
      </c>
      <c r="F4" s="15" t="inlineStr">
        <is>
          <t>1. Mở trang chỉnh sửa phiếu nhập
2. Nhập thông tin hợp lệ vào các trường
3. Nhấn nút Lưu</t>
        </is>
      </c>
      <c r="G4" s="15" t="inlineStr">
        <is>
          <t>Mã phiếu nhập: 'NHAP-KHO-2023', Ngày nhập: '29/05/2026', Lý do: 'Mua mới'</t>
        </is>
      </c>
      <c r="H4" s="15" t="inlineStr">
        <is>
          <t>Phiếu nhập được chỉnh sửa thành công và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TC_037</t>
        </is>
      </c>
      <c r="C5" s="19" t="inlineStr">
        <is>
          <t>Chỉnh sửa phiếu nhập với thông tin trống</t>
        </is>
      </c>
      <c r="D5" s="19" t="inlineStr">
        <is>
          <t>Kiểm tra chức năng chỉnh sửa phiếu nhập khi không nhập thông tin.</t>
        </is>
      </c>
      <c r="E5" s="19" t="inlineStr">
        <is>
          <t>Người dùng có quyền chỉnh sửa phiếu nhập</t>
        </is>
      </c>
      <c r="F5" s="19" t="inlineStr">
        <is>
          <t>1. Mở trang chỉnh sửa phiếu nhập
2. Không nhập thông tin vào các trường
3. Nhấn nút Lưu</t>
        </is>
      </c>
      <c r="G5" s="19" t="inlineStr"/>
      <c r="H5" s="19" t="inlineStr">
        <is>
          <t>Hiển thị thông báo lỗi về thông tin không hợp lệ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TC_038</t>
        </is>
      </c>
      <c r="C6" s="15" t="inlineStr">
        <is>
          <t>Chỉnh sửa phiếu nhập với thông tin không hợp lệ</t>
        </is>
      </c>
      <c r="D6" s="15" t="inlineStr">
        <is>
          <t>Kiểm tra chức năng chỉnh sửa phiếu nhập khi nhập thông tin không hợp lệ.</t>
        </is>
      </c>
      <c r="E6" s="15" t="inlineStr">
        <is>
          <t>Người dùng có quyền chỉnh sửa phiếu nhập</t>
        </is>
      </c>
      <c r="F6" s="15" t="inlineStr">
        <is>
          <t>1. Mở trang chỉnh sửa phiếu nhập
2. Nhập thông tin không hợp lệ vào các trường
3. Nhấn nút Lưu</t>
        </is>
      </c>
      <c r="G6" s="15" t="inlineStr">
        <is>
          <t>Mã phiếu nhập: 'NHAP-KHO-2023@#', Ngày nhập: '29/02/2026'</t>
        </is>
      </c>
      <c r="H6" s="15" t="inlineStr">
        <is>
          <t>Hiển thị thông báo lỗi về thông tin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TC_039</t>
        </is>
      </c>
      <c r="C7" s="19" t="inlineStr">
        <is>
          <t>Hủy chỉnh sửa phiếu nhập</t>
        </is>
      </c>
      <c r="D7" s="19" t="inlineStr">
        <is>
          <t>Kiểm tra chức năng hủy chỉnh sửa phiếu nhập.</t>
        </is>
      </c>
      <c r="E7" s="19" t="inlineStr">
        <is>
          <t>Người dùng có quyền chỉnh sửa phiếu nhập</t>
        </is>
      </c>
      <c r="F7" s="19" t="inlineStr">
        <is>
          <t>1. Mở trang chỉnh sửa phiếu nhập
2. Nhấn nút hủy</t>
        </is>
      </c>
      <c r="G7" s="19" t="inlineStr"/>
      <c r="H7" s="19" t="inlineStr">
        <is>
          <t>Không có thay đổi nào được lưu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PHIẾU NHẬP</t>
        </is>
      </c>
    </row>
    <row r="2" ht="20" customHeight="1">
      <c r="A2" s="12" t="inlineStr">
        <is>
          <t>Màn hình: Danh sách phiếu nhập  |  Chức năng: Hiển thị danh sách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Hiển thị danh sách phiếu nhập</t>
        </is>
      </c>
      <c r="D4" s="15" t="inlineStr">
        <is>
          <t>Kiểm tra trang danh sách hiển thị đúng thông tin.</t>
        </is>
      </c>
      <c r="E4" s="15" t="inlineStr">
        <is>
          <t>Có dữ liệu phiếu nhập trong hệ thống</t>
        </is>
      </c>
      <c r="F4" s="15" t="inlineStr">
        <is>
          <t>1. Mở trang danh sách phiếu nhập
2. Kiểm tra thông tin hiển thị</t>
        </is>
      </c>
      <c r="G4" s="15" t="inlineStr"/>
      <c r="H4" s="15" t="inlineStr">
        <is>
          <t>Danh sách hiển thị đúng thông tin phiếu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Hiển thị thông báo khi danh sách rỗng</t>
        </is>
      </c>
      <c r="D5" s="19" t="inlineStr">
        <is>
          <t>Kiểm tra thông báo khi danh sách phiếu nhập rỗng.</t>
        </is>
      </c>
      <c r="E5" s="19" t="inlineStr">
        <is>
          <t>Danh sách phiếu nhập rỗng</t>
        </is>
      </c>
      <c r="F5" s="19" t="inlineStr">
        <is>
          <t>1. Mở trang danh sách phiếu nhập
2. Kiểm tra thông báo hiển thị</t>
        </is>
      </c>
      <c r="G5" s="19" t="inlineStr"/>
      <c r="H5" s="19" t="inlineStr">
        <is>
          <t>Hiển thị thông báo không có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Phân trang danh sách phiếu nhập</t>
        </is>
      </c>
      <c r="D6" s="15" t="inlineStr">
        <is>
          <t>Kiểm tra phân trang danh sách phiếu nhập.</t>
        </is>
      </c>
      <c r="E6" s="15" t="inlineStr">
        <is>
          <t>Có nhiều phiếu nhập trong hệ thống</t>
        </is>
      </c>
      <c r="F6" s="15" t="inlineStr">
        <is>
          <t>1. Mở trang danh sách phiếu nhập
2. Kiểm tra phân trang</t>
        </is>
      </c>
      <c r="G6" s="15" t="inlineStr"/>
      <c r="H6" s="15" t="inlineStr">
        <is>
          <t>Phân trang hiển thị đúng số lượng phiếu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TC_032</t>
        </is>
      </c>
      <c r="C7" s="19" t="inlineStr">
        <is>
          <t>Hiển thị chi tiết phiếu nhập</t>
        </is>
      </c>
      <c r="D7" s="19" t="inlineStr">
        <is>
          <t>Kiểm tra hiển thị chi tiết phiếu nhập khi nhấn vào.</t>
        </is>
      </c>
      <c r="E7" s="19" t="inlineStr">
        <is>
          <t>Có dữ liệu phiếu nhập trong hệ thống</t>
        </is>
      </c>
      <c r="F7" s="19" t="inlineStr">
        <is>
          <t>1. Mở trang danh sách phiếu nhập
2. Nhấn vào một phiếu nhập</t>
        </is>
      </c>
      <c r="G7" s="19" t="inlineStr"/>
      <c r="H7" s="19" t="inlineStr">
        <is>
          <t>Hiển thị chi tiết phiếu nhập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LỌC THEO KHO</t>
        </is>
      </c>
    </row>
    <row r="2" ht="20" customHeight="1">
      <c r="A2" s="12" t="inlineStr">
        <is>
          <t>Màn hình: Lọc theo Kho  |  Chức năng: Lọc phiếu nhập theo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Lọc theo kho cụ thể</t>
        </is>
      </c>
      <c r="D4" s="15" t="inlineStr">
        <is>
          <t>Kiểm tra chức năng lọc phiếu nhập theo kho cụ thể.</t>
        </is>
      </c>
      <c r="E4" s="15" t="inlineStr">
        <is>
          <t>Có dữ liệu phiếu nhập trong hệ thống</t>
        </is>
      </c>
      <c r="F4" s="15" t="inlineStr">
        <is>
          <t>1. Mở trang danh sách phiếu nhập
2. Chọn kho cụ thể từ dropdown
3. Nhấn nút Tìm</t>
        </is>
      </c>
      <c r="G4" s="15" t="inlineStr">
        <is>
          <t>Kho: 'Kho đồng hồ nước'</t>
        </is>
      </c>
      <c r="H4" s="15" t="inlineStr">
        <is>
          <t>Danh sách hiển thị phiếu nhập của kho 'Kho đồng hồ nước'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Lọc theo tất cả kho</t>
        </is>
      </c>
      <c r="D5" s="19" t="inlineStr">
        <is>
          <t>Kiểm tra chức năng lọc phiếu nhập khi chọn 'Tất cả'.</t>
        </is>
      </c>
      <c r="E5" s="19" t="inlineStr">
        <is>
          <t>Có dữ liệu phiếu nhập trong hệ thống</t>
        </is>
      </c>
      <c r="F5" s="19" t="inlineStr">
        <is>
          <t>1. Mở trang danh sách phiếu nhập
2. Chọn 'Tất cả' từ dropdown
3. Nhấn nút Tìm</t>
        </is>
      </c>
      <c r="G5" s="19" t="inlineStr"/>
      <c r="H5" s="19" t="inlineStr">
        <is>
          <t>Danh sách hiển thị tất cả phiếu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Lọc khi không chọn kho</t>
        </is>
      </c>
      <c r="D6" s="15" t="inlineStr">
        <is>
          <t>Kiểm tra chức năng lọc khi không chọn kho.</t>
        </is>
      </c>
      <c r="E6" s="15" t="inlineStr">
        <is>
          <t>Có dữ liệu phiếu nhập trong hệ thống</t>
        </is>
      </c>
      <c r="F6" s="15" t="inlineStr">
        <is>
          <t>1. Mở trang danh sách phiếu nhập
2. Không chọn kho
3. Nhấn nút Tìm</t>
        </is>
      </c>
      <c r="G6" s="15" t="inlineStr"/>
      <c r="H6" s="15" t="inlineStr">
        <is>
          <t>Danh sách hiển thị tất cả phiếu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Lọc theo kho không tồn tại</t>
        </is>
      </c>
      <c r="D7" s="19" t="inlineStr">
        <is>
          <t>Kiểm tra chức năng lọc khi chọn kho không tồn tại.</t>
        </is>
      </c>
      <c r="E7" s="19" t="inlineStr">
        <is>
          <t>Có dữ liệu phiếu nhập trong hệ thống</t>
        </is>
      </c>
      <c r="F7" s="19" t="inlineStr">
        <is>
          <t>1. Mở trang danh sách phiếu nhập
2. Chọn kho không tồn tại từ dropdown
3. Nhấn nút Tìm</t>
        </is>
      </c>
      <c r="G7" s="19" t="inlineStr">
        <is>
          <t>Kho: 'Kho không tồn tại'</t>
        </is>
      </c>
      <c r="H7" s="19" t="inlineStr">
        <is>
          <t>Hiển thị thông báo không tìm thấy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LỌC THEO LÝ DO NHẬP</t>
        </is>
      </c>
    </row>
    <row r="2" ht="20" customHeight="1">
      <c r="A2" s="12" t="inlineStr">
        <is>
          <t>Màn hình: Lọc theo Lý do nhập  |  Chức năng: Lọc phiếu nhập theo lý do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Lọc theo lý do cụ thể</t>
        </is>
      </c>
      <c r="D4" s="15" t="inlineStr">
        <is>
          <t>Kiểm tra chức năng lọc phiếu nhập theo lý do cụ thể.</t>
        </is>
      </c>
      <c r="E4" s="15" t="inlineStr">
        <is>
          <t>Có dữ liệu phiếu nhập trong hệ thống</t>
        </is>
      </c>
      <c r="F4" s="15" t="inlineStr">
        <is>
          <t>1. Mở trang danh sách phiếu nhập
2. Chọn lý do cụ thể từ dropdown
3. Nhấn nút Tìm</t>
        </is>
      </c>
      <c r="G4" s="15" t="inlineStr">
        <is>
          <t>Lý do: 'Nhu cầu bổ sung định kỳ'</t>
        </is>
      </c>
      <c r="H4" s="15" t="inlineStr">
        <is>
          <t>Danh sách hiển thị phiếu nhập với lý do 'Nhu cầu bổ sung định kỳ'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Lọc theo tất cả lý do</t>
        </is>
      </c>
      <c r="D5" s="19" t="inlineStr">
        <is>
          <t>Kiểm tra chức năng lọc phiếu nhập khi chọn 'Tất cả'.</t>
        </is>
      </c>
      <c r="E5" s="19" t="inlineStr">
        <is>
          <t>Có dữ liệu phiếu nhập trong hệ thống</t>
        </is>
      </c>
      <c r="F5" s="19" t="inlineStr">
        <is>
          <t>1. Mở trang danh sách phiếu nhập
2. Chọn 'Tất cả' từ dropdown
3. Nhấn nút Tìm</t>
        </is>
      </c>
      <c r="G5" s="19" t="inlineStr"/>
      <c r="H5" s="19" t="inlineStr">
        <is>
          <t>Danh sách hiển thị tất cả phiếu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Lọc khi không chọn lý do</t>
        </is>
      </c>
      <c r="D6" s="15" t="inlineStr">
        <is>
          <t>Kiểm tra chức năng lọc khi không chọn lý do.</t>
        </is>
      </c>
      <c r="E6" s="15" t="inlineStr">
        <is>
          <t>Có dữ liệu phiếu nhập trong hệ thống</t>
        </is>
      </c>
      <c r="F6" s="15" t="inlineStr">
        <is>
          <t>1. Mở trang danh sách phiếu nhập
2. Không chọn lý do
3. Nhấn nút Tìm</t>
        </is>
      </c>
      <c r="G6" s="15" t="inlineStr"/>
      <c r="H6" s="15" t="inlineStr">
        <is>
          <t>Danh sách hiển thị tất cả phiếu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Lọc lý do không tồn tại</t>
        </is>
      </c>
      <c r="D7" s="19" t="inlineStr">
        <is>
          <t>Kiểm tra chức năng lọc khi chọn lý do không tồn tại.</t>
        </is>
      </c>
      <c r="E7" s="19" t="inlineStr">
        <is>
          <t>Có dữ liệu phiếu nhập trong hệ thống</t>
        </is>
      </c>
      <c r="F7" s="19" t="inlineStr">
        <is>
          <t>1. Mở trang danh sách phiếu nhập
2. Chọn lý do không tồn tại từ dropdown
3. Nhấn nút Tìm</t>
        </is>
      </c>
      <c r="G7" s="19" t="inlineStr">
        <is>
          <t>Lý do: 'Lý do không tồn tại'</t>
        </is>
      </c>
      <c r="H7" s="19" t="inlineStr">
        <is>
          <t>Hiển thị thông báo không tìm thấy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LỌC THEO KHOẢNG THỜI GIAN</t>
        </is>
      </c>
    </row>
    <row r="2" ht="20" customHeight="1">
      <c r="A2" s="12" t="inlineStr">
        <is>
          <t>Màn hình: Lọc theo khoảng thời gian  |  Chức năng: Lọc phiếu nhập theo ngày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Lọc theo khoảng thời gian hợp lệ</t>
        </is>
      </c>
      <c r="D4" s="15" t="inlineStr">
        <is>
          <t>Kiểm tra chức năng lọc phiếu nhập theo khoảng thời gian hợp lệ.</t>
        </is>
      </c>
      <c r="E4" s="15" t="inlineStr">
        <is>
          <t>Có dữ liệu phiếu nhập trong hệ thống</t>
        </is>
      </c>
      <c r="F4" s="15" t="inlineStr">
        <is>
          <t>1. Mở trang danh sách phiếu nhập
2. Chọn khoảng thời gian hợp lệ từ date picker
3. Nhấn nút Tìm</t>
        </is>
      </c>
      <c r="G4" s="15" t="inlineStr">
        <is>
          <t>Từ ngày: '01/01/2026', Đến ngày: '17/06/2026'</t>
        </is>
      </c>
      <c r="H4" s="15" t="inlineStr">
        <is>
          <t>Danh sách hiển thị phiếu nhập trong khoảng thời gian từ 01/01/2026 đến 17/06/2026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Lọc với ngày bắt đầu lớn hơn ngày kết thúc</t>
        </is>
      </c>
      <c r="D5" s="19" t="inlineStr">
        <is>
          <t>Kiểm tra chức năng lọc khi ngày bắt đầu lớn hơn ngày kết thúc.</t>
        </is>
      </c>
      <c r="E5" s="19" t="inlineStr">
        <is>
          <t>Có dữ liệu phiếu nhập trong hệ thống</t>
        </is>
      </c>
      <c r="F5" s="19" t="inlineStr">
        <is>
          <t>1. Mở trang danh sách phiếu nhập
2. Chọn ngày bắt đầu lớn hơn ngày kết thúc
3. Nhấn nút Tìm</t>
        </is>
      </c>
      <c r="G5" s="19" t="inlineStr">
        <is>
          <t>Từ ngày: '18/06/2026', Đến ngày: '01/01/2026'</t>
        </is>
      </c>
      <c r="H5" s="19" t="inlineStr">
        <is>
          <t>Hiển thị thông báo lỗi về ngày không hợp lệ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Lọc khi không chọn ngày</t>
        </is>
      </c>
      <c r="D6" s="15" t="inlineStr">
        <is>
          <t>Kiểm tra chức năng lọc khi không chọn ngày.</t>
        </is>
      </c>
      <c r="E6" s="15" t="inlineStr">
        <is>
          <t>Có dữ liệu phiếu nhập trong hệ thống</t>
        </is>
      </c>
      <c r="F6" s="15" t="inlineStr">
        <is>
          <t>1. Mở trang danh sách phiếu nhập
2. Không chọn ngày
3. Nhấn nút Tìm</t>
        </is>
      </c>
      <c r="G6" s="15" t="inlineStr"/>
      <c r="H6" s="15" t="inlineStr">
        <is>
          <t>Danh sách hiển thị tất cả phiếu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Lọc với ngày không hợp lệ</t>
        </is>
      </c>
      <c r="D7" s="19" t="inlineStr">
        <is>
          <t>Kiểm tra chức năng lọc khi chọn ngày không hợp lệ.</t>
        </is>
      </c>
      <c r="E7" s="19" t="inlineStr">
        <is>
          <t>Có dữ liệu phiếu nhập trong hệ thống</t>
        </is>
      </c>
      <c r="F7" s="19" t="inlineStr">
        <is>
          <t>1. Mở trang danh sách phiếu nhập
2. Chọn ngày không hợp lệ từ date picker
3. Nhấn nút Tìm</t>
        </is>
      </c>
      <c r="G7" s="19" t="inlineStr">
        <is>
          <t>Từ ngày: '32/01/2026', Đến ngày: '17/06/2026'</t>
        </is>
      </c>
      <c r="H7" s="19" t="inlineStr">
        <is>
          <t>Hiển thị thông báo lỗi về ngày không hợp lệ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NÚT TÌM</t>
        </is>
      </c>
    </row>
    <row r="2" ht="20" customHeight="1">
      <c r="A2" s="12" t="inlineStr">
        <is>
          <t>Màn hình: Nút Tìm  |  Chức năng: Tìm kiếm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Nhấn nút Tìm với dữ liệu hợp lệ</t>
        </is>
      </c>
      <c r="D4" s="15" t="inlineStr">
        <is>
          <t>Kiểm tra chức năng của nút Tìm khi có dữ liệu hợp lệ.</t>
        </is>
      </c>
      <c r="E4" s="15" t="inlineStr">
        <is>
          <t>Có dữ liệu phiếu nhập trong hệ thống</t>
        </is>
      </c>
      <c r="F4" s="15" t="inlineStr">
        <is>
          <t>1. Mở trang danh sách phiếu nhập
2. Nhập dữ liệu hợp lệ vào ô tìm kiếm
3. Nhấn nút Tìm</t>
        </is>
      </c>
      <c r="G4" s="15" t="inlineStr">
        <is>
          <t>Từ khóa: 'NHAP-KHO'</t>
        </is>
      </c>
      <c r="H4" s="15" t="inlineStr">
        <is>
          <t>Danh sách hiển thị kết quả tìm kiếm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Nhấn nút Tìm với ô trống</t>
        </is>
      </c>
      <c r="D5" s="19" t="inlineStr">
        <is>
          <t>Kiểm tra chức năng của nút Tìm khi ô tìm kiếm để trống.</t>
        </is>
      </c>
      <c r="E5" s="19" t="inlineStr">
        <is>
          <t>Có dữ liệu phiếu nhập trong hệ thống</t>
        </is>
      </c>
      <c r="F5" s="19" t="inlineStr">
        <is>
          <t>1. Mở trang danh sách phiếu nhập
2. Để ô tìm kiếm trống
3. Nhấn nút Tìm</t>
        </is>
      </c>
      <c r="G5" s="19" t="inlineStr"/>
      <c r="H5" s="19" t="inlineStr">
        <is>
          <t>Danh sách hiển thị tất cả phiếu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Nhấn nút Tìm với từ khóa không hợp lệ</t>
        </is>
      </c>
      <c r="D6" s="15" t="inlineStr">
        <is>
          <t>Kiểm tra chức năng của nút Tìm khi từ khóa không hợp lệ.</t>
        </is>
      </c>
      <c r="E6" s="15" t="inlineStr">
        <is>
          <t>Có dữ liệu phiếu nhập trong hệ thống</t>
        </is>
      </c>
      <c r="F6" s="15" t="inlineStr">
        <is>
          <t>1. Mở trang danh sách phiếu nhập
2. Nhập từ khóa không hợp lệ vào ô tìm kiếm
3. Nhấn nút Tìm</t>
        </is>
      </c>
      <c r="G6" s="15" t="inlineStr">
        <is>
          <t>Từ khóa: '@#$%^&amp;*'</t>
        </is>
      </c>
      <c r="H6" s="15" t="inlineStr">
        <is>
          <t>Hiển thị thông báo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Nhấn nút Tìm không có kết quả</t>
        </is>
      </c>
      <c r="D7" s="19" t="inlineStr">
        <is>
          <t>Kiểm tra chức năng của nút Tìm khi không có kết quả tìm kiếm.</t>
        </is>
      </c>
      <c r="E7" s="19" t="inlineStr">
        <is>
          <t>Có dữ liệu phiếu nhập trong hệ thống</t>
        </is>
      </c>
      <c r="F7" s="19" t="inlineStr">
        <is>
          <t>1. Mở trang danh sách phiếu nhập
2. Nhập từ khóa không tồn tại vào ô tìm kiếm
3. Nhấn nút Tìm</t>
        </is>
      </c>
      <c r="G7" s="19" t="inlineStr">
        <is>
          <t>Từ khóa: 'KHONGTONTAI'</t>
        </is>
      </c>
      <c r="H7" s="19" t="inlineStr">
        <is>
          <t>Hiển thị thông báo không tìm thấy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NÚT XÓA BỘ LỌC</t>
        </is>
      </c>
    </row>
    <row r="2" ht="20" customHeight="1">
      <c r="A2" s="12" t="inlineStr">
        <is>
          <t>Màn hình: Nút Xóa bộ lọc  |  Chức năng: Xóa bộ lọc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Nhấn nút Xóa bộ lọc</t>
        </is>
      </c>
      <c r="D4" s="15" t="inlineStr">
        <is>
          <t>Kiểm tra chức năng của nút Xóa bộ lọc.</t>
        </is>
      </c>
      <c r="E4" s="15" t="inlineStr">
        <is>
          <t>Có dữ liệu phiếu nhập trong hệ thống</t>
        </is>
      </c>
      <c r="F4" s="15" t="inlineStr">
        <is>
          <t>1. Mở trang danh sách phiếu nhập
2. Thiết lập bộ lọc
3. Nhấn nút Xóa bộ lọc</t>
        </is>
      </c>
      <c r="G4" s="15" t="inlineStr"/>
      <c r="H4" s="15" t="inlineStr">
        <is>
          <t>Danh sách hiển thị tất cả phiếu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Nhấn nút Xóa bộ lọc khi không có bộ lọc</t>
        </is>
      </c>
      <c r="D5" s="19" t="inlineStr">
        <is>
          <t>Kiểm tra chức năng của nút Xóa bộ lọc khi không có bộ lọc nào.</t>
        </is>
      </c>
      <c r="E5" s="19" t="inlineStr">
        <is>
          <t>Có dữ liệu phiếu nhập trong hệ thống</t>
        </is>
      </c>
      <c r="F5" s="19" t="inlineStr">
        <is>
          <t>1. Mở trang danh sách phiếu nhập
2. Không thiết lập bộ lọc
3. Nhấn nút Xóa bộ lọc</t>
        </is>
      </c>
      <c r="G5" s="19" t="inlineStr"/>
      <c r="H5" s="19" t="inlineStr">
        <is>
          <t>Danh sách vẫn hiển thị tất cả phiếu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Nhấn nút Xóa bộ lọc sau khi tìm kiếm</t>
        </is>
      </c>
      <c r="D6" s="15" t="inlineStr">
        <is>
          <t>Kiểm tra chức năng của nút Xóa bộ lọc sau khi đã tìm kiếm.</t>
        </is>
      </c>
      <c r="E6" s="15" t="inlineStr">
        <is>
          <t>Có dữ liệu phiếu nhập trong hệ thống</t>
        </is>
      </c>
      <c r="F6" s="15" t="inlineStr">
        <is>
          <t>1. Mở trang danh sách phiếu nhập
2. Thiết lập bộ lọc và tìm kiếm
3. Nhấn nút Xóa bộ lọc</t>
        </is>
      </c>
      <c r="G6" s="15" t="inlineStr"/>
      <c r="H6" s="15" t="inlineStr">
        <is>
          <t>Danh sách hiển thị tất cả phiếu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Nhấn nút Xóa bộ lọc với xác nhận</t>
        </is>
      </c>
      <c r="D7" s="19" t="inlineStr">
        <is>
          <t>Kiểm tra chức năng của nút Xóa bộ lọc khi có thông báo xác nhận.</t>
        </is>
      </c>
      <c r="E7" s="19" t="inlineStr">
        <is>
          <t>Có dữ liệu phiếu nhập trong hệ thống</t>
        </is>
      </c>
      <c r="F7" s="19" t="inlineStr">
        <is>
          <t>1. Mở trang danh sách phiếu nhập
2. Thiết lập bộ lọc
3. Nhấn nút Xóa bộ lọc và xác nhận</t>
        </is>
      </c>
      <c r="G7" s="19" t="inlineStr"/>
      <c r="H7" s="19" t="inlineStr">
        <is>
          <t>Danh sách hiển thị tất cả phiếu nhập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TAB LỌC TRẠNG THÁI</t>
        </is>
      </c>
    </row>
    <row r="2" ht="20" customHeight="1">
      <c r="A2" s="12" t="inlineStr">
        <is>
          <t>Màn hình: Tab lọc trạng thái  |  Chức năng: Lọc phiếu nhập theo trạng thái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Nhấn vào tab Mua mới</t>
        </is>
      </c>
      <c r="D4" s="15" t="inlineStr">
        <is>
          <t>Kiểm tra chức năng của tab Mua mới.</t>
        </is>
      </c>
      <c r="E4" s="15" t="inlineStr">
        <is>
          <t>Có dữ liệu phiếu nhập trong hệ thống</t>
        </is>
      </c>
      <c r="F4" s="15" t="inlineStr">
        <is>
          <t>1. Mở trang danh sách phiếu nhập
2. Nhấn vào tab Mua mới</t>
        </is>
      </c>
      <c r="G4" s="15" t="inlineStr"/>
      <c r="H4" s="15" t="inlineStr">
        <is>
          <t>Danh sách hiển thị phiếu nhập mua mới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Nhấn vào tab Thu hồi</t>
        </is>
      </c>
      <c r="D5" s="19" t="inlineStr">
        <is>
          <t>Kiểm tra chức năng của tab Thu hồi.</t>
        </is>
      </c>
      <c r="E5" s="19" t="inlineStr">
        <is>
          <t>Có dữ liệu phiếu nhập trong hệ thống</t>
        </is>
      </c>
      <c r="F5" s="19" t="inlineStr">
        <is>
          <t>1. Mở trang danh sách phiếu nhập
2. Nhấn vào tab Thu hồi</t>
        </is>
      </c>
      <c r="G5" s="19" t="inlineStr"/>
      <c r="H5" s="19" t="inlineStr">
        <is>
          <t>Danh sách hiển thị phiếu nhập thu hồi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Nhấn vào tab Tất cả</t>
        </is>
      </c>
      <c r="D6" s="15" t="inlineStr">
        <is>
          <t>Kiểm tra chức năng của tab Tất cả.</t>
        </is>
      </c>
      <c r="E6" s="15" t="inlineStr">
        <is>
          <t>Có dữ liệu phiếu nhập trong hệ thống</t>
        </is>
      </c>
      <c r="F6" s="15" t="inlineStr">
        <is>
          <t>1. Mở trang danh sách phiếu nhập
2. Nhấn vào tab Tất cả</t>
        </is>
      </c>
      <c r="G6" s="15" t="inlineStr"/>
      <c r="H6" s="15" t="inlineStr">
        <is>
          <t>Danh sách hiển thị tất cả phiếu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TC_028</t>
        </is>
      </c>
      <c r="C7" s="19" t="inlineStr">
        <is>
          <t>Kiểm tra trạng thái active của tab</t>
        </is>
      </c>
      <c r="D7" s="19" t="inlineStr">
        <is>
          <t>Kiểm tra trạng thái active của tab khi nhấn vào.</t>
        </is>
      </c>
      <c r="E7" s="19" t="inlineStr">
        <is>
          <t>Có dữ liệu phiếu nhập trong hệ thống</t>
        </is>
      </c>
      <c r="F7" s="19" t="inlineStr">
        <is>
          <t>1. Mở trang danh sách phiếu nhập
2. Nhấn vào tab Mua mới</t>
        </is>
      </c>
      <c r="G7" s="19" t="inlineStr"/>
      <c r="H7" s="19" t="inlineStr">
        <is>
          <t>Tab Mua mới được highlight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PHIẾU NHẬP</t>
        </is>
      </c>
    </row>
    <row r="2" ht="20" customHeight="1">
      <c r="A2" s="12" t="inlineStr">
        <is>
          <t>Màn hình: Thêm mới phiếu nhập  |  Chức năng: Thêm mới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Thêm mới phiếu nhập với thông tin hợp lệ</t>
        </is>
      </c>
      <c r="D4" s="15" t="inlineStr">
        <is>
          <t>Kiểm tra chức năng thêm mới phiếu nhập với thông tin hợp lệ.</t>
        </is>
      </c>
      <c r="E4" s="15" t="inlineStr">
        <is>
          <t>Người dùng có quyền thêm mới phiếu nhập</t>
        </is>
      </c>
      <c r="F4" s="15" t="inlineStr">
        <is>
          <t>1. Mở trang thêm mới phiếu nhập
2. Nhập thông tin hợp lệ vào các trường
3. Nhấn nút Lưu</t>
        </is>
      </c>
      <c r="G4" s="15" t="inlineStr">
        <is>
          <t>Mã phiếu nhập: 'NHAP-KHO-2023', Ngày nhập: '29/05/2026', Lý do: 'Mua mới'</t>
        </is>
      </c>
      <c r="H4" s="15" t="inlineStr">
        <is>
          <t>Phiếu nhập được thêm thành công và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Thêm mới phiếu nhập với thông tin trống</t>
        </is>
      </c>
      <c r="D5" s="19" t="inlineStr">
        <is>
          <t>Kiểm tra chức năng thêm mới phiếu nhập khi không nhập thông tin.</t>
        </is>
      </c>
      <c r="E5" s="19" t="inlineStr">
        <is>
          <t>Người dùng có quyền thêm mới phiếu nhập</t>
        </is>
      </c>
      <c r="F5" s="19" t="inlineStr">
        <is>
          <t>1. Mở trang thêm mới phiếu nhập
2. Không nhập thông tin vào các trường
3. Nhấn nút Lưu</t>
        </is>
      </c>
      <c r="G5" s="19" t="inlineStr"/>
      <c r="H5" s="19" t="inlineStr">
        <is>
          <t>Hiển thị thông báo lỗi về thông tin không hợp lệ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Thêm mới phiếu nhập với thông tin không hợp lệ</t>
        </is>
      </c>
      <c r="D6" s="15" t="inlineStr">
        <is>
          <t>Kiểm tra chức năng thêm mới phiếu nhập khi nhập thông tin không hợp lệ.</t>
        </is>
      </c>
      <c r="E6" s="15" t="inlineStr">
        <is>
          <t>Người dùng có quyền thêm mới phiếu nhập</t>
        </is>
      </c>
      <c r="F6" s="15" t="inlineStr">
        <is>
          <t>1. Mở trang thêm mới phiếu nhập
2. Nhập thông tin không hợp lệ vào các trường
3. Nhấn nút Lưu</t>
        </is>
      </c>
      <c r="G6" s="15" t="inlineStr">
        <is>
          <t>Mã phiếu nhập: 'NHAP-KHO-2023@#', Ngày nhập: '29/02/2026'</t>
        </is>
      </c>
      <c r="H6" s="15" t="inlineStr">
        <is>
          <t>Hiển thị thông báo lỗi về thông tin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phiếu nhập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Có dữ liệu phiếu nhập trong hệ thống</t>
        </is>
      </c>
      <c r="F4" s="15" t="inlineStr">
        <is>
          <t>1. Mở trang danh sách phiếu nhập
2. Nhập từ khóa hợp lệ vào ô tìm kiếm
3. Nhấn nút Tìm</t>
        </is>
      </c>
      <c r="G4" s="15" t="inlineStr">
        <is>
          <t>Từ khóa: 'NHAP-KHO'</t>
        </is>
      </c>
      <c r="H4" s="15" t="inlineStr">
        <is>
          <t>Danh sách hiển thị các phiếu nhập có chứa từ khóa 'NHAP-KHO'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từ khóa không tồn tại</t>
        </is>
      </c>
      <c r="D5" s="19" t="inlineStr">
        <is>
          <t>Kiểm tra chức năng tìm kiếm với từ khóa không tồn tại.</t>
        </is>
      </c>
      <c r="E5" s="19" t="inlineStr">
        <is>
          <t>Có dữ liệu phiếu nhập trong hệ thống</t>
        </is>
      </c>
      <c r="F5" s="19" t="inlineStr">
        <is>
          <t>1. Mở trang danh sách phiếu nhập
2. Nhập từ khóa không tồn tại vào ô tìm kiếm
3. Nhấn nút Tìm</t>
        </is>
      </c>
      <c r="G5" s="19" t="inlineStr">
        <is>
          <t>Từ khóa: 'KHONGTONTAI'</t>
        </is>
      </c>
      <c r="H5" s="19" t="inlineStr">
        <is>
          <t>Hiển thị thông báo không tìm thấy kết quả nào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trống.</t>
        </is>
      </c>
      <c r="E6" s="15" t="inlineStr">
        <is>
          <t>Có dữ liệu phiếu nhập trong hệ thống</t>
        </is>
      </c>
      <c r="F6" s="15" t="inlineStr">
        <is>
          <t>1. Mở trang danh sách phiếu nhập
2. Để ô tìm kiếm trống
3. Nhấn nút Tìm</t>
        </is>
      </c>
      <c r="G6" s="15" t="inlineStr"/>
      <c r="H6" s="15" t="inlineStr">
        <is>
          <t>Danh sách hiển thị tất cả phiếu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Có dữ liệu phiếu nhập trong hệ thống</t>
        </is>
      </c>
      <c r="F7" s="19" t="inlineStr">
        <is>
          <t>1. Mở trang danh sách phiếu nhập
2. Nhập ký tự đặc biệt vào ô tìm kiếm
3. Nhấn nút Tìm</t>
        </is>
      </c>
      <c r="G7" s="19" t="inlineStr">
        <is>
          <t>Từ khóa: '@#$%^&amp;*'</t>
        </is>
      </c>
      <c r="H7" s="19" t="inlineStr">
        <is>
          <t>Hiển thị thông báo không hợp lệ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2026-06-17T02:07:17Z</dcterms:created>
  <dcterms:modified xmlns:dcterms="http://purl.org/dc/terms/" xmlns:xsi="http://www.w3.org/2001/XMLSchema-instance" xsi:type="dcterms:W3CDTF">2026-06-17T02:07:17Z</dcterms:modified>
</cp:coreProperties>
</file>