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hỉnh sửa vật tư" sheetId="3" state="visible" r:id="rId3"/>
    <sheet xmlns:r="http://schemas.openxmlformats.org/officeDocument/2006/relationships" name="Danh sách vật tư" sheetId="4" state="visible" r:id="rId4"/>
    <sheet xmlns:r="http://schemas.openxmlformats.org/officeDocument/2006/relationships" name="Danh sách vật tư thu hồi" sheetId="5" state="visible" r:id="rId5"/>
    <sheet xmlns:r="http://schemas.openxmlformats.org/officeDocument/2006/relationships" name="Ghi chú" sheetId="6" state="visible" r:id="rId6"/>
    <sheet xmlns:r="http://schemas.openxmlformats.org/officeDocument/2006/relationships" name="Hành động" sheetId="7" state="visible" r:id="rId7"/>
    <sheet xmlns:r="http://schemas.openxmlformats.org/officeDocument/2006/relationships" name="Kho nhận về" sheetId="8" state="visible" r:id="rId8"/>
    <sheet xmlns:r="http://schemas.openxmlformats.org/officeDocument/2006/relationships" name="Lý do thu hồi" sheetId="9" state="visible" r:id="rId9"/>
    <sheet xmlns:r="http://schemas.openxmlformats.org/officeDocument/2006/relationships" name="Ngày thu hồi" sheetId="10" state="visible" r:id="rId10"/>
    <sheet xmlns:r="http://schemas.openxmlformats.org/officeDocument/2006/relationships" name="Theo dõi vật tư" sheetId="11" state="visible" r:id="rId11"/>
    <sheet xmlns:r="http://schemas.openxmlformats.org/officeDocument/2006/relationships" name="Thêm mới vật tư" sheetId="12" state="visible" r:id="rId12"/>
    <sheet xmlns:r="http://schemas.openxmlformats.org/officeDocument/2006/relationships" name="Thông tin thu hồi" sheetId="13" state="visible" r:id="rId13"/>
    <sheet xmlns:r="http://schemas.openxmlformats.org/officeDocument/2006/relationships" name="Thông tin vật tư" sheetId="14" state="visible" r:id="rId14"/>
    <sheet xmlns:r="http://schemas.openxmlformats.org/officeDocument/2006/relationships" name="Tìm kiếm vật tư" sheetId="15" state="visible" r:id="rId15"/>
    <sheet xmlns:r="http://schemas.openxmlformats.org/officeDocument/2006/relationships" name="Xóa vật tư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PRJ-20260615</t>
        </is>
      </c>
    </row>
    <row r="3" ht="28" customHeight="1">
      <c r="A3" s="2" t="inlineStr">
        <is>
          <t>Tên dự án</t>
        </is>
      </c>
      <c r="B3" s="3" t="inlineStr">
        <is>
          <t>Quản lý vật tư</t>
        </is>
      </c>
    </row>
    <row r="4" ht="28" customHeight="1">
      <c r="A4" s="2" t="inlineStr">
        <is>
          <t>Mô tả dự án</t>
        </is>
      </c>
      <c r="B4" s="3" t="inlineStr">
        <is>
          <t>Mô tả ngắn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15/06/2026</t>
        </is>
      </c>
    </row>
    <row r="7" ht="28" customHeight="1">
      <c r="A7" s="2" t="inlineStr">
        <is>
          <t>Tổng test case</t>
        </is>
      </c>
      <c r="B7" s="3" t="inlineStr">
        <is>
          <t>45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45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Chỉnh sửa vật tư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Danh sách vật tư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Danh sách vật tư thu hồi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Ghi chú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Hành động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Kho nhận về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Lý do thu hồi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Ngày thu hồi</t>
        </is>
      </c>
      <c r="C10" s="8" t="inlineStr">
        <is>
          <t>1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1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Theo dõi vật tư</t>
        </is>
      </c>
      <c r="C11" s="6" t="inlineStr">
        <is>
          <t>4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4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Thêm mới vật tư</t>
        </is>
      </c>
      <c r="C12" s="8" t="inlineStr">
        <is>
          <t>6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6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Thông tin thu hồi</t>
        </is>
      </c>
      <c r="C13" s="6" t="inlineStr">
        <is>
          <t>5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5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Thông tin vật tư</t>
        </is>
      </c>
      <c r="C14" s="8" t="inlineStr">
        <is>
          <t>1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1</t>
        </is>
      </c>
      <c r="G14" s="8" t="inlineStr">
        <is>
          <t>0%</t>
        </is>
      </c>
      <c r="H14" s="8" t="inlineStr"/>
    </row>
    <row r="15" ht="22" customHeight="1">
      <c r="A15" s="6" t="inlineStr">
        <is>
          <t>13</t>
        </is>
      </c>
      <c r="B15" s="7" t="inlineStr">
        <is>
          <t>Tìm kiếm vật tư</t>
        </is>
      </c>
      <c r="C15" s="6" t="inlineStr">
        <is>
          <t>4</t>
        </is>
      </c>
      <c r="D15" s="6" t="inlineStr">
        <is>
          <t>0</t>
        </is>
      </c>
      <c r="E15" s="6" t="inlineStr">
        <is>
          <t>0</t>
        </is>
      </c>
      <c r="F15" s="6" t="inlineStr">
        <is>
          <t>4</t>
        </is>
      </c>
      <c r="G15" s="6" t="inlineStr">
        <is>
          <t>0%</t>
        </is>
      </c>
      <c r="H15" s="6" t="inlineStr"/>
    </row>
    <row r="16" ht="22" customHeight="1">
      <c r="A16" s="8" t="inlineStr">
        <is>
          <t>14</t>
        </is>
      </c>
      <c r="B16" s="9" t="inlineStr">
        <is>
          <t>Xóa vật tư</t>
        </is>
      </c>
      <c r="C16" s="8" t="inlineStr">
        <is>
          <t>4</t>
        </is>
      </c>
      <c r="D16" s="8" t="inlineStr">
        <is>
          <t>0</t>
        </is>
      </c>
      <c r="E16" s="8" t="inlineStr">
        <is>
          <t>0</t>
        </is>
      </c>
      <c r="F16" s="8" t="inlineStr">
        <is>
          <t>4</t>
        </is>
      </c>
      <c r="G16" s="8" t="inlineStr">
        <is>
          <t>0%</t>
        </is>
      </c>
      <c r="H16" s="8" t="inlineStr"/>
    </row>
    <row r="17" ht="26" customHeight="1">
      <c r="A17" s="10" t="inlineStr">
        <is>
          <t>TỔNG CỘNG</t>
        </is>
      </c>
      <c r="C17" s="10" t="n">
        <v>45</v>
      </c>
      <c r="D17" s="10" t="inlineStr"/>
      <c r="E17" s="10" t="inlineStr"/>
      <c r="F17" s="10" t="inlineStr"/>
      <c r="G17" s="10" t="inlineStr"/>
      <c r="H17" s="10" t="inlineStr"/>
    </row>
  </sheetData>
  <mergeCells count="2">
    <mergeCell ref="A17:B1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CHỈNH SỬA VẬT TƯ</t>
        </is>
      </c>
    </row>
    <row r="2" ht="20" customHeight="1">
      <c r="A2" s="12" t="inlineStr">
        <is>
          <t>Màn hình: Chỉnh sửa vật tư  |  Chức năng: Chỉnh sửa thông tin vật tư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Chỉnh sửa thông tin vật tư hợp lệ</t>
        </is>
      </c>
      <c r="D4" s="15" t="inlineStr">
        <is>
          <t>Kiểm tra tính năng chỉnh sửa thông tin vật tư.</t>
        </is>
      </c>
      <c r="E4" s="15" t="inlineStr">
        <is>
          <t>Người dùng đã đăng nhập vào hệ thống.</t>
        </is>
      </c>
      <c r="F4" s="15" t="inlineStr">
        <is>
          <t>1. Đăng nhập vào hệ thống.
2. Truy cập vào trang danh sách vật tư.
3. Chọn vật tư cần chỉnh sửa.
4. Nhập thông tin hợp lệ và lưu.</t>
        </is>
      </c>
      <c r="G4" s="15" t="inlineStr">
        <is>
          <t>Tên vật tư: 'Vật tư đã chỉnh sửa', Mục đích: 'Cập nhật thông tin'</t>
        </is>
      </c>
      <c r="H4" s="15" t="inlineStr">
        <is>
          <t>Thông tin vật tư được cập nhật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Chỉnh sửa thông tin vật tư không hợp lệ</t>
        </is>
      </c>
      <c r="D5" s="19" t="inlineStr">
        <is>
          <t>Kiểm tra tính năng chỉnh sửa thông tin vật tư với thông tin không hợp lệ.</t>
        </is>
      </c>
      <c r="E5" s="19" t="inlineStr">
        <is>
          <t>Người dùng đã đăng nhập vào hệ thống.</t>
        </is>
      </c>
      <c r="F5" s="19" t="inlineStr">
        <is>
          <t>1. Đăng nhập vào hệ thống.
2. Truy cập vào trang danh sách vật tư.
3. Chọn vật tư cần chỉnh sửa.
4. Nhập thông tin không hợp lệ và lưu.</t>
        </is>
      </c>
      <c r="G5" s="19" t="inlineStr">
        <is>
          <t>Tên vật tư: '', Mục đích: 'Cập nhật thông tin'</t>
        </is>
      </c>
      <c r="H5" s="19" t="inlineStr">
        <is>
          <t>Thông báo lỗi hiển thị yêu cầu nhập tên vật tư.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TC_021</t>
        </is>
      </c>
      <c r="C6" s="15" t="inlineStr">
        <is>
          <t>Hủy chỉnh sửa thông tin vật tư</t>
        </is>
      </c>
      <c r="D6" s="15" t="inlineStr">
        <is>
          <t>Kiểm tra tính năng hủy chỉnh sửa thông tin vật tư.</t>
        </is>
      </c>
      <c r="E6" s="15" t="inlineStr">
        <is>
          <t>Người dùng đã đăng nhập vào hệ thống.</t>
        </is>
      </c>
      <c r="F6" s="15" t="inlineStr">
        <is>
          <t>1. Đăng nhập vào hệ thống.
2. Truy cập vào trang danh sách vật tư.
3. Chọn vật tư cần chỉnh sửa.
4. Nhấn nút hủy.</t>
        </is>
      </c>
      <c r="G6" s="15" t="inlineStr"/>
      <c r="H6" s="15" t="inlineStr">
        <is>
          <t>Thông tin vật tư không thay đổi.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TC_022</t>
        </is>
      </c>
      <c r="C7" s="19" t="inlineStr">
        <is>
          <t>Đóng form chỉnh sửa thông tin vật tư</t>
        </is>
      </c>
      <c r="D7" s="19" t="inlineStr">
        <is>
          <t>Kiểm tra tính năng đóng form chỉnh sửa thông tin vật tư.</t>
        </is>
      </c>
      <c r="E7" s="19" t="inlineStr">
        <is>
          <t>Người dùng đã đăng nhập vào hệ thống.</t>
        </is>
      </c>
      <c r="F7" s="19" t="inlineStr">
        <is>
          <t>1. Đăng nhập vào hệ thống.
2. Truy cập vào trang danh sách vật tư.
3. Chọn vật tư cần chỉnh sửa.
4. Nhấn nút X.</t>
        </is>
      </c>
      <c r="G7" s="19" t="inlineStr"/>
      <c r="H7" s="19" t="inlineStr">
        <is>
          <t>Thông tin vật tư không thay đổi.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DANH SÁCH VẬT TƯ</t>
        </is>
      </c>
    </row>
    <row r="2" ht="20" customHeight="1">
      <c r="A2" s="12" t="inlineStr">
        <is>
          <t>Màn hình: Danh sách vật tư  |  Chức năng: Hiển thị danh sách vật tư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Hiển thị danh sách vật tư</t>
        </is>
      </c>
      <c r="D4" s="15" t="inlineStr">
        <is>
          <t>Kiểm tra trang danh sách hiển thị đúng thông tin vật tư.</t>
        </is>
      </c>
      <c r="E4" s="15" t="inlineStr">
        <is>
          <t>Người dùng đã đăng nhập vào hệ thống.</t>
        </is>
      </c>
      <c r="F4" s="15" t="inlineStr">
        <is>
          <t>1. Đăng nhập vào hệ thống.
2. Truy cập vào trang danh sách vật tư.
3. Kiểm tra thông tin hiển thị.</t>
        </is>
      </c>
      <c r="G4" s="15" t="inlineStr"/>
      <c r="H4" s="15" t="inlineStr">
        <is>
          <t>Danh sách vật tư hiển thị đầy đủ và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Kiểm tra trạng thái vật tư</t>
        </is>
      </c>
      <c r="D5" s="19" t="inlineStr">
        <is>
          <t>Kiểm tra trạng thái của từng vật tư trong danh sách.</t>
        </is>
      </c>
      <c r="E5" s="19" t="inlineStr">
        <is>
          <t>Danh sách vật tư đã được tải.</t>
        </is>
      </c>
      <c r="F5" s="19" t="inlineStr">
        <is>
          <t>1. Đăng nhập vào hệ thống.
2. Truy cập vào trang danh sách vật tư.
3. Kiểm tra trạng thái của từng vật tư.</t>
        </is>
      </c>
      <c r="G5" s="19" t="inlineStr"/>
      <c r="H5" s="19" t="inlineStr">
        <is>
          <t>Trạng thái vật tư hiển thị chính xác.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Kiểm tra tính năng sắp xếp</t>
        </is>
      </c>
      <c r="D6" s="15" t="inlineStr">
        <is>
          <t>Kiểm tra tính năng sắp xếp danh sách vật tư theo tên.</t>
        </is>
      </c>
      <c r="E6" s="15" t="inlineStr">
        <is>
          <t>Người dùng đã đăng nhập vào hệ thống.</t>
        </is>
      </c>
      <c r="F6" s="15" t="inlineStr">
        <is>
          <t>1. Đăng nhập vào hệ thống.
2. Truy cập vào trang danh sách vật tư.
3. Nhấn vào tiêu đề cột tên vật tư để sắp xếp.</t>
        </is>
      </c>
      <c r="G6" s="15" t="inlineStr"/>
      <c r="H6" s="15" t="inlineStr">
        <is>
          <t>Danh sách vật tư được sắp xếp đúng thứ tự theo tên.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Kiểm tra tính năng tìm kiếm</t>
        </is>
      </c>
      <c r="D7" s="19" t="inlineStr">
        <is>
          <t>Kiểm tra tính năng tìm kiếm vật tư trong danh sách.</t>
        </is>
      </c>
      <c r="E7" s="19" t="inlineStr">
        <is>
          <t>Người dùng đã đăng nhập vào hệ thống.</t>
        </is>
      </c>
      <c r="F7" s="19" t="inlineStr">
        <is>
          <t>1. Đăng nhập vào hệ thống.
2. Truy cập vào trang danh sách vật tư.
3. Nhập từ khóa vào ô tìm kiếm.</t>
        </is>
      </c>
      <c r="G7" s="19" t="inlineStr">
        <is>
          <t>Từ khóa: 'Vật tư mới'</t>
        </is>
      </c>
      <c r="H7" s="19" t="inlineStr">
        <is>
          <t>Danh sách vật tư hiển thị chỉ những vật tư phù hợp với từ khóa.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DANH SÁCH VẬT TƯ THU HỒI</t>
        </is>
      </c>
    </row>
    <row r="2" ht="20" customHeight="1">
      <c r="A2" s="12" t="inlineStr">
        <is>
          <t>Màn hình: Danh sách vật tư thu hồi  |  Chức năng: Kiểm tra hiển thị danh sách vật tư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Hiển thị danh sách vật tư thu hồi</t>
        </is>
      </c>
      <c r="D4" s="15" t="inlineStr">
        <is>
          <t>Kiểm tra danh sách vật tư thu hồi hiển thị đúng.</t>
        </is>
      </c>
      <c r="E4" s="15" t="inlineStr">
        <is>
          <t>Người dùng đã đăng nhập vào hệ thống.</t>
        </is>
      </c>
      <c r="F4" s="15" t="inlineStr">
        <is>
          <t>1. Mở giao diện thu hồi.
2. Quan sát danh sách vật tư thu hồi.</t>
        </is>
      </c>
      <c r="G4" s="15" t="inlineStr">
        <is>
          <t>Danh sách vật tư thu hồi.</t>
        </is>
      </c>
      <c r="H4" s="15" t="inlineStr">
        <is>
          <t>Danh sách vật tư thu hồi hiển thị đúng theo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Kiểm tra số lượng vật tư thu hồi</t>
        </is>
      </c>
      <c r="D5" s="19" t="inlineStr">
        <is>
          <t>Kiểm tra số lượng vật tư thu hồi hiển thị đúng.</t>
        </is>
      </c>
      <c r="E5" s="19" t="inlineStr">
        <is>
          <t>Người dùng đã đăng nhập vào hệ thống.</t>
        </is>
      </c>
      <c r="F5" s="19" t="inlineStr">
        <is>
          <t>1. Mở giao diện thu hồi.
2. Quan sát số lượng vật tư thu hồi.</t>
        </is>
      </c>
      <c r="G5" s="19" t="inlineStr">
        <is>
          <t>Số lượng vật tư thu hồi.</t>
        </is>
      </c>
      <c r="H5" s="19" t="inlineStr">
        <is>
          <t>Số lượng vật tư thu hồi hiển thị đúng theo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TC_008</t>
        </is>
      </c>
      <c r="C6" s="15" t="inlineStr">
        <is>
          <t>Kiểm tra trạng thái vật tư thu hồi</t>
        </is>
      </c>
      <c r="D6" s="15" t="inlineStr">
        <is>
          <t>Kiểm tra trạng thái vật tư thu hồi hiển thị đúng.</t>
        </is>
      </c>
      <c r="E6" s="15" t="inlineStr">
        <is>
          <t>Người dùng đã đăng nhập vào hệ thống.</t>
        </is>
      </c>
      <c r="F6" s="15" t="inlineStr">
        <is>
          <t>1. Mở giao diện thu hồi.
2. Quan sát trạng thái vật tư thu hồi.</t>
        </is>
      </c>
      <c r="G6" s="15" t="inlineStr">
        <is>
          <t>Trạng thái vật tư thu hồi.</t>
        </is>
      </c>
      <c r="H6" s="15" t="inlineStr">
        <is>
          <t>Trạng thái vật tư thu hồi hiển thị đúng theo dữ liệu.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TC_009</t>
        </is>
      </c>
      <c r="C7" s="19" t="inlineStr">
        <is>
          <t>Kiểm tra chi tiết vật tư thu hồi</t>
        </is>
      </c>
      <c r="D7" s="19" t="inlineStr">
        <is>
          <t>Kiểm tra chi tiết vật tư thu hồi hiển thị đúng.</t>
        </is>
      </c>
      <c r="E7" s="19" t="inlineStr">
        <is>
          <t>Người dùng đã đăng nhập vào hệ thống.</t>
        </is>
      </c>
      <c r="F7" s="19" t="inlineStr">
        <is>
          <t>1. Mở giao diện thu hồi.
2. Nhấn vào chi tiết vật tư.</t>
        </is>
      </c>
      <c r="G7" s="19" t="inlineStr">
        <is>
          <t>Chi tiết vật tư thu hồi.</t>
        </is>
      </c>
      <c r="H7" s="19" t="inlineStr">
        <is>
          <t>Chi tiết vật tư thu hồi hiển thị đúng theo dữ liệu.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</t>
        </is>
      </c>
    </row>
    <row r="2" ht="20" customHeight="1">
      <c r="A2" s="12" t="inlineStr">
        <is>
          <t>Màn hình: Ghi chú  |  Chức năng: Nhập ghi chú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Nhập ghi chú thành công</t>
        </is>
      </c>
      <c r="D4" s="15" t="inlineStr">
        <is>
          <t>Kiểm tra chức năng nhập ghi chú</t>
        </is>
      </c>
      <c r="E4" s="15" t="inlineStr">
        <is>
          <t>Người dùng đã đăng nhập</t>
        </is>
      </c>
      <c r="F4" s="15" t="inlineStr">
        <is>
          <t>1. Mở trang thu hồi vật tư
2. Nhập ghi chú vào ô ghi chú
3. Nhấn xác nhận thu hồi</t>
        </is>
      </c>
      <c r="G4" s="15" t="inlineStr">
        <is>
          <t>Tình trạng vật tư, ngày bàn giao</t>
        </is>
      </c>
      <c r="H4" s="15" t="inlineStr">
        <is>
          <t>Ghi chú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Nhập ghi chú thất bại</t>
        </is>
      </c>
      <c r="D5" s="19" t="inlineStr">
        <is>
          <t>Kiểm tra thông báo lỗi khi không nhập ghi chú</t>
        </is>
      </c>
      <c r="E5" s="19" t="inlineStr">
        <is>
          <t>Người dùng đã đăng nhập</t>
        </is>
      </c>
      <c r="F5" s="19" t="inlineStr">
        <is>
          <t>1. Mở trang thu hồi vật tư
2. Không nhập ghi chú
3. Nhấn xác nhận thu hồi</t>
        </is>
      </c>
      <c r="G5" s="19" t="inlineStr"/>
      <c r="H5" s="19" t="inlineStr">
        <is>
          <t>Thông báo lỗi 'Vui lòng nhập ghi chú'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HÀNH ĐỘNG</t>
        </is>
      </c>
    </row>
    <row r="2" ht="20" customHeight="1">
      <c r="A2" s="12" t="inlineStr">
        <is>
          <t>Màn hình: Hành động  |  Chức năng: Kiểm tra nút thu hồi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Kiểm tra nút thu hồi</t>
        </is>
      </c>
      <c r="D4" s="15" t="inlineStr">
        <is>
          <t>Kiểm tra xem nút thu hồi có hoạt động không.</t>
        </is>
      </c>
      <c r="E4" s="15" t="inlineStr">
        <is>
          <t>Người dùng đã đăng nhập.</t>
        </is>
      </c>
      <c r="F4" s="15" t="inlineStr">
        <is>
          <t>1. Đăng nhập vào hệ thống.
2. Chọn vật tư cần thu hồi.
3. Nhấn nút 'Thu hồi'.</t>
        </is>
      </c>
      <c r="G4" s="15" t="inlineStr"/>
      <c r="H4" s="15" t="inlineStr">
        <is>
          <t>Hệ thống thực hiện thu hồi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Kiểm tra nút thu hồi toàn bộ</t>
        </is>
      </c>
      <c r="D5" s="19" t="inlineStr">
        <is>
          <t>Kiểm tra xem nút thu hồi toàn bộ có hoạt động không.</t>
        </is>
      </c>
      <c r="E5" s="19" t="inlineStr">
        <is>
          <t>Người dùng đã đăng nhập.</t>
        </is>
      </c>
      <c r="F5" s="19" t="inlineStr">
        <is>
          <t>1. Đăng nhập vào hệ thống.
2. Chọn nhiều vật tư cần thu hồi.
3. Nhấn nút 'Thu hồi toàn bộ'.</t>
        </is>
      </c>
      <c r="G5" s="19" t="inlineStr"/>
      <c r="H5" s="19" t="inlineStr">
        <is>
          <t>Hệ thống thực hiện thu hồi toàn bộ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KHO NHẬN VỀ</t>
        </is>
      </c>
    </row>
    <row r="2" ht="20" customHeight="1">
      <c r="A2" s="12" t="inlineStr">
        <is>
          <t>Màn hình: Kho nhận về  |  Chức năng: Chọn kho nhận về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Chọn kho nhận về thành công</t>
        </is>
      </c>
      <c r="D4" s="15" t="inlineStr">
        <is>
          <t>Kiểm tra chức năng chọn kho nhận về</t>
        </is>
      </c>
      <c r="E4" s="15" t="inlineStr">
        <is>
          <t>Người dùng đã đăng nhập</t>
        </is>
      </c>
      <c r="F4" s="15" t="inlineStr">
        <is>
          <t>1. Mở trang thu hồi vật tư
2. Nhấn vào dropdown kho nhận về
3. Chọn kho từ danh sách</t>
        </is>
      </c>
      <c r="G4" s="15" t="inlineStr">
        <is>
          <t>Kho đồng hồ nước</t>
        </is>
      </c>
      <c r="H4" s="15" t="inlineStr">
        <is>
          <t>Kho nhận về được cập nhật thành 'Kho đồng hồ nước'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Chọn kho nhận về thất bại</t>
        </is>
      </c>
      <c r="D5" s="19" t="inlineStr">
        <is>
          <t>Kiểm tra thông báo lỗi khi không chọn kho nhận về</t>
        </is>
      </c>
      <c r="E5" s="19" t="inlineStr">
        <is>
          <t>Người dùng đã đăng nhập</t>
        </is>
      </c>
      <c r="F5" s="19" t="inlineStr">
        <is>
          <t>1. Mở trang thu hồi vật tư
2. Không chọn kho nhận về
3. Nhấn xác nhận thu hồi</t>
        </is>
      </c>
      <c r="G5" s="19" t="inlineStr"/>
      <c r="H5" s="19" t="inlineStr">
        <is>
          <t>Thông báo lỗi 'Vui lòng chọn kho nhận về'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LÝ DO THU HỒI</t>
        </is>
      </c>
    </row>
    <row r="2" ht="20" customHeight="1">
      <c r="A2" s="12" t="inlineStr">
        <is>
          <t>Màn hình: Lý do thu hồi  |  Chức năng: Chọn lý do thu hồi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Chọn lý do thu hồi thành công</t>
        </is>
      </c>
      <c r="D4" s="15" t="inlineStr">
        <is>
          <t>Kiểm tra chức năng chọn lý do thu hồi</t>
        </is>
      </c>
      <c r="E4" s="15" t="inlineStr">
        <is>
          <t>Người dùng đã đăng nhập</t>
        </is>
      </c>
      <c r="F4" s="15" t="inlineStr">
        <is>
          <t>1. Mở trang thu hồi vật tư
2. Nhấn vào dropdown lý do thu hồi
3. Chọn lý do từ danh sách</t>
        </is>
      </c>
      <c r="G4" s="15" t="inlineStr">
        <is>
          <t>Lý do thu hồi do hỏng hóc</t>
        </is>
      </c>
      <c r="H4" s="15" t="inlineStr">
        <is>
          <t>Lý do thu hồi được cập nhật thành 'Lý do thu hồi do hỏng hóc'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Chọn lý do thu hồi thất bại</t>
        </is>
      </c>
      <c r="D5" s="19" t="inlineStr">
        <is>
          <t>Kiểm tra thông báo lỗi khi không chọn lý do thu hồi</t>
        </is>
      </c>
      <c r="E5" s="19" t="inlineStr">
        <is>
          <t>Người dùng đã đăng nhập</t>
        </is>
      </c>
      <c r="F5" s="19" t="inlineStr">
        <is>
          <t>1. Mở trang thu hồi vật tư
2. Không chọn lý do thu hồi
3. Nhấn xác nhận thu hồi</t>
        </is>
      </c>
      <c r="G5" s="19" t="inlineStr"/>
      <c r="H5" s="19" t="inlineStr">
        <is>
          <t>Thông báo lỗi 'Vui lòng chọn lý do thu hồi'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NGÀY THU HỒI</t>
        </is>
      </c>
    </row>
    <row r="2" ht="20" customHeight="1">
      <c r="A2" s="12" t="inlineStr">
        <is>
          <t>Màn hình: Ngày thu hồi  |  Chức năng: Chọn ngày thu hồi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Chọn ngày thu hồi</t>
        </is>
      </c>
      <c r="D4" s="15" t="inlineStr">
        <is>
          <t>Kiểm tra chức năng chọn ngày thu hồi.</t>
        </is>
      </c>
      <c r="E4" s="15" t="inlineStr">
        <is>
          <t>Người dùng có quyền truy cập vào trang thu hồi</t>
        </is>
      </c>
      <c r="F4" s="15" t="inlineStr">
        <is>
          <t>1. Mở lịch chọn ngày
2. Chọn ngày thu hồi
3. Kiểm tra ngày được chọn</t>
        </is>
      </c>
      <c r="G4" s="15" t="inlineStr">
        <is>
          <t>Ngày: 22/05/2026</t>
        </is>
      </c>
      <c r="H4" s="15" t="inlineStr">
        <is>
          <t>Ngày thu hồi được chọn hiển thị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THEO DÕI VẬT TƯ</t>
        </is>
      </c>
    </row>
    <row r="2" ht="20" customHeight="1">
      <c r="A2" s="12" t="inlineStr">
        <is>
          <t>Màn hình: Theo dõi vật tư  |  Chức năng: Hiển thị danh sách vật tư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Hiển thị danh sách vật tư</t>
        </is>
      </c>
      <c r="D4" s="15" t="inlineStr">
        <is>
          <t>Kiểm tra xem danh sách vật tư có hiển thị đúng thông tin không.</t>
        </is>
      </c>
      <c r="E4" s="15" t="inlineStr">
        <is>
          <t>Người dùng đã có quyền truy cập trang này.</t>
        </is>
      </c>
      <c r="F4" s="15" t="inlineStr">
        <is>
          <t>1. Đăng nhập vào hệ thống.
2. Chọn mục 'Theo dõi vật tư'.
3. Quan sát danh sách vật tư hiển thị.</t>
        </is>
      </c>
      <c r="G4" s="15" t="inlineStr"/>
      <c r="H4" s="15" t="inlineStr">
        <is>
          <t>Danh sách vật tư hiển thị đầy đủ và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Kiểm tra trạng thái vật tư</t>
        </is>
      </c>
      <c r="D5" s="19" t="inlineStr">
        <is>
          <t>Kiểm tra xem trạng thái vật tư có hiển thị đúng không.</t>
        </is>
      </c>
      <c r="E5" s="19" t="inlineStr">
        <is>
          <t>Danh sách vật tư đã được tải.</t>
        </is>
      </c>
      <c r="F5" s="19" t="inlineStr">
        <is>
          <t>1. Đăng nhập vào hệ thống.
2. Chọn mục 'Theo dõi vật tư'.
3. Quan sát trạng thái của từng vật tư.</t>
        </is>
      </c>
      <c r="G5" s="19" t="inlineStr"/>
      <c r="H5" s="19" t="inlineStr">
        <is>
          <t>Trạng thái vật tư hiển thị chính xác.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Kiểm tra tính năng thu hồi vật tư</t>
        </is>
      </c>
      <c r="D6" s="15" t="inlineStr">
        <is>
          <t>Kiểm tra xem vật tư có thể thu hồi thành công không.</t>
        </is>
      </c>
      <c r="E6" s="15" t="inlineStr">
        <is>
          <t>Người dùng có quyền thu hồi vật tư.</t>
        </is>
      </c>
      <c r="F6" s="15" t="inlineStr">
        <is>
          <t>1. Đăng nhập vào hệ thống.
2. Chọn mục 'Theo dõi vật tư'.
3. Nhấn nút 'Thu hồi' trên vật tư cần thu hồi.</t>
        </is>
      </c>
      <c r="G6" s="15" t="inlineStr"/>
      <c r="H6" s="15" t="inlineStr">
        <is>
          <t>Vật tư được thu hồi thành công và không còn trong danh sách đang sử dụng.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Kiểm tra tính năng thu hồi toàn bộ vật tư</t>
        </is>
      </c>
      <c r="D7" s="19" t="inlineStr">
        <is>
          <t>Kiểm tra xem tất cả vật tư có thể thu hồi thành công không.</t>
        </is>
      </c>
      <c r="E7" s="19" t="inlineStr">
        <is>
          <t>Người dùng có quyền thu hồi vật tư.</t>
        </is>
      </c>
      <c r="F7" s="19" t="inlineStr">
        <is>
          <t>1. Đăng nhập vào hệ thống.
2. Chọn mục 'Theo dõi vật tư'.
3. Nhấn nút 'Thu hồi toàn bộ'.</t>
        </is>
      </c>
      <c r="G7" s="19" t="inlineStr"/>
      <c r="H7" s="19" t="inlineStr">
        <is>
          <t>Tất cả vật tư được thu hồi thành công và không còn trong danh sách đang sử dụng.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VẬT TƯ</t>
        </is>
      </c>
    </row>
    <row r="2" ht="20" customHeight="1">
      <c r="A2" s="12" t="inlineStr">
        <is>
          <t>Màn hình: Thêm mới vật tư  |  Chức năng: Thêm mới vật tư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Thêm mới vật tư hợp lệ</t>
        </is>
      </c>
      <c r="D4" s="15" t="inlineStr">
        <is>
          <t>Kiểm tra tính năng thêm mới vật tư với thông tin hợp lệ.</t>
        </is>
      </c>
      <c r="E4" s="15" t="inlineStr">
        <is>
          <t>Người dùng đã đăng nhập vào hệ thống.</t>
        </is>
      </c>
      <c r="F4" s="15" t="inlineStr">
        <is>
          <t>1. Đăng nhập vào hệ thống.
2. Truy cập vào trang thêm mới vật tư.
3. Nhập thông tin hợp lệ vào form.</t>
        </is>
      </c>
      <c r="G4" s="15" t="inlineStr">
        <is>
          <t>Tên vật tư: 'Vật tư mới', Mục đích: 'Ghi chỉ số và Thu tiền'</t>
        </is>
      </c>
      <c r="H4" s="15" t="inlineStr">
        <is>
          <t>Vật tư được thêm thành công và hiển thị trong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Thêm mới vật tư không hợp lệ</t>
        </is>
      </c>
      <c r="D5" s="19" t="inlineStr">
        <is>
          <t>Kiểm tra tính năng thêm mới vật tư với thông tin không hợp lệ.</t>
        </is>
      </c>
      <c r="E5" s="19" t="inlineStr">
        <is>
          <t>Người dùng đã đăng nhập vào hệ thống.</t>
        </is>
      </c>
      <c r="F5" s="19" t="inlineStr">
        <is>
          <t>1. Đăng nhập vào hệ thống.
2. Truy cập vào trang thêm mới vật tư.
3. Nhập thông tin không hợp lệ vào form.</t>
        </is>
      </c>
      <c r="G5" s="19" t="inlineStr">
        <is>
          <t>Tên vật tư: '', Mục đích: 'Ghi chỉ số và Thu tiền'</t>
        </is>
      </c>
      <c r="H5" s="19" t="inlineStr">
        <is>
          <t>Thông báo lỗi hiển thị yêu cầu nhập tên vật tư.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Thêm mới vật tư với ký tự đặc biệt</t>
        </is>
      </c>
      <c r="D6" s="15" t="inlineStr">
        <is>
          <t>Kiểm tra tính năng thêm mới vật tư với ký tự đặc biệt trong tên.</t>
        </is>
      </c>
      <c r="E6" s="15" t="inlineStr">
        <is>
          <t>Người dùng đã đăng nhập vào hệ thống.</t>
        </is>
      </c>
      <c r="F6" s="15" t="inlineStr">
        <is>
          <t>1. Đăng nhập vào hệ thống.
2. Truy cập vào trang thêm mới vật tư.
3. Nhập ký tự đặc biệt vào tên vật tư.</t>
        </is>
      </c>
      <c r="G6" s="15" t="inlineStr">
        <is>
          <t>Tên vật tư: '@@@@', Mục đích: 'Ghi chỉ số và Thu tiền'</t>
        </is>
      </c>
      <c r="H6" s="15" t="inlineStr">
        <is>
          <t>Thông báo lỗi hiển thị yêu cầu nhập tên vật tư hợp lệ.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Hủy thêm mới vật tư</t>
        </is>
      </c>
      <c r="D7" s="19" t="inlineStr">
        <is>
          <t>Kiểm tra tính năng hủy thêm mới vật tư.</t>
        </is>
      </c>
      <c r="E7" s="19" t="inlineStr">
        <is>
          <t>Người dùng đã đăng nhập vào hệ thống.</t>
        </is>
      </c>
      <c r="F7" s="19" t="inlineStr">
        <is>
          <t>1. Đăng nhập vào hệ thống.
2. Truy cập vào trang thêm mới vật tư.
3. Nhấn nút hủy.</t>
        </is>
      </c>
      <c r="G7" s="19" t="inlineStr"/>
      <c r="H7" s="19" t="inlineStr">
        <is>
          <t>Form thêm mới được đóng lại.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TC_013</t>
        </is>
      </c>
      <c r="C8" s="15" t="inlineStr">
        <is>
          <t>Đóng form thêm mới vật tư</t>
        </is>
      </c>
      <c r="D8" s="15" t="inlineStr">
        <is>
          <t>Kiểm tra tính năng đóng form thêm mới vật tư.</t>
        </is>
      </c>
      <c r="E8" s="15" t="inlineStr">
        <is>
          <t>Người dùng đã đăng nhập vào hệ thống.</t>
        </is>
      </c>
      <c r="F8" s="15" t="inlineStr">
        <is>
          <t>1. Đăng nhập vào hệ thống.
2. Truy cập vào trang thêm mới vật tư.
3. Nhấn nút X.</t>
        </is>
      </c>
      <c r="G8" s="15" t="inlineStr"/>
      <c r="H8" s="15" t="inlineStr">
        <is>
          <t>Form thêm mới được đóng lại.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TC_014</t>
        </is>
      </c>
      <c r="C9" s="19" t="inlineStr">
        <is>
          <t>Thêm mới vật tư không nhập thông tin</t>
        </is>
      </c>
      <c r="D9" s="19" t="inlineStr">
        <is>
          <t>Kiểm tra tính năng thêm mới vật tư khi không nhập thông tin.</t>
        </is>
      </c>
      <c r="E9" s="19" t="inlineStr">
        <is>
          <t>Người dùng đã đăng nhập vào hệ thống.</t>
        </is>
      </c>
      <c r="F9" s="19" t="inlineStr">
        <is>
          <t>1. Đăng nhập vào hệ thống.
2. Truy cập vào trang thêm mới vật tư.
3. Nhấn nút thêm mà không nhập thông tin.</t>
        </is>
      </c>
      <c r="G9" s="19" t="inlineStr"/>
      <c r="H9" s="19" t="inlineStr">
        <is>
          <t>Thông báo lỗi hiển thị yêu cầu nhập thông tin.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THÔNG TIN THU HỒI</t>
        </is>
      </c>
    </row>
    <row r="2" ht="20" customHeight="1">
      <c r="A2" s="12" t="inlineStr">
        <is>
          <t>Màn hình: Thông tin thu hồi  |  Chức năng: Kiểm tra thông tin thu hồi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Hiển thị thông tin thu hồi</t>
        </is>
      </c>
      <c r="D4" s="15" t="inlineStr">
        <is>
          <t>Kiểm tra thông tin thu hồi hiển thị đúng.</t>
        </is>
      </c>
      <c r="E4" s="15" t="inlineStr">
        <is>
          <t>Người dùng đã đăng nhập vào hệ thống.</t>
        </is>
      </c>
      <c r="F4" s="15" t="inlineStr">
        <is>
          <t>1. Mở giao diện thu hồi.
2. Quan sát thông tin thu hồi.</t>
        </is>
      </c>
      <c r="G4" s="15" t="inlineStr">
        <is>
          <t>Thông tin vật tư, kho nhận về, ngày thu hồi.</t>
        </is>
      </c>
      <c r="H4" s="15" t="inlineStr">
        <is>
          <t>Thông tin thu hồi hiển thị đúng theo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Kiểm tra trường kho nhận về</t>
        </is>
      </c>
      <c r="D5" s="19" t="inlineStr">
        <is>
          <t>Kiểm tra thông báo lỗi khi không chọn kho nhận về.</t>
        </is>
      </c>
      <c r="E5" s="19" t="inlineStr">
        <is>
          <t>Người dùng đã đăng nhập vào hệ thống.</t>
        </is>
      </c>
      <c r="F5" s="19" t="inlineStr">
        <is>
          <t>1. Mở giao diện thu hồi.
2. Không chọn kho nhận về.
3. Nhấn nút xác nhận.</t>
        </is>
      </c>
      <c r="G5" s="19" t="inlineStr"/>
      <c r="H5" s="19" t="inlineStr">
        <is>
          <t>Thông báo lỗi hiển thị yêu cầu chọn kho nhận về.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Kiểm tra trường ngày thu hồi</t>
        </is>
      </c>
      <c r="D6" s="15" t="inlineStr">
        <is>
          <t>Kiểm tra thông báo lỗi khi không nhập ngày thu hồi.</t>
        </is>
      </c>
      <c r="E6" s="15" t="inlineStr">
        <is>
          <t>Người dùng đã đăng nhập vào hệ thống.</t>
        </is>
      </c>
      <c r="F6" s="15" t="inlineStr">
        <is>
          <t>1. Mở giao diện thu hồi.
2. Không nhập ngày thu hồi.
3. Nhấn nút xác nhận.</t>
        </is>
      </c>
      <c r="G6" s="15" t="inlineStr"/>
      <c r="H6" s="15" t="inlineStr">
        <is>
          <t>Thông báo lỗi hiển thị yêu cầu nhập ngày thu hồi.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Kiểm tra trường lý do thu hồi</t>
        </is>
      </c>
      <c r="D7" s="19" t="inlineStr">
        <is>
          <t>Kiểm tra thông báo lỗi khi không chọn lý do thu hồi.</t>
        </is>
      </c>
      <c r="E7" s="19" t="inlineStr">
        <is>
          <t>Người dùng đã đăng nhập vào hệ thống.</t>
        </is>
      </c>
      <c r="F7" s="19" t="inlineStr">
        <is>
          <t>1. Mở giao diện thu hồi.
2. Không chọn lý do thu hồi.
3. Nhấn nút xác nhận.</t>
        </is>
      </c>
      <c r="G7" s="19" t="inlineStr"/>
      <c r="H7" s="19" t="inlineStr">
        <is>
          <t>Thông báo lỗi hiển thị yêu cầu chọn lý do thu hồi.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Kiểm tra ghi chú</t>
        </is>
      </c>
      <c r="D8" s="15" t="inlineStr">
        <is>
          <t>Kiểm tra thông báo lỗi khi ghi chú không hợp lệ.</t>
        </is>
      </c>
      <c r="E8" s="15" t="inlineStr">
        <is>
          <t>Người dùng đã đăng nhập vào hệ thống.</t>
        </is>
      </c>
      <c r="F8" s="15" t="inlineStr">
        <is>
          <t>1. Mở giao diện thu hồi.
2. Nhập ghi chú không hợp lệ.
3. Nhấn nút xác nhận.</t>
        </is>
      </c>
      <c r="G8" s="15" t="inlineStr">
        <is>
          <t>Ghi chú chứa ký tự đặc biệt.</t>
        </is>
      </c>
      <c r="H8" s="15" t="inlineStr">
        <is>
          <t>Thông báo lỗi hiển thị ghi chú không hợp lệ.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xác thực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THÔNG TIN VẬT TƯ</t>
        </is>
      </c>
    </row>
    <row r="2" ht="20" customHeight="1">
      <c r="A2" s="12" t="inlineStr">
        <is>
          <t>Màn hình: Thông tin vật tư  |  Chức năng: Hiển thị thông tin vật tư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Hiển thị thông tin vật tư</t>
        </is>
      </c>
      <c r="D4" s="15" t="inlineStr">
        <is>
          <t>Kiểm tra thông tin vật tư hiển thị đúng.</t>
        </is>
      </c>
      <c r="E4" s="15" t="inlineStr">
        <is>
          <t>Vật tư đã được thêm vào hệ thống</t>
        </is>
      </c>
      <c r="F4" s="15" t="inlineStr">
        <is>
          <t>1. Chọn vật tư
2. Nhấn vào thông tin vật tư
3. Kiểm tra thông tin hiển thị</t>
        </is>
      </c>
      <c r="G4" s="15" t="inlineStr">
        <is>
          <t>Mã vật tư: LTP-APPLE-MBP16-M4-MAX</t>
        </is>
      </c>
      <c r="H4" s="15" t="inlineStr">
        <is>
          <t>Thông tin vật tư hiển thị đầy đủ và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VẬT TƯ</t>
        </is>
      </c>
    </row>
    <row r="2" ht="20" customHeight="1">
      <c r="A2" s="12" t="inlineStr">
        <is>
          <t>Màn hình: Tìm kiếm vật tư  |  Chức năng: Tìm kiếm theo từ khóa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Tìm kiếm theo từ khóa hợp lệ</t>
        </is>
      </c>
      <c r="D4" s="15" t="inlineStr">
        <is>
          <t>Kiểm tra tính năng tìm kiếm với từ khóa hợp lệ.</t>
        </is>
      </c>
      <c r="E4" s="15" t="inlineStr">
        <is>
          <t>Người dùng đã đăng nhập vào hệ thống.</t>
        </is>
      </c>
      <c r="F4" s="15" t="inlineStr">
        <is>
          <t>1. Đăng nhập vào hệ thống.
2. Truy cập vào trang danh sách vật tư.
3. Nhập từ khóa hợp lệ vào ô tìm kiếm.</t>
        </is>
      </c>
      <c r="G4" s="15" t="inlineStr">
        <is>
          <t>Từ khóa: 'Vật tư mới'</t>
        </is>
      </c>
      <c r="H4" s="15" t="inlineStr">
        <is>
          <t>Danh sách vật tư hiển thị chỉ những vật tư phù hợp với từ khóa.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Tìm kiếm theo từ khóa không hợp lệ</t>
        </is>
      </c>
      <c r="D5" s="19" t="inlineStr">
        <is>
          <t>Kiểm tra tính năng tìm kiếm với từ khóa không hợp lệ.</t>
        </is>
      </c>
      <c r="E5" s="19" t="inlineStr">
        <is>
          <t>Người dùng đã đăng nhập vào hệ thống.</t>
        </is>
      </c>
      <c r="F5" s="19" t="inlineStr">
        <is>
          <t>1. Đăng nhập vào hệ thống.
2. Truy cập vào trang danh sách vật tư.
3. Nhập từ khóa không hợp lệ vào ô tìm kiếm.</t>
        </is>
      </c>
      <c r="G5" s="19" t="inlineStr">
        <is>
          <t>Từ khóa: 'Không tồn tại'</t>
        </is>
      </c>
      <c r="H5" s="19" t="inlineStr">
        <is>
          <t>Không có vật tư nào được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Tìm kiếm với ô trống</t>
        </is>
      </c>
      <c r="D6" s="15" t="inlineStr">
        <is>
          <t>Kiểm tra tính năng tìm kiếm khi ô tìm kiếm để trống.</t>
        </is>
      </c>
      <c r="E6" s="15" t="inlineStr">
        <is>
          <t>Người dùng đã đăng nhập vào hệ thống.</t>
        </is>
      </c>
      <c r="F6" s="15" t="inlineStr">
        <is>
          <t>1. Đăng nhập vào hệ thống.
2. Truy cập vào trang danh sách vật tư.
3. Để ô tìm kiếm trống.</t>
        </is>
      </c>
      <c r="G6" s="15" t="inlineStr"/>
      <c r="H6" s="15" t="inlineStr">
        <is>
          <t>Danh sách vật tư hiển thị đầy đủ.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Tìm kiếm với ký tự đặc biệt</t>
        </is>
      </c>
      <c r="D7" s="19" t="inlineStr">
        <is>
          <t>Kiểm tra tính năng tìm kiếm khi nhập ký tự đặc biệt.</t>
        </is>
      </c>
      <c r="E7" s="19" t="inlineStr">
        <is>
          <t>Người dùng đã đăng nhập vào hệ thống.</t>
        </is>
      </c>
      <c r="F7" s="19" t="inlineStr">
        <is>
          <t>1. Đăng nhập vào hệ thống.
2. Truy cập vào trang danh sách vật tư.
3. Nhập ký tự đặc biệt vào ô tìm kiếm.</t>
        </is>
      </c>
      <c r="G7" s="19" t="inlineStr">
        <is>
          <t>Ký tự: '@#$%'</t>
        </is>
      </c>
      <c r="H7" s="19" t="inlineStr">
        <is>
          <t>Không có vật tư nào được hiển thị.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 VẬT TƯ</t>
        </is>
      </c>
    </row>
    <row r="2" ht="20" customHeight="1">
      <c r="A2" s="12" t="inlineStr">
        <is>
          <t>Màn hình: Xóa vật tư  |  Chức năng: Xóa vật tư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Xóa vật tư thành công</t>
        </is>
      </c>
      <c r="D4" s="15" t="inlineStr">
        <is>
          <t>Kiểm tra tính năng xóa vật tư.</t>
        </is>
      </c>
      <c r="E4" s="15" t="inlineStr">
        <is>
          <t>Người dùng đã đăng nhập vào hệ thống.</t>
        </is>
      </c>
      <c r="F4" s="15" t="inlineStr">
        <is>
          <t>1. Đăng nhập vào hệ thống.
2. Truy cập vào trang danh sách vật tư.
3. Chọn vật tư cần xóa.
4. Nhấn nút xóa.</t>
        </is>
      </c>
      <c r="G4" s="15" t="inlineStr"/>
      <c r="H4" s="15" t="inlineStr">
        <is>
          <t>Vật tư được xóa thành công và không còn hiển thị trong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Xác nhận xóa vật tư</t>
        </is>
      </c>
      <c r="D5" s="19" t="inlineStr">
        <is>
          <t>Kiểm tra tính năng xác nhận xóa vật tư.</t>
        </is>
      </c>
      <c r="E5" s="19" t="inlineStr">
        <is>
          <t>Người dùng đã đăng nhập vào hệ thống.</t>
        </is>
      </c>
      <c r="F5" s="19" t="inlineStr">
        <is>
          <t>1. Đăng nhập vào hệ thống.
2. Truy cập vào trang danh sách vật tư.
3. Chọn vật tư cần xóa.
4. Nhấn nút xóa và xác nhận.</t>
        </is>
      </c>
      <c r="G5" s="19" t="inlineStr"/>
      <c r="H5" s="19" t="inlineStr">
        <is>
          <t>Vật tư được xóa thành công và không còn hiển thị trong danh sách.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Xóa vật tư không có vật tư nào được chọn</t>
        </is>
      </c>
      <c r="D6" s="15" t="inlineStr">
        <is>
          <t>Kiểm tra tính năng xóa khi không có vật tư nào được chọn.</t>
        </is>
      </c>
      <c r="E6" s="15" t="inlineStr">
        <is>
          <t>Người dùng đã đăng nhập vào hệ thống.</t>
        </is>
      </c>
      <c r="F6" s="15" t="inlineStr">
        <is>
          <t>1. Đăng nhập vào hệ thống.
2. Truy cập vào trang danh sách vật tư.
3. Không chọn vật tư nào.
4. Nhấn nút xóa.</t>
        </is>
      </c>
      <c r="G6" s="15" t="inlineStr"/>
      <c r="H6" s="15" t="inlineStr">
        <is>
          <t>Thông báo lỗi hiển thị yêu cầu chọn vật tư để xóa.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Hủy xóa vật tư</t>
        </is>
      </c>
      <c r="D7" s="19" t="inlineStr">
        <is>
          <t>Kiểm tra tính năng hủy xóa vật tư.</t>
        </is>
      </c>
      <c r="E7" s="19" t="inlineStr">
        <is>
          <t>Người dùng đã đăng nhập vào hệ thống.</t>
        </is>
      </c>
      <c r="F7" s="19" t="inlineStr">
        <is>
          <t>1. Đăng nhập vào hệ thống.
2. Truy cập vào trang danh sách vật tư.
3. Chọn vật tư cần xóa.
4. Nhấn nút xóa và hủy.</t>
        </is>
      </c>
      <c r="G7" s="19" t="inlineStr"/>
      <c r="H7" s="19" t="inlineStr">
        <is>
          <t>Vật tư vẫn còn trong danh sách.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2026-06-15T08:53:37Z</dcterms:created>
  <dcterms:modified xmlns:dcterms="http://purl.org/dc/terms/" xmlns:xsi="http://www.w3.org/2001/XMLSchema-instance" xsi:type="dcterms:W3CDTF">2026-06-15T08:53:37Z</dcterms:modified>
</cp:coreProperties>
</file>