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Hiển thị" sheetId="3" state="visible" r:id="rId3"/>
    <sheet xmlns:r="http://schemas.openxmlformats.org/officeDocument/2006/relationships" name="Quay lại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Tìm" sheetId="6" state="visible" r:id="rId6"/>
    <sheet xmlns:r="http://schemas.openxmlformats.org/officeDocument/2006/relationships" name="Tìm kiếm theo mã hoặc kho" sheetId="7" state="visible" r:id="rId7"/>
    <sheet xmlns:r="http://schemas.openxmlformats.org/officeDocument/2006/relationships" name="trên tổng số 2 dòng dữ liệ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PRJ-20260623</t>
        </is>
      </c>
    </row>
    <row r="3" ht="28" customHeight="1">
      <c r="A3" s="2" t="inlineStr">
        <is>
          <t>Tên dự án</t>
        </is>
      </c>
      <c r="B3" s="3" t="inlineStr">
        <is>
          <t>Danh Muc Kho</t>
        </is>
      </c>
    </row>
    <row r="4" ht="28" customHeight="1">
      <c r="A4" s="2" t="inlineStr">
        <is>
          <t>Mô tả dự án</t>
        </is>
      </c>
      <c r="B4" s="3" t="inlineStr">
        <is>
          <t>Tạo testcase cho các chức năng: tìm kiếm theo mã hoặc kho, tìm, quay lại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23/06/2026</t>
        </is>
      </c>
    </row>
    <row r="7" ht="28" customHeight="1">
      <c r="A7" s="2" t="inlineStr">
        <is>
          <t>Tổng test case</t>
        </is>
      </c>
      <c r="B7" s="3" t="inlineStr">
        <is>
          <t>20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Hiển thị</t>
        </is>
      </c>
      <c r="C3" s="6" t="inlineStr">
        <is>
          <t>5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5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Quay lại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1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1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kiếm theo mã hoặc kho</t>
        </is>
      </c>
      <c r="C7" s="6" t="inlineStr">
        <is>
          <t>9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9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trên tổng số 2 dòng dữ liệu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6" customHeight="1">
      <c r="A9" s="10" t="inlineStr">
        <is>
          <t>TỔNG CỘNG</t>
        </is>
      </c>
      <c r="C9" s="10" t="n">
        <v>20</v>
      </c>
      <c r="D9" s="10" t="inlineStr"/>
      <c r="E9" s="10" t="inlineStr"/>
      <c r="F9" s="10" t="inlineStr"/>
      <c r="G9" s="10" t="inlineStr"/>
      <c r="H9" s="10" t="inlineStr"/>
    </row>
  </sheetData>
  <mergeCells count="2">
    <mergeCell ref="A9:B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Lựa chọn số lượng hiển thị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TC chọn hiển thị 15</t>
        </is>
      </c>
      <c r="D4" s="15" t="inlineStr">
        <is>
          <t>Kiểm tra hiển thị 15 mục</t>
        </is>
      </c>
      <c r="E4" s="15" t="inlineStr">
        <is>
          <t>Có dữ liệu trong danh sách</t>
        </is>
      </c>
      <c r="F4" s="15" t="inlineStr">
        <is>
          <t>1. Chọn hiển thị 15
2. Kiểm tra số lượng mục
3. Xác nhận hiển thị</t>
        </is>
      </c>
      <c r="G4" s="15" t="inlineStr"/>
      <c r="H4" s="15" t="inlineStr">
        <is>
          <t>Hiển thị 15 mục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TC_015</t>
        </is>
      </c>
      <c r="C5" s="19" t="inlineStr">
        <is>
          <t>TC hiển thị dữ liệu đúng</t>
        </is>
      </c>
      <c r="D5" s="19" t="inlineStr">
        <is>
          <t>Kiểm tra hiển thị dữ liệu đúng</t>
        </is>
      </c>
      <c r="E5" s="19" t="inlineStr">
        <is>
          <t>Người dùng đã đăng nhập</t>
        </is>
      </c>
      <c r="F5" s="19" t="inlineStr">
        <is>
          <t>1. Mở trang danh mục kho
2. Kiểm tra danh sách kho
3. So sánh với dữ liệu gốc</t>
        </is>
      </c>
      <c r="G5" s="19" t="inlineStr"/>
      <c r="H5" s="19" t="inlineStr">
        <is>
          <t>Danh sách kho hiển thị đúng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TC_016</t>
        </is>
      </c>
      <c r="C6" s="15" t="inlineStr">
        <is>
          <t>TC hiển thị dữ liệu không có</t>
        </is>
      </c>
      <c r="D6" s="15" t="inlineStr">
        <is>
          <t>Kiểm tra hiển thị khi không có dữ liệu</t>
        </is>
      </c>
      <c r="E6" s="15" t="inlineStr">
        <is>
          <t>Người dùng đã đăng nhập</t>
        </is>
      </c>
      <c r="F6" s="15" t="inlineStr">
        <is>
          <t>1. Mở trang danh mục kho
2. Xóa tất cả dữ liệu
3. Kiểm tra thông báo</t>
        </is>
      </c>
      <c r="G6" s="15" t="inlineStr"/>
      <c r="H6" s="15" t="inlineStr">
        <is>
          <t>Thông báo không có dữ liệu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TC_017</t>
        </is>
      </c>
      <c r="C7" s="19" t="inlineStr">
        <is>
          <t>TC hiển thị dữ liệu không đúng</t>
        </is>
      </c>
      <c r="D7" s="19" t="inlineStr">
        <is>
          <t>Kiểm tra hiển thị dữ liệu không đúng</t>
        </is>
      </c>
      <c r="E7" s="19" t="inlineStr">
        <is>
          <t>Người dùng đã đăng nhập</t>
        </is>
      </c>
      <c r="F7" s="19" t="inlineStr">
        <is>
          <t>1. Mở trang danh mục kho
2. Kiểm tra dữ liệu hiển thị
3. So sánh với dữ liệu gốc</t>
        </is>
      </c>
      <c r="G7" s="19" t="inlineStr"/>
      <c r="H7" s="19" t="inlineStr">
        <is>
          <t>Dữ liệu hiển thị không đúng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TC_018</t>
        </is>
      </c>
      <c r="C8" s="15" t="inlineStr">
        <is>
          <t>TC hiển thị dữ liệu độ dài tối đa</t>
        </is>
      </c>
      <c r="D8" s="15" t="inlineStr">
        <is>
          <t>Kiểm tra hiển thị dữ liệu với độ dài tối đa</t>
        </is>
      </c>
      <c r="E8" s="15" t="inlineStr">
        <is>
          <t>Người dùng đã đăng nhập</t>
        </is>
      </c>
      <c r="F8" s="15" t="inlineStr">
        <is>
          <t>1. Mở trang danh mục kho
2. Kiểm tra dữ liệu hiển thị
3. So sánh với dữ liệu gốc</t>
        </is>
      </c>
      <c r="G8" s="15" t="inlineStr"/>
      <c r="H8" s="15" t="inlineStr">
        <is>
          <t>Dữ liệu hiển thị đúng với độ dài tối đa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biên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Điều hướng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TC nhấn nút Quay lại</t>
        </is>
      </c>
      <c r="D4" s="15" t="inlineStr">
        <is>
          <t>Kiểm tra điều hướng khi nhấn nút Quay lại</t>
        </is>
      </c>
      <c r="E4" s="15" t="inlineStr">
        <is>
          <t>Người dùng đã truy cập trang danh mục kho</t>
        </is>
      </c>
      <c r="F4" s="15" t="inlineStr">
        <is>
          <t>1. Nhấn nút Quay lại
2. Kiểm tra trang hiện tại
3. Xác nhận điều hướng</t>
        </is>
      </c>
      <c r="G4" s="15" t="inlineStr"/>
      <c r="H4" s="15" t="inlineStr">
        <is>
          <t>Quay về trang trước đó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TC nhấn nút Quay lại không có trang trước</t>
        </is>
      </c>
      <c r="D5" s="19" t="inlineStr">
        <is>
          <t>Kiểm tra hành vi khi không có trang trước</t>
        </is>
      </c>
      <c r="E5" s="19" t="inlineStr">
        <is>
          <t>Người dùng đã truy cập trực tiếp</t>
        </is>
      </c>
      <c r="F5" s="19" t="inlineStr">
        <is>
          <t>1. Nhấn nút Quay lại
2. Kiểm tra hành động
3. Xác nhận không có hành động</t>
        </is>
      </c>
      <c r="G5" s="19" t="inlineStr"/>
      <c r="H5" s="19" t="inlineStr">
        <is>
          <t>Không có hành động nào xảy ra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TC nhấn nút Thêm mới</t>
        </is>
      </c>
      <c r="D4" s="15" t="inlineStr">
        <is>
          <t>Kiểm tra điều hướng khi nhấn nút Thêm mới</t>
        </is>
      </c>
      <c r="E4" s="15" t="inlineStr">
        <is>
          <t>Người dùng đã truy cập trang danh mục kho</t>
        </is>
      </c>
      <c r="F4" s="15" t="inlineStr">
        <is>
          <t>1. Nhấn nút Thêm mới
2. Kiểm tra trang hiện tại
3. Xác nhận điều hướng</t>
        </is>
      </c>
      <c r="G4" s="15" t="inlineStr"/>
      <c r="H4" s="15" t="inlineStr">
        <is>
          <t>Điều hướng đến trang thêm mới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TC nhấn nút Tìm</t>
        </is>
      </c>
      <c r="D4" s="15" t="inlineStr">
        <is>
          <t>Kiểm tra hành động khi nhấn nút Tìm</t>
        </is>
      </c>
      <c r="E4" s="15" t="inlineStr">
        <is>
          <t>Có dữ liệu trong danh sách</t>
        </is>
      </c>
      <c r="F4" s="15" t="inlineStr">
        <is>
          <t>1. Nhập dữ liệu vào ô tìm kiếm
2. Nhấn nút Tìm
3. Kiểm tra kết quả</t>
        </is>
      </c>
      <c r="G4" s="15" t="inlineStr">
        <is>
          <t>Mã: KHO-VTNN</t>
        </is>
      </c>
      <c r="H4" s="15" t="inlineStr">
        <is>
          <t>Hiển thị kết quả tìm kiếm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TC tìm kiếm mã hợp lệ</t>
        </is>
      </c>
      <c r="D4" s="15" t="inlineStr">
        <is>
          <t>Kiểm tra tìm kiếm với mã hợp lệ</t>
        </is>
      </c>
      <c r="E4" s="15" t="inlineStr">
        <is>
          <t>Có dữ liệu trong danh sách</t>
        </is>
      </c>
      <c r="F4" s="15" t="inlineStr">
        <is>
          <t>1. Nhập mã hợp lệ
2. Nhấn nút Tìm
3. Kiểm tra kết quả</t>
        </is>
      </c>
      <c r="G4" s="15" t="inlineStr">
        <is>
          <t>Mã: KHO-VTNN</t>
        </is>
      </c>
      <c r="H4" s="15" t="inlineStr">
        <is>
          <t>Hiển thị kết quả tìm kiếm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TC tìm kiếm mã không hợp lệ</t>
        </is>
      </c>
      <c r="D5" s="19" t="inlineStr">
        <is>
          <t>Kiểm tra tìm kiếm với mã không hợp lệ</t>
        </is>
      </c>
      <c r="E5" s="19" t="inlineStr">
        <is>
          <t>Không có dữ liệu phù hợp</t>
        </is>
      </c>
      <c r="F5" s="19" t="inlineStr">
        <is>
          <t>1. Nhập mã không hợp lệ
2. Nhấn nút Tìm
3. Kiểm tra kết quả</t>
        </is>
      </c>
      <c r="G5" s="19" t="inlineStr">
        <is>
          <t>Mã: KHO-XYZ</t>
        </is>
      </c>
      <c r="H5" s="19" t="inlineStr">
        <is>
          <t>Không hiển thị kết quả tìm kiếm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TC tìm kiếm không nhập dữ liệu</t>
        </is>
      </c>
      <c r="D6" s="15" t="inlineStr">
        <is>
          <t>Kiểm tra tìm kiếm khi không nhập dữ liệu</t>
        </is>
      </c>
      <c r="E6" s="15" t="inlineStr">
        <is>
          <t>Có dữ liệu trong danh sách</t>
        </is>
      </c>
      <c r="F6" s="15" t="inlineStr">
        <is>
          <t>1. Không nhập dữ liệu
2. Nhấn nút Tìm
3. Kiểm tra kết quả</t>
        </is>
      </c>
      <c r="G6" s="15" t="inlineStr"/>
      <c r="H6" s="15" t="inlineStr">
        <is>
          <t>Hiển thị tất cả dữ liệu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TC tìm kiếm ký tự đặc biệt</t>
        </is>
      </c>
      <c r="D7" s="19" t="inlineStr">
        <is>
          <t>Kiểm tra tìm kiếm với ký tự đặc biệt</t>
        </is>
      </c>
      <c r="E7" s="19" t="inlineStr">
        <is>
          <t>Không có dữ liệu phù hợp</t>
        </is>
      </c>
      <c r="F7" s="19" t="inlineStr">
        <is>
          <t>1. Nhập ký tự đặc biệt
2. Nhấn nút Tìm
3. Kiểm tra kết quả</t>
        </is>
      </c>
      <c r="G7" s="19" t="inlineStr">
        <is>
          <t>Ký tự: @#$%</t>
        </is>
      </c>
      <c r="H7" s="19" t="inlineStr">
        <is>
          <t>Không hiển thị kết quả tìm kiếm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TC_010</t>
        </is>
      </c>
      <c r="C8" s="15" t="inlineStr">
        <is>
          <t>TC tìm kiếm mã hợp lệ</t>
        </is>
      </c>
      <c r="D8" s="15" t="inlineStr">
        <is>
          <t>Kiểm tra tìm kiếm với mã hợp lệ</t>
        </is>
      </c>
      <c r="E8" s="15" t="inlineStr">
        <is>
          <t>Người dùng đã đăng nhập</t>
        </is>
      </c>
      <c r="F8" s="15" t="inlineStr">
        <is>
          <t>1. Mở trang danh mục kho
2. Nhập mã hợp lệ
3. Nhấn nút tìm</t>
        </is>
      </c>
      <c r="G8" s="15" t="inlineStr">
        <is>
          <t>Mã: KHO-VTNN</t>
        </is>
      </c>
      <c r="H8" s="15" t="inlineStr">
        <is>
          <t>Hiển thị kết quả tìm kiếm tương ứng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TC_011</t>
        </is>
      </c>
      <c r="C9" s="19" t="inlineStr">
        <is>
          <t>TC tìm kiếm mã không hợp lệ</t>
        </is>
      </c>
      <c r="D9" s="19" t="inlineStr">
        <is>
          <t>Kiểm tra tìm kiếm với mã không hợp lệ</t>
        </is>
      </c>
      <c r="E9" s="19" t="inlineStr">
        <is>
          <t>Người dùng đã đăng nhập</t>
        </is>
      </c>
      <c r="F9" s="19" t="inlineStr">
        <is>
          <t>1. Mở trang danh mục kho
2. Nhập mã không hợp lệ
3. Nhấn nút tìm</t>
        </is>
      </c>
      <c r="G9" s="19" t="inlineStr">
        <is>
          <t>Mã: KHO-XXXX</t>
        </is>
      </c>
      <c r="H9" s="19" t="inlineStr">
        <is>
          <t>Thông báo không tìm thấy kết quả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TC_012</t>
        </is>
      </c>
      <c r="C10" s="15" t="inlineStr">
        <is>
          <t>TC tìm kiếm không nhập dữ liệu</t>
        </is>
      </c>
      <c r="D10" s="15" t="inlineStr">
        <is>
          <t>Kiểm tra tìm kiếm khi không nhập dữ liệu</t>
        </is>
      </c>
      <c r="E10" s="15" t="inlineStr">
        <is>
          <t>Người dùng đã đăng nhập</t>
        </is>
      </c>
      <c r="F10" s="15" t="inlineStr">
        <is>
          <t>1. Mở trang danh mục kho
2. Không nhập dữ liệu
3. Nhấn nút tìm</t>
        </is>
      </c>
      <c r="G10" s="15" t="inlineStr"/>
      <c r="H10" s="15" t="inlineStr">
        <is>
          <t>Hiển thị toàn bộ danh sách kho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TC_013</t>
        </is>
      </c>
      <c r="C11" s="19" t="inlineStr">
        <is>
          <t>TC tìm kiếm ký tự đặc biệt</t>
        </is>
      </c>
      <c r="D11" s="19" t="inlineStr">
        <is>
          <t>Kiểm tra tìm kiếm với ký tự đặc biệt</t>
        </is>
      </c>
      <c r="E11" s="19" t="inlineStr">
        <is>
          <t>Người dùng đã đăng nhập</t>
        </is>
      </c>
      <c r="F11" s="19" t="inlineStr">
        <is>
          <t>1. Mở trang danh mục kho
2. Nhập ký tự đặc biệt
3. Nhấn nút tìm</t>
        </is>
      </c>
      <c r="G11" s="19" t="inlineStr">
        <is>
          <t>@#$%</t>
        </is>
      </c>
      <c r="H11" s="19" t="inlineStr">
        <is>
          <t>Thông báo không hợp lệ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TC_014</t>
        </is>
      </c>
      <c r="C12" s="15" t="inlineStr">
        <is>
          <t>TC tìm kiếm độ dài tối đa</t>
        </is>
      </c>
      <c r="D12" s="15" t="inlineStr">
        <is>
          <t>Kiểm tra tìm kiếm với độ dài tối đa của mã</t>
        </is>
      </c>
      <c r="E12" s="15" t="inlineStr">
        <is>
          <t>Người dùng đã đăng nhập</t>
        </is>
      </c>
      <c r="F12" s="15" t="inlineStr">
        <is>
          <t>1. Mở trang danh mục kho
2. Nhập mã có độ dài tối đa
3. Nhấn nút tìm</t>
        </is>
      </c>
      <c r="G12" s="15" t="inlineStr">
        <is>
          <t>Mã: KHO-VTNN</t>
        </is>
      </c>
      <c r="H12" s="15" t="inlineStr">
        <is>
          <t>Hiển thị kết quả tìm kiếm tương ứng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biên</t>
        </is>
      </c>
      <c r="M12" s="15" t="inlineStr"/>
      <c r="N12" s="15" t="inlineStr"/>
    </row>
  </sheetData>
  <mergeCells count="2">
    <mergeCell ref="A2:N2"/>
    <mergeCell ref="A1:N1"/>
  </mergeCells>
  <dataValidations count="1">
    <dataValidation sqref="J4:J12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TRÊN TỔNG SỐ 2 DÒNG DỮ LIỆU</t>
        </is>
      </c>
    </row>
    <row r="2" ht="20" customHeight="1">
      <c r="A2" s="12" t="inlineStr">
        <is>
          <t>Màn hình: trên tổng số 2 dòng dữ liệu  |  Chức năng: Hiển thị tổng số dòng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TC hiển thị tổng số dòng dữ liệu đúng</t>
        </is>
      </c>
      <c r="D4" s="15" t="inlineStr">
        <is>
          <t>Kiểm tra hiển thị tổng số dòng dữ liệu đúng</t>
        </is>
      </c>
      <c r="E4" s="15" t="inlineStr">
        <is>
          <t>Người dùng đã đăng nhập</t>
        </is>
      </c>
      <c r="F4" s="15" t="inlineStr">
        <is>
          <t>1. Mở trang danh mục kho
2. Kiểm tra tổng số dòng dữ liệu
3. So sánh với dữ liệu gốc</t>
        </is>
      </c>
      <c r="G4" s="15" t="inlineStr"/>
      <c r="H4" s="15" t="inlineStr">
        <is>
          <t>Tổng số dòng dữ liệu hiển thị đúng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TC hiển thị tổng số dòng dữ liệu không đúng</t>
        </is>
      </c>
      <c r="D5" s="19" t="inlineStr">
        <is>
          <t>Kiểm tra hiển thị tổng số dòng dữ liệu không đúng</t>
        </is>
      </c>
      <c r="E5" s="19" t="inlineStr">
        <is>
          <t>Người dùng đã đăng nhập</t>
        </is>
      </c>
      <c r="F5" s="19" t="inlineStr">
        <is>
          <t>1. Mở trang danh mục kho
2. Kiểm tra tổng số dòng dữ liệu
3. So sánh với dữ liệu gốc</t>
        </is>
      </c>
      <c r="G5" s="19" t="inlineStr"/>
      <c r="H5" s="19" t="inlineStr">
        <is>
          <t>Tổng số dòng dữ liệu hiển thị không đúng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2026-06-23T03:55:14Z</dcterms:created>
  <dcterms:modified xmlns:dcterms="http://purl.org/dc/terms/" xmlns:xsi="http://www.w3.org/2001/XMLSchema-instance" xsi:type="dcterms:W3CDTF">2026-06-23T03:55:14Z</dcterms:modified>
</cp:coreProperties>
</file>