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Ghi chú" sheetId="4" state="visible" r:id="rId4"/>
    <sheet xmlns:r="http://schemas.openxmlformats.org/officeDocument/2006/relationships" name="Mã đơn vị tính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TT" sheetId="7" state="visible" r:id="rId7"/>
    <sheet xmlns:r="http://schemas.openxmlformats.org/officeDocument/2006/relationships" name="Sinh mã" sheetId="8" state="visible" r:id="rId8"/>
    <sheet xmlns:r="http://schemas.openxmlformats.org/officeDocument/2006/relationships" name="Sửa" sheetId="9" state="visible" r:id="rId9"/>
    <sheet xmlns:r="http://schemas.openxmlformats.org/officeDocument/2006/relationships" name="Thao tác" sheetId="10" state="visible" r:id="rId10"/>
    <sheet xmlns:r="http://schemas.openxmlformats.org/officeDocument/2006/relationships" name="Thêm mới" sheetId="11" state="visible" r:id="rId11"/>
    <sheet xmlns:r="http://schemas.openxmlformats.org/officeDocument/2006/relationships" name="Tên đơn vị tính" sheetId="12" state="visible" r:id="rId12"/>
    <sheet xmlns:r="http://schemas.openxmlformats.org/officeDocument/2006/relationships" name="Tìm" sheetId="13" state="visible" r:id="rId13"/>
    <sheet xmlns:r="http://schemas.openxmlformats.org/officeDocument/2006/relationships" name="Tìm kiếm theo từ khóa" sheetId="14" state="visible" r:id="rId14"/>
    <sheet xmlns:r="http://schemas.openxmlformats.org/officeDocument/2006/relationships" name="Xác nhận xóa" sheetId="15" state="visible" r:id="rId15"/>
    <sheet xmlns:r="http://schemas.openxmlformats.org/officeDocument/2006/relationships" name="Xó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Màn hình quản lý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53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Ghi chú</t>
        </is>
      </c>
      <c r="C4" s="8" t="inlineStr">
        <is>
          <t>6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6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đơn vị tính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STT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Sinh mã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Sửa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Thao tác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Thêm mới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đơn vị tính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</t>
        </is>
      </c>
      <c r="C13" s="6" t="inlineStr">
        <is>
          <t>5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5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Tìm kiếm theo từ khóa</t>
        </is>
      </c>
      <c r="C14" s="8" t="inlineStr">
        <is>
          <t>6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6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Xác nhận xóa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Xóa</t>
        </is>
      </c>
      <c r="C16" s="8" t="inlineStr">
        <is>
          <t>4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4</t>
        </is>
      </c>
      <c r="G16" s="8" t="inlineStr">
        <is>
          <t>0%</t>
        </is>
      </c>
      <c r="H16" s="8" t="inlineStr"/>
    </row>
    <row r="17" ht="26" customHeight="1">
      <c r="A17" s="10" t="inlineStr">
        <is>
          <t>TỔNG CỘNG</t>
        </is>
      </c>
      <c r="C17" s="10" t="n">
        <v>53</v>
      </c>
      <c r="D17" s="10" t="inlineStr"/>
      <c r="E17" s="10" t="inlineStr"/>
      <c r="F17" s="10" t="inlineStr"/>
      <c r="G17" s="10" t="inlineStr"/>
      <c r="H17" s="10" t="inlineStr"/>
    </row>
  </sheetData>
  <mergeCells count="2">
    <mergeCell ref="A17:B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Cập nhật thông tin đơn vị tính thành công</t>
        </is>
      </c>
      <c r="D4" s="15" t="inlineStr">
        <is>
          <t>Kiểm tra khả năng cập nhật thông tin đơn vị tính khi nhập đầy đủ dữ liệu hợp lệ.</t>
        </is>
      </c>
      <c r="E4" s="15" t="inlineStr">
        <is>
          <t>Người dùng đã nhập đầy đủ các trường bắt buộc</t>
        </is>
      </c>
      <c r="F4" s="15" t="inlineStr">
        <is>
          <t>1. Nhập mã đơn vị tính
2. Nhập tên đơn vị tính
3. Nhập ghi chú
4. Nhấn nút Cập nhật</t>
        </is>
      </c>
      <c r="G4" s="15" t="inlineStr">
        <is>
          <t>Mã đơn vị tính: 'DVT-20260504-9792', Tên đơn vị tính: 'test', Ghi chú: 'test'</t>
        </is>
      </c>
      <c r="H4" s="15" t="inlineStr">
        <is>
          <t>Thông tin đơn vị tính được cập nhật thành công.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Cập nhật thông tin đơn vị tính - thiếu tên</t>
        </is>
      </c>
      <c r="D5" s="19" t="inlineStr">
        <is>
          <t>Kiểm tra hệ thống thông báo lỗi khi không nhập tên đơn vị tính.</t>
        </is>
      </c>
      <c r="E5" s="19" t="inlineStr">
        <is>
          <t>Trường tên đơn vị tính là bắt buộc (có dấu *)</t>
        </is>
      </c>
      <c r="F5" s="19" t="inlineStr">
        <is>
          <t>1. Nhập mã đơn vị tính
2. Để trống tên đơn vị tính
3. Nhập ghi chú
4. Nhấn nút Cập nhật</t>
        </is>
      </c>
      <c r="G5" s="19" t="inlineStr">
        <is>
          <t>Mã đơn vị tính: 'DVT-20260504-9792', Tên đơn vị tính: '', Ghi chú: 'test'</t>
        </is>
      </c>
      <c r="H5" s="19" t="inlineStr">
        <is>
          <t>Hiển thị thông báo lỗi: 'Vui lòng nhập tên đơn vị tính'.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Cập nhật thông tin đơn vị tính - chỉ nhập khoảng trắng</t>
        </is>
      </c>
      <c r="D6" s="15" t="inlineStr">
        <is>
          <t>Kiểm tra hệ thống thông báo lỗi khi tên đơn vị tính chỉ có khoảng trắng.</t>
        </is>
      </c>
      <c r="E6" s="15" t="inlineStr">
        <is>
          <t>Trường tên đơn vị tính là bắt buộc (có dấu *)</t>
        </is>
      </c>
      <c r="F6" s="15" t="inlineStr">
        <is>
          <t>1. Nhập mã đơn vị tính
2. Nhập khoảng trắng vào tên đơn vị tính
3. Nhập ghi chú
4. Nhấn nút Cập nhật</t>
        </is>
      </c>
      <c r="G6" s="15" t="inlineStr">
        <is>
          <t>Mã đơn vị tính: 'DVT-20260504-9792', Tên đơn vị tính: '   ', Ghi chú: 'test'</t>
        </is>
      </c>
      <c r="H6" s="15" t="inlineStr">
        <is>
          <t>Hiển thị thông báo lỗi: 'Vui lòng nhập tên đơn vị tính'.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Cập nhật thông tin đơn vị tính - vượt quá 255 ký tự</t>
        </is>
      </c>
      <c r="D7" s="19" t="inlineStr">
        <is>
          <t>Kiểm tra hệ thống thông báo lỗi khi tên đơn vị tính vượt quá 255 ký tự.</t>
        </is>
      </c>
      <c r="E7" s="19" t="inlineStr">
        <is>
          <t>Trường tên đơn vị tính không được vượt quá 255 ký tự</t>
        </is>
      </c>
      <c r="F7" s="19" t="inlineStr">
        <is>
          <t>1. Nhập mã đơn vị tính
2. Nhập 256 ký tự vào tên đơn vị tính
3. Nhập ghi chú
4. Nhấn nút Cập nhật</t>
        </is>
      </c>
      <c r="G7" s="19" t="inlineStr">
        <is>
          <t>Mã đơn vị tính: 'DVT-20260504-9792', Tên đơn vị tính: 'A' * 256, Ghi chú: 'test'</t>
        </is>
      </c>
      <c r="H7" s="19" t="inlineStr">
        <is>
          <t>Hiển thị thông báo lỗi: 'Tên đơn vị tính không được vượt quá 255 ký tự'. Form không được submit.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Cập nhật thông tin đơn vị tính - tên hợp lệ</t>
        </is>
      </c>
      <c r="D8" s="15" t="inlineStr">
        <is>
          <t>Kiểm tra khả năng cập nhật thông tin khi tên đơn vị tính hợp lệ.</t>
        </is>
      </c>
      <c r="E8" s="15" t="inlineStr">
        <is>
          <t>Người dùng đã nhập tên đơn vị tính hợp lệ</t>
        </is>
      </c>
      <c r="F8" s="15" t="inlineStr">
        <is>
          <t>1. Nhập mã đơn vị tính
2. Nhập tên đơn vị tính hợp lệ
3. Nhập ghi chú
4. Nhấn nút Cập nhật</t>
        </is>
      </c>
      <c r="G8" s="15" t="inlineStr">
        <is>
          <t>Mã đơn vị tính: 'DVT-20260504-9792', Tên đơn vị tính: 'Đơn vị tính A', Ghi chú: 'test'</t>
        </is>
      </c>
      <c r="H8" s="15" t="inlineStr">
        <is>
          <t>Thông tin đơn vị tính được cập nhật thành công. Hiển thị thông báo thành công.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Ghi chú - Hiển thị đúng ghi chú</t>
        </is>
      </c>
      <c r="D4" s="15" t="inlineStr">
        <is>
          <t>Kiểm tra ghi chú hiển thị đúng trong bảng.</t>
        </is>
      </c>
      <c r="E4" s="15" t="inlineStr"/>
      <c r="F4" s="15" t="inlineStr">
        <is>
          <t>1. Mở trang danh sách đơn vị tính.
2. Quan sát cột Ghi chú.</t>
        </is>
      </c>
      <c r="G4" s="15" t="inlineStr"/>
      <c r="H4" s="15" t="inlineStr">
        <is>
          <t>Ghi chú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Nhập ghi chú hợp lệ → lưu thành công</t>
        </is>
      </c>
      <c r="D5" s="19" t="inlineStr">
        <is>
          <t>Kiểm tra việc nhập ghi chú hợp lệ.</t>
        </is>
      </c>
      <c r="E5" s="19" t="inlineStr"/>
      <c r="F5" s="19" t="inlineStr">
        <is>
          <t>1. Mở form thêm mới
2. Nhập ghi chú hợp lệ
3. Nhấn nút Lưu</t>
        </is>
      </c>
      <c r="G5" s="19" t="inlineStr">
        <is>
          <t>Ghi chú: 'Thông tin bổ sung'</t>
        </is>
      </c>
      <c r="H5" s="19" t="inlineStr">
        <is>
          <t>Dữ liệu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ghi chú vượt quá 255 ký tự → báo lỗi</t>
        </is>
      </c>
      <c r="D6" s="15" t="inlineStr">
        <is>
          <t>Kiểm tra việc nhập ghi chú vượt quá giới hạn ký tự.</t>
        </is>
      </c>
      <c r="E6" s="15" t="inlineStr"/>
      <c r="F6" s="15" t="inlineStr">
        <is>
          <t>1. Mở form thêm mới
2. Nhập ghi chú vượt quá 255 ký tự
3. Nhấn nút Lưu</t>
        </is>
      </c>
      <c r="G6" s="15" t="inlineStr">
        <is>
          <t>Ghi chú: chuỗi 256 ký tự</t>
        </is>
      </c>
      <c r="H6" s="15" t="inlineStr">
        <is>
          <t>Hiển thị thông báo lỗi: 'Ghi chú không được vượt quá 255 ký tự'. Form không được submit.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Để trống ghi chú (không bắt buộc) → lưu thành công</t>
        </is>
      </c>
      <c r="D7" s="19" t="inlineStr">
        <is>
          <t>Kiểm tra việc để trống ghi chú không bắt buộc.</t>
        </is>
      </c>
      <c r="E7" s="19" t="inlineStr"/>
      <c r="F7" s="19" t="inlineStr">
        <is>
          <t>1. Mở form thêm mới
2. Để trống ghi chú
3. Nhấn nút Lưu</t>
        </is>
      </c>
      <c r="G7" s="19" t="inlineStr">
        <is>
          <t>Ghi chú: để trống</t>
        </is>
      </c>
      <c r="H7" s="19" t="inlineStr">
        <is>
          <t>Dữ liệu được lưu thành công. Trường Ghi chú lưu giá trị null hoặc rỗng.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TC_006</t>
        </is>
      </c>
      <c r="C8" s="15" t="inlineStr">
        <is>
          <t>Nhập ghi chú hợp lệ</t>
        </is>
      </c>
      <c r="D8" s="15" t="inlineStr">
        <is>
          <t>Kiểm tra khả năng nhập ghi chú hợp lệ.</t>
        </is>
      </c>
      <c r="E8" s="15" t="inlineStr">
        <is>
          <t>Người dùng đã nhập ghi chú hợp lệ</t>
        </is>
      </c>
      <c r="F8" s="15" t="inlineStr">
        <is>
          <t>1. Nhập mã đơn vị tính
2. Nhập tên đơn vị tính
3. Nhập ghi chú hợp lệ
4. Nhấn nút Cập nhật</t>
        </is>
      </c>
      <c r="G8" s="15" t="inlineStr">
        <is>
          <t>Ghi chú: 'Ghi chú hợp lệ'</t>
        </is>
      </c>
      <c r="H8" s="15" t="inlineStr">
        <is>
          <t>Ghi chú được lưu thành công.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TC_007</t>
        </is>
      </c>
      <c r="C9" s="19" t="inlineStr">
        <is>
          <t>Nhập ghi chú - vượt quá 255 ký tự</t>
        </is>
      </c>
      <c r="D9" s="19" t="inlineStr">
        <is>
          <t>Kiểm tra hệ thống thông báo lỗi khi ghi chú vượt quá 255 ký tự.</t>
        </is>
      </c>
      <c r="E9" s="19" t="inlineStr">
        <is>
          <t>Trường ghi chú không được vượt quá 255 ký tự</t>
        </is>
      </c>
      <c r="F9" s="19" t="inlineStr">
        <is>
          <t>1. Nhập mã đơn vị tính
2. Nhập tên đơn vị tính
3. Nhập 256 ký tự vào ghi chú
4. Nhấn nút Cập nhật</t>
        </is>
      </c>
      <c r="G9" s="19" t="inlineStr">
        <is>
          <t>Ghi chú: 'A' * 256</t>
        </is>
      </c>
      <c r="H9" s="19" t="inlineStr">
        <is>
          <t>Hiển thị thông báo lỗi: 'Ghi chú không được vượt quá 255 ký tự'. Form không được submit.</t>
        </is>
      </c>
      <c r="I9" s="19" t="inlineStr"/>
      <c r="J9" s="20" t="inlineStr">
        <is>
          <t>Chưa chạy</t>
        </is>
      </c>
      <c r="K9" s="22" t="inlineStr">
        <is>
          <t>Trung bình</t>
        </is>
      </c>
      <c r="L9" s="18" t="inlineStr">
        <is>
          <t>Kiểm thử biên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Mã đơn vị tính - Hiển thị đúng mã</t>
        </is>
      </c>
      <c r="D4" s="15" t="inlineStr">
        <is>
          <t>Kiểm tra mã đơn vị tính hiển thị đúng trong bảng.</t>
        </is>
      </c>
      <c r="E4" s="15" t="inlineStr"/>
      <c r="F4" s="15" t="inlineStr">
        <is>
          <t>1. Mở trang danh sách đơn vị tính.
2. Quan sát cột Mã đơn vị tính.</t>
        </is>
      </c>
      <c r="G4" s="15" t="inlineStr"/>
      <c r="H4" s="15" t="inlineStr">
        <is>
          <t>Mã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đơn vị tính hợp lệ → lưu thành công</t>
        </is>
      </c>
      <c r="D5" s="19" t="inlineStr">
        <is>
          <t>Kiểm tra việc nhập mã đơn vị tính hợp lệ.</t>
        </is>
      </c>
      <c r="E5" s="19" t="inlineStr"/>
      <c r="F5" s="19" t="inlineStr">
        <is>
          <t>1. Mở form thêm mới
2. Nhập mã đơn vị tính hợp lệ
3. Nhấn nút Lưu</t>
        </is>
      </c>
      <c r="G5" s="19" t="inlineStr">
        <is>
          <t>Mã đơn vị tính: 'UDT001'</t>
        </is>
      </c>
      <c r="H5" s="19" t="inlineStr">
        <is>
          <t>Dữ liệu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mã đơn vị tính → báo lỗi</t>
        </is>
      </c>
      <c r="D6" s="15" t="inlineStr">
        <is>
          <t>Kiểm tra việc để trống mã đơn vị tính.</t>
        </is>
      </c>
      <c r="E6" s="15" t="inlineStr">
        <is>
          <t>Trường Mã đơn vị tính là bắt buộc (có dấu *)</t>
        </is>
      </c>
      <c r="F6" s="15" t="inlineStr">
        <is>
          <t>1. Mở form thêm mới
2. Để trống trường Mã đơn vị tính
3. Nhấn nút Lưu</t>
        </is>
      </c>
      <c r="G6" s="15" t="inlineStr">
        <is>
          <t>Mã đơn vị tính: để trống</t>
        </is>
      </c>
      <c r="H6" s="15" t="inlineStr">
        <is>
          <t>Hiển thị thông báo lỗi: 'Vui lòng nhập Mã đơn vị tính'.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mã đơn vị tính vượt quá 255 ký tự → báo lỗi</t>
        </is>
      </c>
      <c r="D7" s="19" t="inlineStr">
        <is>
          <t>Kiểm tra việc nhập mã đơn vị tính vượt quá giới hạn ký tự.</t>
        </is>
      </c>
      <c r="E7" s="19" t="inlineStr"/>
      <c r="F7" s="19" t="inlineStr">
        <is>
          <t>1. Mở form thêm mới
2. Nhập mã đơn vị tính vượt quá 255 ký tự
3. Nhấn nút Lưu</t>
        </is>
      </c>
      <c r="G7" s="19" t="inlineStr">
        <is>
          <t>Mã đơn vị tính: chuỗi 256 ký tự</t>
        </is>
      </c>
      <c r="H7" s="19" t="inlineStr">
        <is>
          <t>Hiển thị thông báo lỗi: 'Mã đơn vị tính không được vượt quá 255 ký tự'. Form không được submit.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Quay lại thành công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sách đơn vị tính.
2. Nhấn nút Quay lại.</t>
        </is>
      </c>
      <c r="G4" s="15" t="inlineStr"/>
      <c r="H4" s="15" t="inlineStr">
        <is>
          <t>Hệ thống quay lại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Quay lại nhiều lần</t>
        </is>
      </c>
      <c r="D5" s="19" t="inlineStr">
        <is>
          <t>Kiểm tra chức năng quay lại khi nhấn nhiều lần.</t>
        </is>
      </c>
      <c r="E5" s="19" t="inlineStr"/>
      <c r="F5" s="19" t="inlineStr">
        <is>
          <t>1. Mở trang danh sách đơn vị tính.
2. Nhấn nút Quay lại 3 lần.</t>
        </is>
      </c>
      <c r="G5" s="19" t="inlineStr"/>
      <c r="H5" s="19" t="inlineStr">
        <is>
          <t>Hệ thống quay lại trang trước nhiều lần.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Quay lại không thành công</t>
        </is>
      </c>
      <c r="D6" s="15" t="inlineStr">
        <is>
          <t>Kiểm tra chức năng quay lại khi không có trang trước.</t>
        </is>
      </c>
      <c r="E6" s="15" t="inlineStr"/>
      <c r="F6" s="15" t="inlineStr">
        <is>
          <t>1. Mở trang đầu tiên.
2. Nhấn nút Quay lại.</t>
        </is>
      </c>
      <c r="G6" s="15" t="inlineStr"/>
      <c r="H6" s="15" t="inlineStr">
        <is>
          <t>Hệ thống không quay lại được.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bảng.</t>
        </is>
      </c>
      <c r="E4" s="15" t="inlineStr"/>
      <c r="F4" s="15" t="inlineStr">
        <is>
          <t>1. Mở trang danh sách đơn vị tính.
2. Quan sát cột STT.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Tự động sinh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Nhấn Sinh mã → tự động sinh mã</t>
        </is>
      </c>
      <c r="D4" s="15" t="inlineStr">
        <is>
          <t>Kiểm tra chức năng tự động sinh mã khi nhấn nút Sinh mã.</t>
        </is>
      </c>
      <c r="E4" s="15" t="inlineStr"/>
      <c r="F4" s="15" t="inlineStr">
        <is>
          <t>1. Mở form thêm mới
2. Nhấn nút Sinh mã</t>
        </is>
      </c>
      <c r="G4" s="15" t="inlineStr"/>
      <c r="H4" s="15" t="inlineStr">
        <is>
          <t>Hệ thống hiển thị mã đơn vị tính đã được sinh tự động.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Sửa thành công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trang danh sách đơn vị tính.
2. Nhấn nút Sửa trên một đơn vị tính.</t>
        </is>
      </c>
      <c r="G4" s="15" t="inlineStr"/>
      <c r="H4" s="15" t="inlineStr">
        <is>
          <t>Form sửa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Hủy sửa</t>
        </is>
      </c>
      <c r="D5" s="19" t="inlineStr">
        <is>
          <t>Kiểm tra chức năng hủy sửa.</t>
        </is>
      </c>
      <c r="E5" s="19" t="inlineStr"/>
      <c r="F5" s="19" t="inlineStr">
        <is>
          <t>1. Mở form sửa.
2. Nhấn nút Hủy.</t>
        </is>
      </c>
      <c r="G5" s="19" t="inlineStr"/>
      <c r="H5" s="19" t="inlineStr">
        <is>
          <t>Form sửa được đóng.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Sửa với dữ liệu không hợp lệ</t>
        </is>
      </c>
      <c r="D6" s="15" t="inlineStr">
        <is>
          <t>Kiểm tra chức năng sửa với dữ liệu không hợp lệ.</t>
        </is>
      </c>
      <c r="E6" s="15" t="inlineStr"/>
      <c r="F6" s="15" t="inlineStr">
        <is>
          <t>1. Mở form sửa.
2. Nhập dữ liệu không hợp lệ.
3. Nhấn nút Sửa.</t>
        </is>
      </c>
      <c r="G6" s="15" t="inlineStr">
        <is>
          <t>Tên đơn vị tính: '@@@@'</t>
        </is>
      </c>
      <c r="H6" s="15" t="inlineStr">
        <is>
          <t>Hệ thống hiển thị thông báo lỗi.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Sửa với trường bắt buộc để trống</t>
        </is>
      </c>
      <c r="D7" s="19" t="inlineStr">
        <is>
          <t>Kiểm tra chức năng sửa với trường bắt buộc để trống.</t>
        </is>
      </c>
      <c r="E7" s="19" t="inlineStr">
        <is>
          <t>Trường Tên đơn vị tính là bắt buộc (có dấu *).</t>
        </is>
      </c>
      <c r="F7" s="19" t="inlineStr">
        <is>
          <t>1. Mở form sửa.
2. Để trống trường Tên đơn vị tính.
3. Nhấn nút Sửa.</t>
        </is>
      </c>
      <c r="G7" s="19" t="inlineStr">
        <is>
          <t>Tên đơn vị tính: ''</t>
        </is>
      </c>
      <c r="H7" s="19" t="inlineStr">
        <is>
          <t>Hệ thống hiển thị thông báo lỗi 'Vui lòng nhập Tên đơn vị tính'.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Thao tác - Thực hiện thao tác thành công</t>
        </is>
      </c>
      <c r="D4" s="15" t="inlineStr">
        <is>
          <t>Kiểm tra các thao tác trên đơn vị tính.</t>
        </is>
      </c>
      <c r="E4" s="15" t="inlineStr"/>
      <c r="F4" s="15" t="inlineStr">
        <is>
          <t>1. Mở trang danh sách đơn vị tính.
2. Nhấn vào biểu tượng thao tác.</t>
        </is>
      </c>
      <c r="G4" s="15" t="inlineStr"/>
      <c r="H4" s="15" t="inlineStr">
        <is>
          <t>Hệ thống thực hiện thao tác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thành công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trang danh sách đơn vị tính.
2. Nhấn nút Thêm mới.</t>
        </is>
      </c>
      <c r="G4" s="15" t="inlineStr"/>
      <c r="H4" s="15" t="inlineStr">
        <is>
          <t>Form thêm mới được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nhiều lần</t>
        </is>
      </c>
      <c r="D5" s="19" t="inlineStr">
        <is>
          <t>Kiểm tra chức năng thêm mới khi nhấn nhiều lần.</t>
        </is>
      </c>
      <c r="E5" s="19" t="inlineStr"/>
      <c r="F5" s="19" t="inlineStr">
        <is>
          <t>1. Mở trang danh sách đơn vị tính.
2. Nhấn nút Thêm mới 3 lần.</t>
        </is>
      </c>
      <c r="G5" s="19" t="inlineStr"/>
      <c r="H5" s="19" t="inlineStr">
        <is>
          <t>Nhiều form thêm mới được hiển thị.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Hủy thêm mới</t>
        </is>
      </c>
      <c r="D6" s="15" t="inlineStr">
        <is>
          <t>Kiểm tra chức năng hủy thêm mới.</t>
        </is>
      </c>
      <c r="E6" s="15" t="inlineStr"/>
      <c r="F6" s="15" t="inlineStr">
        <is>
          <t>1. Mở form thêm mới.
2. Nhấn nút Hủy.</t>
        </is>
      </c>
      <c r="G6" s="15" t="inlineStr"/>
      <c r="H6" s="15" t="inlineStr">
        <is>
          <t>Form thêm mới được đóng.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không nhập dữ liệu</t>
        </is>
      </c>
      <c r="D7" s="19" t="inlineStr">
        <is>
          <t>Kiểm tra chức năng thêm mới khi không nhập dữ liệu.</t>
        </is>
      </c>
      <c r="E7" s="19" t="inlineStr"/>
      <c r="F7" s="19" t="inlineStr">
        <is>
          <t>1. Mở form thêm mới.
2. Nhấn nút Thêm mới mà không nhập dữ liệu.</t>
        </is>
      </c>
      <c r="G7" s="19" t="inlineStr"/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TC_011</t>
        </is>
      </c>
      <c r="C8" s="15" t="inlineStr">
        <is>
          <t>Thêm mới với dữ liệu không hợp lệ</t>
        </is>
      </c>
      <c r="D8" s="15" t="inlineStr">
        <is>
          <t>Kiểm tra chức năng thêm mới với dữ liệu không hợp lệ.</t>
        </is>
      </c>
      <c r="E8" s="15" t="inlineStr"/>
      <c r="F8" s="15" t="inlineStr">
        <is>
          <t>1. Mở form thêm mới.
2. Nhập dữ liệu không hợp lệ.
3. Nhấn nút Thêm mới.</t>
        </is>
      </c>
      <c r="G8" s="15" t="inlineStr">
        <is>
          <t>Tên đơn vị tính: '@@@@'</t>
        </is>
      </c>
      <c r="H8" s="15" t="inlineStr">
        <is>
          <t>Hệ thống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Tên đơn vị tính - Hiển thị đúng tên</t>
        </is>
      </c>
      <c r="D4" s="15" t="inlineStr">
        <is>
          <t>Kiểm tra tên đơn vị tính hiển thị đúng trong bảng.</t>
        </is>
      </c>
      <c r="E4" s="15" t="inlineStr"/>
      <c r="F4" s="15" t="inlineStr">
        <is>
          <t>1. Mở trang danh sách đơn vị tính.
2. Quan sát cột Tên đơn vị tính.</t>
        </is>
      </c>
      <c r="G4" s="15" t="inlineStr"/>
      <c r="H4" s="15" t="inlineStr">
        <is>
          <t>Tên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Nhập tên đơn vị tính hợp lệ → lưu thành công</t>
        </is>
      </c>
      <c r="D5" s="19" t="inlineStr">
        <is>
          <t>Kiểm tra việc nhập tên đơn vị tính hợp lệ.</t>
        </is>
      </c>
      <c r="E5" s="19" t="inlineStr"/>
      <c r="F5" s="19" t="inlineStr">
        <is>
          <t>1. Mở form thêm mới
2. Nhập tên đơn vị tính hợp lệ
3. Nhấn nút Lưu</t>
        </is>
      </c>
      <c r="G5" s="19" t="inlineStr">
        <is>
          <t>Tên đơn vị tính: 'Kilogram'</t>
        </is>
      </c>
      <c r="H5" s="19" t="inlineStr">
        <is>
          <t>Dữ liệu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Để trống tên đơn vị tính → báo lỗi</t>
        </is>
      </c>
      <c r="D6" s="15" t="inlineStr">
        <is>
          <t>Kiểm tra việc để trống tên đơn vị tính.</t>
        </is>
      </c>
      <c r="E6" s="15" t="inlineStr">
        <is>
          <t>Trường Tên đơn vị tính là bắt buộc (có dấu *)</t>
        </is>
      </c>
      <c r="F6" s="15" t="inlineStr">
        <is>
          <t>1. Mở form thêm mới
2. Để trống trường Tên đơn vị tính
3. Nhấn nút Lưu</t>
        </is>
      </c>
      <c r="G6" s="15" t="inlineStr">
        <is>
          <t>Tên đơn vị tính: để trống</t>
        </is>
      </c>
      <c r="H6" s="15" t="inlineStr">
        <is>
          <t>Hiển thị thông báo lỗi: 'Vui lòng nhập Tên đơn vị tính'.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Nhập tên đơn vị tính vượt quá 255 ký tự → báo lỗi</t>
        </is>
      </c>
      <c r="D7" s="19" t="inlineStr">
        <is>
          <t>Kiểm tra việc nhập tên đơn vị tính vượt quá giới hạn ký tự.</t>
        </is>
      </c>
      <c r="E7" s="19" t="inlineStr"/>
      <c r="F7" s="19" t="inlineStr">
        <is>
          <t>1. Mở form thêm mới
2. Nhập tên đơn vị tính vượt quá 255 ký tự
3. Nhấn nút Lưu</t>
        </is>
      </c>
      <c r="G7" s="19" t="inlineStr">
        <is>
          <t>Tên đơn vị tính: chuỗi 256 ký tự</t>
        </is>
      </c>
      <c r="H7" s="19" t="inlineStr">
        <is>
          <t>Hiển thị thông báo lỗi: 'Tên đơn vị tính không được vượt quá 255 ký tự'. Form không được submit.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trang danh sách đơn vị tính.
2. Nhấn nút Tìm.</t>
        </is>
      </c>
      <c r="G4" s="15" t="inlineStr"/>
      <c r="H4" s="15" t="inlineStr">
        <is>
          <t>Hệ thống thực hiện tìm kiếm.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Tìm kiếm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trang danh sách đơn vị tính.
2. Để trống ô tìm kiếm.
3. Nhấn nút Tìm.</t>
        </is>
      </c>
      <c r="G5" s="19" t="inlineStr"/>
      <c r="H5" s="19" t="inlineStr">
        <is>
          <t>Danh sách hiển thị tất cả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Tìm kiếm với ký tự đặc biệt</t>
        </is>
      </c>
      <c r="D6" s="15" t="inlineStr">
        <is>
          <t>Kiểm tra chức năng tìm kiếm với ký tự đặc biệt.</t>
        </is>
      </c>
      <c r="E6" s="15" t="inlineStr"/>
      <c r="F6" s="15" t="inlineStr">
        <is>
          <t>1. Mở trang danh sách đơn vị tính.
2. Nhập ký tự đặc biệt vào ô tìm kiếm.
3. Nhấn nút Tìm.</t>
        </is>
      </c>
      <c r="G6" s="15" t="inlineStr">
        <is>
          <t>Từ khóa: '@'</t>
        </is>
      </c>
      <c r="H6" s="15" t="inlineStr">
        <is>
          <t>Hệ thống hiển thị thông báo lỗi hoặc không có kết quả.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Tìm kiếm với chuỗi dài</t>
        </is>
      </c>
      <c r="D7" s="19" t="inlineStr">
        <is>
          <t>Kiểm tra chức năng tìm kiếm với chuỗi dài hơn 255 ký tự.</t>
        </is>
      </c>
      <c r="E7" s="19" t="inlineStr"/>
      <c r="F7" s="19" t="inlineStr">
        <is>
          <t>1. Mở trang danh sách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TC_027</t>
        </is>
      </c>
      <c r="C8" s="15" t="inlineStr">
        <is>
          <t>Tìm kiếm với chuỗi 255 ký tự</t>
        </is>
      </c>
      <c r="D8" s="15" t="inlineStr">
        <is>
          <t>Kiểm tra chức năng tìm kiếm với chuỗi đúng 255 ký tự.</t>
        </is>
      </c>
      <c r="E8" s="15" t="inlineStr"/>
      <c r="F8" s="15" t="inlineStr">
        <is>
          <t>1. Mở trang danh sách đơn vị tính.
2. Nhập chuỗi đúng 255 ký tự vào ô tìm kiếm.
3. Nhấn nút Tìm.</t>
        </is>
      </c>
      <c r="G8" s="15" t="inlineStr">
        <is>
          <t>Từ khóa: 'A' * 255</t>
        </is>
      </c>
      <c r="H8" s="15" t="inlineStr">
        <is>
          <t>Hệ thống hiển thị kết quả phù hợp.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trang danh sách đơn vị tính.
2. Nhập 'DVT' vào ô tìm kiếm.
3. Nhấn nút Tìm.</t>
        </is>
      </c>
      <c r="G4" s="15" t="inlineStr">
        <is>
          <t>Từ khóa: 'DVT'</t>
        </is>
      </c>
      <c r="H4" s="15" t="inlineStr">
        <is>
          <t>Danh sách hiển thị các đơn vị tính có chứa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trang danh sách đơn vị tính.
2. Để trống ô tìm kiếm.
3. Nhấn nút Tìm.</t>
        </is>
      </c>
      <c r="G5" s="19" t="inlineStr">
        <is>
          <t>Từ khóa: ''</t>
        </is>
      </c>
      <c r="H5" s="19" t="inlineStr">
        <is>
          <t>Danh sách hiển thị tất cả đơn vị tính.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với ký tự đặc biệt.</t>
        </is>
      </c>
      <c r="E6" s="15" t="inlineStr"/>
      <c r="F6" s="15" t="inlineStr">
        <is>
          <t>1. Mở trang danh sách đơn vị tính.
2. Nhập '@' vào ô tìm kiếm.
3. Nhấn nút Tìm.</t>
        </is>
      </c>
      <c r="G6" s="15" t="inlineStr">
        <is>
          <t>Từ khóa: '@'</t>
        </is>
      </c>
      <c r="H6" s="15" t="inlineStr">
        <is>
          <t>Hệ thống hiển thị thông báo lỗi hoặc không có kết quả.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chuỗi dài</t>
        </is>
      </c>
      <c r="D7" s="19" t="inlineStr">
        <is>
          <t>Kiểm tra chức năng tìm kiếm với chuỗi dài hơn 255 ký tự.</t>
        </is>
      </c>
      <c r="E7" s="19" t="inlineStr"/>
      <c r="F7" s="19" t="inlineStr">
        <is>
          <t>1. Mở trang danh sách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chuỗi 255 ký tự</t>
        </is>
      </c>
      <c r="D8" s="15" t="inlineStr">
        <is>
          <t>Kiểm tra chức năng tìm kiếm với chuỗi đúng 255 ký tự.</t>
        </is>
      </c>
      <c r="E8" s="15" t="inlineStr"/>
      <c r="F8" s="15" t="inlineStr">
        <is>
          <t>1. Mở trang danh sách đơn vị tính.
2. Nhập chuỗi đúng 255 ký tự vào ô tìm kiếm.
3. Nhấn nút Tìm.</t>
        </is>
      </c>
      <c r="G8" s="15" t="inlineStr">
        <is>
          <t>Từ khóa: 'A' * 255</t>
        </is>
      </c>
      <c r="H8" s="15" t="inlineStr">
        <is>
          <t>Hệ thống hiển thị kết quả phù hợp.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với XSS.</t>
        </is>
      </c>
      <c r="E9" s="19" t="inlineStr"/>
      <c r="F9" s="19" t="inlineStr">
        <is>
          <t>1. Mở trang danh sách đơn vị tính.
2. Nhập '&lt;script&gt;alert(1)&lt;/script&gt;' vào ô tìm kiếm.
3. Nhấn nút Tìm.</t>
        </is>
      </c>
      <c r="G9" s="19" t="inlineStr">
        <is>
          <t>Từ khóa: '&lt;script&gt;alert(1)&lt;/script&gt;'</t>
        </is>
      </c>
      <c r="H9" s="19" t="inlineStr">
        <is>
          <t>Hệ thống không hiển thị thông báo lỗi và không thực thi mã XSS.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XÁC NHẬN XÓA</t>
        </is>
      </c>
    </row>
    <row r="2" ht="20" customHeight="1">
      <c r="A2" s="12" t="inlineStr">
        <is>
          <t>Màn hình: Xác nhận xóa  |  Chức năng: Xác nhận hành động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Nhấn Xóa để xác nhận xóa</t>
        </is>
      </c>
      <c r="D4" s="15" t="inlineStr">
        <is>
          <t>Kiểm tra chức năng xóa khi người dùng xác nhận</t>
        </is>
      </c>
      <c r="E4" s="15" t="inlineStr">
        <is>
          <t>Người dùng đã mở popup xác nhận xóa</t>
        </is>
      </c>
      <c r="F4" s="15" t="inlineStr">
        <is>
          <t>1. Mở popup xác nhận xóa
2. Nhấn nút Xóa</t>
        </is>
      </c>
      <c r="G4" s="15" t="inlineStr">
        <is>
          <t>Dữ liệu cần xóa: DVT-20260504-9792</t>
        </is>
      </c>
      <c r="H4" s="15" t="inlineStr">
        <is>
          <t>Dữ liệu được xóa thành công, không hiển thị lỗi.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Nhấn Hủy bỏ để không xóa</t>
        </is>
      </c>
      <c r="D5" s="19" t="inlineStr">
        <is>
          <t>Kiểm tra chức năng hủy bỏ xóa khi người dùng không muốn xóa</t>
        </is>
      </c>
      <c r="E5" s="19" t="inlineStr">
        <is>
          <t>Người dùng đã mở popup xác nhận xóa</t>
        </is>
      </c>
      <c r="F5" s="19" t="inlineStr">
        <is>
          <t>1. Mở popup xác nhận xóa
2. Nhấn nút Hủy bỏ</t>
        </is>
      </c>
      <c r="G5" s="19" t="inlineStr">
        <is>
          <t>Dữ liệu cần xóa: DVT-20260504-9792</t>
        </is>
      </c>
      <c r="H5" s="19" t="inlineStr">
        <is>
          <t>Dữ liệu vẫn còn nguyên vẹn, không có thay đổi.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Không nhấn nút nào trong popup</t>
        </is>
      </c>
      <c r="D6" s="15" t="inlineStr">
        <is>
          <t>Kiểm tra hành động không nhấn nút nào trong popup xác nhận</t>
        </is>
      </c>
      <c r="E6" s="15" t="inlineStr">
        <is>
          <t>Người dùng đã mở popup xác nhận xóa</t>
        </is>
      </c>
      <c r="F6" s="15" t="inlineStr">
        <is>
          <t>1. Mở popup xác nhận xóa
2. Không nhấn nút nào</t>
        </is>
      </c>
      <c r="G6" s="15" t="inlineStr">
        <is>
          <t>Dữ liệu cần xóa: DVT-20260504-9792</t>
        </is>
      </c>
      <c r="H6" s="15" t="inlineStr">
        <is>
          <t>Dữ liệu vẫn còn nguyên vẹn, không có thay đổi.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Nhấn Xóa khi không có dữ liệu</t>
        </is>
      </c>
      <c r="D7" s="19" t="inlineStr">
        <is>
          <t>Kiểm tra hành động xóa khi không có dữ liệu để xóa</t>
        </is>
      </c>
      <c r="E7" s="19" t="inlineStr">
        <is>
          <t>Người dùng đã mở popup xác nhận xóa mà không có dữ liệu</t>
        </is>
      </c>
      <c r="F7" s="19" t="inlineStr">
        <is>
          <t>1. Mở popup xác nhận xóa
2. Nhấn nút Xóa</t>
        </is>
      </c>
      <c r="G7" s="19" t="inlineStr">
        <is>
          <t>Không có dữ liệu</t>
        </is>
      </c>
      <c r="H7" s="19" t="inlineStr">
        <is>
          <t>Hiển thị thông báo lỗi: 'Không có dữ liệu để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Xóa thành công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trang danh sách đơn vị tính.
2. Nhấn nút Xóa trên một đơn vị tính.</t>
        </is>
      </c>
      <c r="G4" s="15" t="inlineStr"/>
      <c r="H4" s="15" t="inlineStr">
        <is>
          <t>Hệ thống 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Xác nhận xóa thành công</t>
        </is>
      </c>
      <c r="D5" s="19" t="inlineStr">
        <is>
          <t>Kiểm tra chức năng xác nhận xóa.</t>
        </is>
      </c>
      <c r="E5" s="19" t="inlineStr"/>
      <c r="F5" s="19" t="inlineStr">
        <is>
          <t>1. Mở thông báo xác nhận xóa.
2. Nhấn nút Xác nhận.</t>
        </is>
      </c>
      <c r="G5" s="19" t="inlineStr"/>
      <c r="H5" s="19" t="inlineStr">
        <is>
          <t>Đơn vị tính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Hủy xóa thành công</t>
        </is>
      </c>
      <c r="D6" s="15" t="inlineStr">
        <is>
          <t>Kiểm tra chức năng hủy xóa.</t>
        </is>
      </c>
      <c r="E6" s="15" t="inlineStr"/>
      <c r="F6" s="15" t="inlineStr">
        <is>
          <t>1. Mở thông báo xác nhận xóa.
2. Nhấn nút Hủy.</t>
        </is>
      </c>
      <c r="G6" s="15" t="inlineStr"/>
      <c r="H6" s="15" t="inlineStr">
        <is>
          <t>Đơn vị tính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Xóa không thành công do không có quyền</t>
        </is>
      </c>
      <c r="D7" s="19" t="inlineStr">
        <is>
          <t>Kiểm tra chức năng xóa khi người dùng không có quyền.</t>
        </is>
      </c>
      <c r="E7" s="19" t="inlineStr"/>
      <c r="F7" s="19" t="inlineStr">
        <is>
          <t>1. Mở trang danh sách đơn vị tính.
2. Nhấn nút Xóa trên một đơn vị tính.</t>
        </is>
      </c>
      <c r="G7" s="19" t="inlineStr"/>
      <c r="H7" s="19" t="inlineStr">
        <is>
          <t>Hệ thống hiển thị thông báo lỗi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2026-06-22T00:46:00Z</dcterms:created>
  <dcterms:modified xmlns:dcterms="http://purl.org/dc/terms/" xmlns:xsi="http://www.w3.org/2001/XMLSchema-instance" xsi:type="dcterms:W3CDTF">2026-06-22T00:46:00Z</dcterms:modified>
</cp:coreProperties>
</file>