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X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31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13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31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Cập nhật thành công</t>
        </is>
      </c>
      <c r="D4" s="15" t="inlineStr">
        <is>
          <t>Người dùng chọn danh mục kho và cập nhật thông tin hợp lệ</t>
        </is>
      </c>
      <c r="E4" s="15" t="inlineStr"/>
      <c r="F4" s="15" t="inlineStr">
        <is>
          <t>1. Chọn danh mục kho cần cập nhật
2. Nhấn nút Cập nhật
3. Nhập thông tin hợp lệ
4. Nhấn nút Lưu</t>
        </is>
      </c>
      <c r="G4" s="15" t="inlineStr">
        <is>
          <t>Mã: KHO-VTNN, Tên: Kho vật tư mới</t>
        </is>
      </c>
      <c r="H4" s="15" t="inlineStr">
        <is>
          <t>Thông tin được lưu với giá trị hợp lệ và được hiển thị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Cập nhật thành công</t>
        </is>
      </c>
      <c r="D5" s="19" t="inlineStr">
        <is>
          <t>Người dùng chọn danh mục kho và cập nhật thông tin hợp lệ</t>
        </is>
      </c>
      <c r="E5" s="19" t="inlineStr"/>
      <c r="F5" s="19" t="inlineStr">
        <is>
          <t>1. Chọn danh mục kho cần cập nhật
2. Nhập thông tin mới
3. Nhấn nút Cập nhật</t>
        </is>
      </c>
      <c r="G5" s="19" t="inlineStr">
        <is>
          <t>Mã: KHO-MOI-CAP-NHAT, Tên: Kho mới cập nhật</t>
        </is>
      </c>
      <c r="H5" s="19" t="inlineStr">
        <is>
          <t>Thông tin được lưu với giá trị hợp lệ và được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Cập nhật thành công</t>
        </is>
      </c>
      <c r="D6" s="15" t="inlineStr">
        <is>
          <t>Người dùng chọn danh mục kho và cập nhật thông tin hợp lệ.</t>
        </is>
      </c>
      <c r="E6" s="15" t="inlineStr"/>
      <c r="F6" s="15" t="inlineStr">
        <is>
          <t>1. Chọn danh mục kho cần cập nhật
2. Nhấn nút Cập nhật
3. Nhập thông tin mới
4. Nhấn nút Lưu</t>
        </is>
      </c>
      <c r="G6" s="15" t="inlineStr">
        <is>
          <t>Mã: KHO-MOI-CAP-NHAT, Tên: Kho mới cập nhật</t>
        </is>
      </c>
      <c r="H6" s="15" t="inlineStr">
        <is>
          <t>Thông tin được lưu với giá trị hợp lệ và được hiển thị tại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Phân trang thành công</t>
        </is>
      </c>
      <c r="D4" s="15" t="inlineStr">
        <is>
          <t>Người dùng nhấn nút chuyển trang</t>
        </is>
      </c>
      <c r="E4" s="15" t="inlineStr"/>
      <c r="F4" s="15" t="inlineStr">
        <is>
          <t>1. Nhấn nút chuyển sang trang tiếp theo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Hiển thị dữ liệu trang tiếp theo</t>
        </is>
      </c>
      <c r="D5" s="19" t="inlineStr">
        <is>
          <t>Người dùng nhấn nút Next để chuyển sang trang tiếp theo</t>
        </is>
      </c>
      <c r="E5" s="19" t="inlineStr"/>
      <c r="F5" s="19" t="inlineStr">
        <is>
          <t>1. Nhấn nút Next</t>
        </is>
      </c>
      <c r="G5" s="19" t="inlineStr"/>
      <c r="H5" s="19" t="inlineStr">
        <is>
          <t>Hiển thị dữ liệu trang tiếp theo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Chuyển sang trang tiếp theo</t>
        </is>
      </c>
      <c r="D6" s="15" t="inlineStr">
        <is>
          <t>Người dùng nhấn nút Next để chuyển sang trang tiếp theo.</t>
        </is>
      </c>
      <c r="E6" s="15" t="inlineStr"/>
      <c r="F6" s="15" t="inlineStr">
        <is>
          <t>1. Nhấn nút Next</t>
        </is>
      </c>
      <c r="G6" s="15" t="inlineStr"/>
      <c r="H6" s="15" t="inlineStr">
        <is>
          <t>Hiển thị dữ liệu trang tiếp theo.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thành công</t>
        </is>
      </c>
      <c r="D4" s="15" t="inlineStr">
        <is>
          <t>Người dùng nhấn nút Quay lại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về đúng màn hình/trang trước đó, dữ liệu tại trang trước không bị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Quay lại thành công</t>
        </is>
      </c>
      <c r="D5" s="19" t="inlineStr">
        <is>
          <t>Người dùng nhấn nút Quay lại</t>
        </is>
      </c>
      <c r="E5" s="19" t="inlineStr"/>
      <c r="F5" s="19" t="inlineStr">
        <is>
          <t>1. Nhấn nút Quay lại</t>
        </is>
      </c>
      <c r="G5" s="19" t="inlineStr"/>
      <c r="H5" s="19" t="inlineStr">
        <is>
          <t>Quay về đúng màn hình/trang trước đó, dữ liệu tại trang trước không bị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TC_008</t>
        </is>
      </c>
      <c r="C6" s="15" t="inlineStr">
        <is>
          <t>Quay lại thành công</t>
        </is>
      </c>
      <c r="D6" s="15" t="inlineStr">
        <is>
          <t>Người dùng nhấn nút Quay lại để trở về trang trước đó.</t>
        </is>
      </c>
      <c r="E6" s="15" t="inlineStr"/>
      <c r="F6" s="15" t="inlineStr">
        <is>
          <t>1. Truy cập vào trang Danh Mục Kho
2. Nhấn nút Quay lại</t>
        </is>
      </c>
      <c r="G6" s="15" t="inlineStr"/>
      <c r="H6" s="15" t="inlineStr">
        <is>
          <t>Quay về đúng màn hình/trang trước đó, dữ liệu tại trang trước không bị mất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thành công</t>
        </is>
      </c>
      <c r="D4" s="15" t="inlineStr">
        <is>
          <t>Người dùng nhập thông tin hợp lệ và nhấn nút Thêm mới</t>
        </is>
      </c>
      <c r="E4" s="15" t="inlineStr"/>
      <c r="F4" s="15" t="inlineStr">
        <is>
          <t>1. Nhấn nút Thêm mới
2. Nhập thông tin hợp lệ
3. Nhấn nút Lưu</t>
        </is>
      </c>
      <c r="G4" s="15" t="inlineStr">
        <is>
          <t>Mã: KHO-001, Tên: Kho mới</t>
        </is>
      </c>
      <c r="H4" s="15" t="inlineStr">
        <is>
          <t>Xuất hiện thông báo 'Thêm thành công'. Thông tin được lưu với giá trị hợp lệ và được hiển thị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Thêm mới thành công</t>
        </is>
      </c>
      <c r="D5" s="19" t="inlineStr">
        <is>
          <t>Người dùng nhập thông tin hợp lệ vào các trường bắt buộc và nhấn nút Thêm mới</t>
        </is>
      </c>
      <c r="E5" s="19" t="inlineStr"/>
      <c r="F5" s="19" t="inlineStr">
        <is>
          <t>1. Nhập thông tin vào các trường bắt buộc
2. Nhấn nút Thêm mới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với giá trị hợp lệ và được hiển thị tại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Thêm mới thành công</t>
        </is>
      </c>
      <c r="D6" s="15" t="inlineStr">
        <is>
          <t>Người dùng nhập thông tin hợp lệ vào các trường bắt buộc và nhấn nút Thêm mới.</t>
        </is>
      </c>
      <c r="E6" s="15" t="inlineStr"/>
      <c r="F6" s="15" t="inlineStr">
        <is>
          <t>1. Nhập mã danh mục kho
2. Nhập tên danh mục kho
3. Nhấn nút Thêm mới</t>
        </is>
      </c>
      <c r="G6" s="15" t="inlineStr">
        <is>
          <t>Mã: KHO-MOI, Tên: Kho mới</t>
        </is>
      </c>
      <c r="H6" s="15" t="inlineStr">
        <is>
          <t>Xuất hiện thông báo 'Thêm thành công'. Thông tin được lưu với giá trị hợp lệ và được hiển thị tại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Thêm mới danh mục kho thành công</t>
        </is>
      </c>
      <c r="D7" s="19" t="inlineStr">
        <is>
          <t>Nhập thông tin hợp lệ vào các trường bắt buộc và nhấn nút Thêm mới</t>
        </is>
      </c>
      <c r="E7" s="19" t="inlineStr">
        <is>
          <t>Người dùng đã đăng nhập và có quyền thêm mới</t>
        </is>
      </c>
      <c r="F7" s="19" t="inlineStr">
        <is>
          <t>1. Nhấn nút Thêm mới
2. Nhập Mã: 'KHO-MOI'
3. Nhập Tên: 'Kho mới'
4. Nhấn nút Lưu</t>
        </is>
      </c>
      <c r="G7" s="19" t="inlineStr">
        <is>
          <t>Mã: 'KHO-MOI', Tên: 'Kho mới'</t>
        </is>
      </c>
      <c r="H7" s="19" t="inlineStr">
        <is>
          <t>Xuất hiện thông báo 'Thêm thành công'. Thông tin được lưu với giá trị hợp lệ và được hiển thị tại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TC_012</t>
        </is>
      </c>
      <c r="C8" s="15" t="inlineStr">
        <is>
          <t>Thêm mới danh mục kho không thành công</t>
        </is>
      </c>
      <c r="D8" s="15" t="inlineStr">
        <is>
          <t>Nhập thông tin với Tên có ký tự đặc biệt và nhấn nút Thêm mới</t>
        </is>
      </c>
      <c r="E8" s="15" t="inlineStr">
        <is>
          <t>Người dùng đã đăng nhập và có quyền thêm mới</t>
        </is>
      </c>
      <c r="F8" s="15" t="inlineStr">
        <is>
          <t>1. Nhấn nút Thêm mới
2. Nhập Mã: 'KHO-MOI'
3. Nhập Tên: 'Kho mới @#'
4. Nhấn nút Lưu</t>
        </is>
      </c>
      <c r="G8" s="15" t="inlineStr">
        <is>
          <t>Mã: 'KHO-MOI', Tên: 'Kho mới @#'</t>
        </is>
      </c>
      <c r="H8" s="15" t="inlineStr">
        <is>
          <t>Xuất hiện thông báo lỗi phù hợp không lưu thông tin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TC_013</t>
        </is>
      </c>
      <c r="C9" s="19" t="inlineStr">
        <is>
          <t>Thêm mới danh mục kho không thành công</t>
        </is>
      </c>
      <c r="D9" s="19" t="inlineStr">
        <is>
          <t>Không nhập Mã và nhấn nút Thêm mới</t>
        </is>
      </c>
      <c r="E9" s="19" t="inlineStr">
        <is>
          <t>Người dùng đã đăng nhập và có quyền thêm mới</t>
        </is>
      </c>
      <c r="F9" s="19" t="inlineStr">
        <is>
          <t>1. Nhấn nút Thêm mới
2. Nhập Tên: 'Kho mới'
3. Nhấn nút Lưu</t>
        </is>
      </c>
      <c r="G9" s="19" t="inlineStr">
        <is>
          <t>Mã: '', Tên: 'Kho mới'</t>
        </is>
      </c>
      <c r="H9" s="19" t="inlineStr">
        <is>
          <t>Xuất hiện thông báo lỗi phù hợp không lưu thông tin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thành công</t>
        </is>
      </c>
      <c r="D4" s="15" t="inlineStr">
        <is>
          <t>Người dùng nhập mã kho và nhấn nút Tìm</t>
        </is>
      </c>
      <c r="E4" s="15" t="inlineStr"/>
      <c r="F4" s="15" t="inlineStr">
        <is>
          <t>1. Nhập mã kho vào ô tìm kiếm
2.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Tìm kiếm thành công</t>
        </is>
      </c>
      <c r="D5" s="19" t="inlineStr">
        <is>
          <t>Người dùng nhập từ khóa hợp lệ và thực hiện tìm kiếm.</t>
        </is>
      </c>
      <c r="E5" s="19" t="inlineStr"/>
      <c r="F5" s="19" t="inlineStr">
        <is>
          <t>1. Mở màn hình Danh Mục Kho
2. Nhập từ khóa 'KHO-VTNN' vào ô tìm kiếm
3. Nhấn nút Tìm</t>
        </is>
      </c>
      <c r="G5" s="19" t="inlineStr">
        <is>
          <t>Từ khóa: 'KHO-VTNN'</t>
        </is>
      </c>
      <c r="H5" s="19" t="inlineStr">
        <is>
          <t>Danh sách hiển thị đúng với thông tin tìm kiếm đã nhập. Trường hợp không có dữ liệu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Tìm kiếm không thành công</t>
        </is>
      </c>
      <c r="D6" s="15" t="inlineStr">
        <is>
          <t>Người dùng nhập từ khóa không có trong danh sách.</t>
        </is>
      </c>
      <c r="E6" s="15" t="inlineStr"/>
      <c r="F6" s="15" t="inlineStr">
        <is>
          <t>1. Mở màn hình Danh Mục Kho
2. Nhập từ khóa 'KHO-XYZ' vào ô tìm kiếm
3. Nhấn nút Tìm</t>
        </is>
      </c>
      <c r="G6" s="15" t="inlineStr">
        <is>
          <t>Từ khóa: 'KHO-XYZ'</t>
        </is>
      </c>
      <c r="H6" s="15" t="inlineStr">
        <is>
          <t>Xuất hiện thông báo không có dữ liệu phù hợp.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Tìm kiếm không thành công</t>
        </is>
      </c>
      <c r="D7" s="19" t="inlineStr">
        <is>
          <t>Người dùng không nhập từ khóa và thực hiện tìm kiếm.</t>
        </is>
      </c>
      <c r="E7" s="19" t="inlineStr"/>
      <c r="F7" s="19" t="inlineStr">
        <is>
          <t>1. Mở màn hình Danh Mục Kho
2. Để trống ô tìm kiếm
3. Nhấn nút Tìm</t>
        </is>
      </c>
      <c r="G7" s="19" t="inlineStr">
        <is>
          <t>Từ khóa: ''</t>
        </is>
      </c>
      <c r="H7" s="19" t="inlineStr">
        <is>
          <t>Danh sách hiển thị toàn bộ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Tìm kiếm không thành công</t>
        </is>
      </c>
      <c r="D8" s="15" t="inlineStr">
        <is>
          <t>Người dùng nhập từ khóa có ký tự đặc biệt.</t>
        </is>
      </c>
      <c r="E8" s="15" t="inlineStr"/>
      <c r="F8" s="15" t="inlineStr">
        <is>
          <t>1. Mở màn hình Danh Mục Kho
2. Nhập từ khóa '@KHO' vào ô tìm kiếm
3. Nhấn nút Tìm</t>
        </is>
      </c>
      <c r="G8" s="15" t="inlineStr">
        <is>
          <t>Từ khóa: '@KHO'</t>
        </is>
      </c>
      <c r="H8" s="15" t="inlineStr">
        <is>
          <t>Xuất hiện thông báo không có dữ liệu phù hợp.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Tìm kiếm thành công</t>
        </is>
      </c>
      <c r="D9" s="19" t="inlineStr">
        <is>
          <t>Người dùng nhập mã 'KHO-VTNN' vào ô tìm kiếm và nhấn nút Tìm.</t>
        </is>
      </c>
      <c r="E9" s="19" t="inlineStr"/>
      <c r="F9" s="19" t="inlineStr">
        <is>
          <t>1. Mở màn hình Danh Mục Kho
2. Nhập 'KHO-VTNN' vào ô tìm kiếm
3. Nhấn nút Tìm</t>
        </is>
      </c>
      <c r="G9" s="19" t="inlineStr">
        <is>
          <t>KHO-VTNN</t>
        </is>
      </c>
      <c r="H9" s="19" t="inlineStr">
        <is>
          <t>Danh sách hiển thị thông tin của kho 'KHO-VTNN'.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Tìm kiếm không thành công</t>
        </is>
      </c>
      <c r="D10" s="15" t="inlineStr">
        <is>
          <t>Người dùng nhập mã 'KHO-XYZ' vào ô tìm kiếm và nhấn nút Tìm.</t>
        </is>
      </c>
      <c r="E10" s="15" t="inlineStr"/>
      <c r="F10" s="15" t="inlineStr">
        <is>
          <t>1. Mở màn hình Danh Mục Kho
2. Nhập 'KHO-XYZ' vào ô tìm kiếm
3. Nhấn nút Tìm</t>
        </is>
      </c>
      <c r="G10" s="15" t="inlineStr">
        <is>
          <t>KHO-XYZ</t>
        </is>
      </c>
      <c r="H10" s="15" t="inlineStr">
        <is>
          <t>Xuất hiện thông báo 'Không có dữ liệu phù hợp'.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TC_020</t>
        </is>
      </c>
      <c r="C11" s="19" t="inlineStr">
        <is>
          <t>Tìm kiếm không thành công</t>
        </is>
      </c>
      <c r="D11" s="19" t="inlineStr">
        <is>
          <t>Người dùng không nhập gì vào ô tìm kiếm và nhấn nút Tìm.</t>
        </is>
      </c>
      <c r="E11" s="19" t="inlineStr"/>
      <c r="F11" s="19" t="inlineStr">
        <is>
          <t>1. Mở màn hình Danh Mục Kho
2. Để trống ô tìm kiếm
3. Nhấn nút Tìm</t>
        </is>
      </c>
      <c r="G11" s="19" t="inlineStr"/>
      <c r="H11" s="19" t="inlineStr">
        <is>
          <t>Danh sách hiển thị tất cả các kho.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TC_021</t>
        </is>
      </c>
      <c r="C12" s="15" t="inlineStr">
        <is>
          <t>Tìm kiếm không thành công</t>
        </is>
      </c>
      <c r="D12" s="15" t="inlineStr">
        <is>
          <t>Người dùng nhập ký tự đặc biệt vào ô tìm kiếm và nhấn nút Tìm.</t>
        </is>
      </c>
      <c r="E12" s="15" t="inlineStr"/>
      <c r="F12" s="15" t="inlineStr">
        <is>
          <t>1. Mở màn hình Danh Mục Kho
2. Nhập '@#$%' vào ô tìm kiếm
3. Nhấn nút Tìm</t>
        </is>
      </c>
      <c r="G12" s="15" t="inlineStr">
        <is>
          <t>@#$%</t>
        </is>
      </c>
      <c r="H12" s="15" t="inlineStr">
        <is>
          <t>Xuất hiện thông báo 'Không có dữ liệu phù hợp'.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TC_022</t>
        </is>
      </c>
      <c r="C13" s="19" t="inlineStr">
        <is>
          <t>Tìm kiếm thành công</t>
        </is>
      </c>
      <c r="D13" s="19" t="inlineStr">
        <is>
          <t>Tìm kiếm theo mã hoặc tên kho</t>
        </is>
      </c>
      <c r="E13" s="19" t="inlineStr"/>
      <c r="F13" s="19" t="inlineStr">
        <is>
          <t>1. Mở màn hình Danh Mục Kho
2. Nhập 'KHO-VTNN' vào ô tìm kiếm
3. Nhấn nút Tìm</t>
        </is>
      </c>
      <c r="G13" s="19" t="inlineStr">
        <is>
          <t>KHO-VTNN</t>
        </is>
      </c>
      <c r="H13" s="19" t="inlineStr">
        <is>
          <t>Danh sách hiển thị thông tin kho có mã 'KHO-VTNN'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TC_023</t>
        </is>
      </c>
      <c r="C14" s="15" t="inlineStr">
        <is>
          <t>Tìm kiếm không thành công</t>
        </is>
      </c>
      <c r="D14" s="15" t="inlineStr">
        <is>
          <t>Tìm kiếm theo mã hoặc tên kho</t>
        </is>
      </c>
      <c r="E14" s="15" t="inlineStr"/>
      <c r="F14" s="15" t="inlineStr">
        <is>
          <t>1. Mở màn hình Danh Mục Kho
2. Nhập 'KHO-XYZ' vào ô tìm kiếm
3. Nhấn nút Tìm</t>
        </is>
      </c>
      <c r="G14" s="15" t="inlineStr">
        <is>
          <t>KHO-XYZ</t>
        </is>
      </c>
      <c r="H14" s="15" t="inlineStr">
        <is>
          <t>Xuất hiện thông báo không có dữ liệu phù hợp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TC_024</t>
        </is>
      </c>
      <c r="C15" s="19" t="inlineStr">
        <is>
          <t>Tìm kiếm không thành công</t>
        </is>
      </c>
      <c r="D15" s="19" t="inlineStr">
        <is>
          <t>Tìm kiếm theo mã hoặc tên kho</t>
        </is>
      </c>
      <c r="E15" s="19" t="inlineStr"/>
      <c r="F15" s="19" t="inlineStr">
        <is>
          <t>1. Mở màn hình Danh Mục Kho
2. Để trống ô tìm kiếm
3. Nhấn nút Tìm</t>
        </is>
      </c>
      <c r="G15" s="19" t="inlineStr"/>
      <c r="H15" s="19" t="inlineStr">
        <is>
          <t>Danh sách hiển thị tất cả dữ liệu kho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TC_025</t>
        </is>
      </c>
      <c r="C16" s="15" t="inlineStr">
        <is>
          <t>Tìm kiếm không thành công</t>
        </is>
      </c>
      <c r="D16" s="15" t="inlineStr">
        <is>
          <t>Tìm kiếm theo mã hoặc tên kho</t>
        </is>
      </c>
      <c r="E16" s="15" t="inlineStr"/>
      <c r="F16" s="15" t="inlineStr">
        <is>
          <t>1. Mở màn hình Danh Mục Kho
2. Nhập '@@@' vào ô tìm kiếm
3. Nhấn nút Tìm</t>
        </is>
      </c>
      <c r="G16" s="15" t="inlineStr">
        <is>
          <t>@@@</t>
        </is>
      </c>
      <c r="H16" s="15" t="inlineStr">
        <is>
          <t>Xuất hiện thông báo không có dữ liệu phù hợp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</sheetData>
  <mergeCells count="2">
    <mergeCell ref="A2:N2"/>
    <mergeCell ref="A1:N1"/>
  </mergeCells>
  <dataValidations count="1">
    <dataValidation sqref="J4:J1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Xóa thành công</t>
        </is>
      </c>
      <c r="D4" s="15" t="inlineStr">
        <is>
          <t>Người dùng chọn danh mục kho và nhấn nút Xóa</t>
        </is>
      </c>
      <c r="E4" s="15" t="inlineStr"/>
      <c r="F4" s="15" t="inlineStr">
        <is>
          <t>1. Chọn danh mục kho cần xóa
2. Nhấn nút Xóa
3. Xác nhận xóa</t>
        </is>
      </c>
      <c r="G4" s="15" t="inlineStr">
        <is>
          <t>Mã: KHO-VTNN</t>
        </is>
      </c>
      <c r="H4" s="15" t="inlineStr">
        <is>
          <t>Dữ liệu đã xóa không còn hiển thị với dòng thông tin đã chọn sau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Xóa thành công</t>
        </is>
      </c>
      <c r="D5" s="19" t="inlineStr">
        <is>
          <t>Người dùng chọn danh mục kho và thực hiện thao tác xóa</t>
        </is>
      </c>
      <c r="E5" s="19" t="inlineStr"/>
      <c r="F5" s="19" t="inlineStr">
        <is>
          <t>1. Chọn dòng thông tin cần xóa
2. Nhấn nút Xóa
3. Xác nhận xóa</t>
        </is>
      </c>
      <c r="G5" s="19" t="inlineStr"/>
      <c r="H5" s="19" t="inlineStr">
        <is>
          <t>Dữ liệu đã xóa không còn hiển thị với dòng thông tin đã chọn sau xác nhận xóa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TC_029</t>
        </is>
      </c>
      <c r="C6" s="15" t="inlineStr">
        <is>
          <t>Xóa thành công</t>
        </is>
      </c>
      <c r="D6" s="15" t="inlineStr">
        <is>
          <t>Người dùng chọn danh mục kho cần xóa và xác nhận xóa.</t>
        </is>
      </c>
      <c r="E6" s="15" t="inlineStr"/>
      <c r="F6" s="15" t="inlineStr">
        <is>
          <t>1. Chọn danh mục kho cần xóa
2. Nhấn nút Xóa
3. Xác nhận xóa</t>
        </is>
      </c>
      <c r="G6" s="15" t="inlineStr"/>
      <c r="H6" s="15" t="inlineStr">
        <is>
          <t>Dữ liệu đã xóa không còn hiển thị với dòng thông tin đã chọn sau xác nhận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2026-06-30T07:27:36Z</dcterms:created>
  <dcterms:modified xmlns:dcterms="http://purl.org/dc/terms/" xmlns:xsi="http://www.w3.org/2001/XMLSchema-instance" xsi:type="dcterms:W3CDTF">2026-06-30T07:27:36Z</dcterms:modified>
</cp:coreProperties>
</file>