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Xó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37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6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6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13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37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Cập nhật thành công</t>
        </is>
      </c>
      <c r="D4" s="15" t="inlineStr">
        <is>
          <t>Người dùng nhấn icon Cập nhật và sửa dữ liệu hợp lệ</t>
        </is>
      </c>
      <c r="E4" s="15" t="inlineStr"/>
      <c r="F4" s="15" t="inlineStr">
        <is>
          <t>1. Nhấn icon Cập nhật tại dòng KHO-VTNN
2. Sửa dữ liệu hợp lệ
3. Nhấn Lưu</t>
        </is>
      </c>
      <c r="G4" s="15" t="inlineStr">
        <is>
          <t>Mã: KHO-VTNN, Tên: Kho vật tư ngành nước (Cập nhật)</t>
        </is>
      </c>
      <c r="H4" s="15" t="inlineStr">
        <is>
          <t>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Cập nhật không thành công</t>
        </is>
      </c>
      <c r="D5" s="19" t="inlineStr">
        <is>
          <t>Người dùng nhấn icon Cập nhật và không nhập trường bắt buộc</t>
        </is>
      </c>
      <c r="E5" s="19" t="inlineStr"/>
      <c r="F5" s="19" t="inlineStr">
        <is>
          <t>1. Nhấn icon Cập nhật tại dòng KHO-VTNN
2. Không nhập trường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TC_034</t>
        </is>
      </c>
      <c r="C6" s="15" t="inlineStr">
        <is>
          <t>Cập nhật thành công</t>
        </is>
      </c>
      <c r="D6" s="15" t="inlineStr">
        <is>
          <t>Thông tin được lưu hợp lệ và hiển thị tại danh sách</t>
        </is>
      </c>
      <c r="E6" s="15" t="inlineStr"/>
      <c r="F6" s="15" t="inlineStr">
        <is>
          <t>1. Nhấn icon Cập nhật tại dòng danh mục kho.
2. Sửa thông tin hợp lệ.
3. Nhấn nút Lưu.</t>
        </is>
      </c>
      <c r="G6" s="15" t="inlineStr">
        <is>
          <t>Mã: KHO-MOI, Tên: Kho mới đã cập nhật</t>
        </is>
      </c>
      <c r="H6" s="15" t="inlineStr">
        <is>
          <t>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TC_035</t>
        </is>
      </c>
      <c r="C7" s="19" t="inlineStr">
        <is>
          <t>Cập nhật không thành công</t>
        </is>
      </c>
      <c r="D7" s="19" t="inlineStr">
        <is>
          <t>Xuất hiện thông báo lỗi phù hợp, không lưu thông tin</t>
        </is>
      </c>
      <c r="E7" s="19" t="inlineStr"/>
      <c r="F7" s="19" t="inlineStr">
        <is>
          <t>1. Nhấn icon Cập nhật tại dòng danh mục kho.
2. Không nhập trường bắt buộc.
3. Nhấn nút Lưu.</t>
        </is>
      </c>
      <c r="G7" s="19" t="inlineStr"/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Phân trang thành công</t>
        </is>
      </c>
      <c r="D4" s="15" t="inlineStr">
        <is>
          <t>Người dùng nhấn nút Next để 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Phân trang thành công</t>
        </is>
      </c>
      <c r="D5" s="19" t="inlineStr">
        <is>
          <t>Người dùng nhấn nút Prev để 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Phân trang thành công</t>
        </is>
      </c>
      <c r="D6" s="15" t="inlineStr">
        <is>
          <t>Người dùng nhấn nút Last để 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TC_011</t>
        </is>
      </c>
      <c r="C7" s="19" t="inlineStr">
        <is>
          <t>Phân trang thành công</t>
        </is>
      </c>
      <c r="D7" s="19" t="inlineStr">
        <is>
          <t>Người dùng nhấn nút First để 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thành công</t>
        </is>
      </c>
      <c r="D4" s="15" t="inlineStr">
        <is>
          <t>Người dùng nhấn nút Quay lại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thành công</t>
        </is>
      </c>
      <c r="D5" s="19" t="inlineStr">
        <is>
          <t>Về đúng màn hình/trang trước, dữ liệu trang trước không mất</t>
        </is>
      </c>
      <c r="E5" s="19" t="inlineStr"/>
      <c r="F5" s="19" t="inlineStr">
        <is>
          <t>1. Thực hiện một số thao tác trên màn hình hiện tại.
2. Nhấn nút Quay lại.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thành công</t>
        </is>
      </c>
      <c r="D6" s="15" t="inlineStr">
        <is>
          <t>Người dùng nhấn nút Quay lại sau khi thực hiện thao tác</t>
        </is>
      </c>
      <c r="E6" s="15" t="inlineStr"/>
      <c r="F6" s="15" t="inlineStr">
        <is>
          <t>1. Mở màn hình Danh Mục Kho
2. Thực hiện một thao tác nào đó
3. Nhấn nút Quay lại</t>
        </is>
      </c>
      <c r="G6" s="15" t="inlineStr"/>
      <c r="H6" s="15" t="inlineStr">
        <is>
          <t>Về đúng màn hình/trang trước, dữ liệu trang trước không mất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Cảnh báo mất dữ liệu</t>
        </is>
      </c>
      <c r="D7" s="19" t="inlineStr">
        <is>
          <t>Người dùng nhấn nút Quay lại khi có dữ liệu chưa lưu</t>
        </is>
      </c>
      <c r="E7" s="19" t="inlineStr"/>
      <c r="F7" s="19" t="inlineStr">
        <is>
          <t>1. Mở form nhập dữ liệu
2. Nhập dữ liệu vào các trường
3. Nhấn nút Quay lại</t>
        </is>
      </c>
      <c r="G7" s="19" t="inlineStr"/>
      <c r="H7" s="19" t="inlineStr">
        <is>
          <t>Xuất hiện hộp thoại cảnh báo mất dữ liệu, yêu cầu xác nhận trước khi rời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TC_015</t>
        </is>
      </c>
      <c r="C8" s="15" t="inlineStr">
        <is>
          <t>Quay lại thành công</t>
        </is>
      </c>
      <c r="D8" s="15" t="inlineStr">
        <is>
          <t>Người dùng nhấn nút Quay lại sau khi thực hiện thao tác</t>
        </is>
      </c>
      <c r="E8" s="15" t="inlineStr"/>
      <c r="F8" s="15" t="inlineStr">
        <is>
          <t>1. Mở màn hình Danh Mục Kho
2. Thực hiện một thao tác nào đó
3. Nhấn nút Quay lại</t>
        </is>
      </c>
      <c r="G8" s="15" t="inlineStr"/>
      <c r="H8" s="15" t="inlineStr">
        <is>
          <t>Về đúng màn hình/trang trước, dữ liệu trang trước không mất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TC_016</t>
        </is>
      </c>
      <c r="C9" s="19" t="inlineStr">
        <is>
          <t>Cảnh báo mất dữ liệu</t>
        </is>
      </c>
      <c r="D9" s="19" t="inlineStr">
        <is>
          <t>Người dùng nhấn Quay lại khi có dữ liệu chưa lưu</t>
        </is>
      </c>
      <c r="E9" s="19" t="inlineStr"/>
      <c r="F9" s="19" t="inlineStr">
        <is>
          <t>1. Mở màn hình Danh Mục Kho
2. Nhập dữ liệu vào một trường
3. Nhấn nút Quay lại</t>
        </is>
      </c>
      <c r="G9" s="19" t="inlineStr"/>
      <c r="H9" s="19" t="inlineStr">
        <is>
          <t>Xuất hiện hộp thoại cảnh báo mất dữ liệu, yêu cầu xác nhận trước khi rời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thành công</t>
        </is>
      </c>
      <c r="D4" s="15" t="inlineStr">
        <is>
          <t>Người dùng nhập dữ liệu hợp lệ và nhấn Thêm mới</t>
        </is>
      </c>
      <c r="E4" s="15" t="inlineStr"/>
      <c r="F4" s="15" t="inlineStr">
        <is>
          <t>1. Nhấn nút Thêm mới
2. Nhập dữ liệu hợp lệ
3. Nhấn Lưu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Thêm mới thành công</t>
        </is>
      </c>
      <c r="D5" s="19" t="inlineStr">
        <is>
          <t>Thông tin được lưu hợp lệ và hiển thị tại danh sách</t>
        </is>
      </c>
      <c r="E5" s="19" t="inlineStr"/>
      <c r="F5" s="19" t="inlineStr">
        <is>
          <t>1. Nhấn nút Thêm mới.
2. Nhập thông tin hợp lệ vào các trường bắt buộc.
3. Nhấn nút Lưu.</t>
        </is>
      </c>
      <c r="G5" s="19" t="inlineStr">
        <is>
          <t>Mã: KHO-MOI, Tên: Kho mới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mới thành công</t>
        </is>
      </c>
      <c r="D6" s="15" t="inlineStr">
        <is>
          <t>Người dùng nhập dữ liệu hợp lệ và nhấn Thêm mới</t>
        </is>
      </c>
      <c r="E6" s="15" t="inlineStr"/>
      <c r="F6" s="15" t="inlineStr">
        <is>
          <t>1. Mở màn hình Thêm mới
2. Nhập dữ liệu hợp lệ vào các trường
3. Nhấn nút Thêm mới</t>
        </is>
      </c>
      <c r="G6" s="15" t="inlineStr">
        <is>
          <t>Mã: KHO-XYZ, Tên: Kho mới</t>
        </is>
      </c>
      <c r="H6" s="15" t="inlineStr">
        <is>
          <t>Xuất hiện thông báo 'Thêm thành công'. 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Thêm không thành công</t>
        </is>
      </c>
      <c r="D7" s="19" t="inlineStr">
        <is>
          <t>Người dùng nhập dữ liệu không hợp lệ và nhấn Thêm mới</t>
        </is>
      </c>
      <c r="E7" s="19" t="inlineStr"/>
      <c r="F7" s="19" t="inlineStr">
        <is>
          <t>1. Mở màn hình Thêm mới
2. Nhập dữ liệu không hợp lệ vào các trường
3. Nhấn nút Thêm mới</t>
        </is>
      </c>
      <c r="G7" s="19" t="inlineStr">
        <is>
          <t>Mã: KHO-XYZ, Tên: (trống)</t>
        </is>
      </c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TC_020</t>
        </is>
      </c>
      <c r="C8" s="15" t="inlineStr">
        <is>
          <t>Thêm mới thành công</t>
        </is>
      </c>
      <c r="D8" s="15" t="inlineStr">
        <is>
          <t>Người dùng nhập dữ liệu hợp lệ và nhấn Thêm mới</t>
        </is>
      </c>
      <c r="E8" s="15" t="inlineStr"/>
      <c r="F8" s="15" t="inlineStr">
        <is>
          <t>1. Mở màn hình Thêm mới
2. Nhập dữ liệu hợp lệ vào các trường
3. Nhấn nút Thêm mới</t>
        </is>
      </c>
      <c r="G8" s="15" t="inlineStr">
        <is>
          <t>Mã: KHO-MOI, Tên: Kho mới</t>
        </is>
      </c>
      <c r="H8" s="15" t="inlineStr">
        <is>
          <t>Xuất hiện thông báo 'Thêm thành công'. Thông tin được lưu hợp lệ và hiển thị tại danh sách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TC_021</t>
        </is>
      </c>
      <c r="C9" s="19" t="inlineStr">
        <is>
          <t>Thêm nhiều thành công</t>
        </is>
      </c>
      <c r="D9" s="19" t="inlineStr">
        <is>
          <t>Người dùng nhập dữ liệu hợp lệ và nhấn Thêm mới và tiếp tục</t>
        </is>
      </c>
      <c r="E9" s="19" t="inlineStr"/>
      <c r="F9" s="19" t="inlineStr">
        <is>
          <t>1. Mở màn hình Thêm mới
2. Nhập dữ liệu hợp lệ vào các trường
3. Nhấn nút Thêm mới và tiếp tục</t>
        </is>
      </c>
      <c r="G9" s="19" t="inlineStr">
        <is>
          <t>Mã: KHO-MOI-2, Tên: Kho mới 2</t>
        </is>
      </c>
      <c r="H9" s="19" t="inlineStr">
        <is>
          <t>Xuất hiện thông báo 'Thêm thành công' cho từng lần, các thông tin được lưu và hiển thị tại danh sách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thành công</t>
        </is>
      </c>
      <c r="D4" s="15" t="inlineStr">
        <is>
          <t>Người dùng nhập từ khóa và nhấn Tìm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Tìm kiếm theo mã thành công</t>
        </is>
      </c>
      <c r="D5" s="19" t="inlineStr">
        <is>
          <t>Kiểm tra chức năng tìm kiếm theo mã</t>
        </is>
      </c>
      <c r="E5" s="19" t="inlineStr"/>
      <c r="F5" s="19" t="inlineStr">
        <is>
          <t>1. Mở màn hình Danh Mục Kho
2. Nhập mã 'KHO-VTNN' vào ô tìm kiếm
3. Nhấn nút Tìm</t>
        </is>
      </c>
      <c r="G5" s="19" t="inlineStr">
        <is>
          <t>Mã: KHO-VTNN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Tìm kiếm theo tên thành công</t>
        </is>
      </c>
      <c r="D6" s="15" t="inlineStr">
        <is>
          <t>Kiểm tra chức năng tìm kiếm theo tên</t>
        </is>
      </c>
      <c r="E6" s="15" t="inlineStr"/>
      <c r="F6" s="15" t="inlineStr">
        <is>
          <t>1. Mở màn hình Danh Mục Kho
2. Nhập tên 'Kho vật tư ngành nước' vào ô tìm kiếm
3. Nhấn nút Tìm</t>
        </is>
      </c>
      <c r="G6" s="15" t="inlineStr">
        <is>
          <t>Tên: Kho vật tư ngành nước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Tìm kiếm không có kết quả</t>
        </is>
      </c>
      <c r="D7" s="19" t="inlineStr">
        <is>
          <t>Kiểm tra chức năng tìm kiếm không có kết quả</t>
        </is>
      </c>
      <c r="E7" s="19" t="inlineStr"/>
      <c r="F7" s="19" t="inlineStr">
        <is>
          <t>1. Mở màn hình Danh Mục Kho
2. Nhập mã 'KHO-XYZ' vào ô tìm kiếm
3. Nhấn nút Tìm</t>
        </is>
      </c>
      <c r="G7" s="19" t="inlineStr">
        <is>
          <t>Mã: KHO-XYZ</t>
        </is>
      </c>
      <c r="H7" s="19" t="inlineStr">
        <is>
          <t>Xuất hiện thông báo không có dữ liệu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TC_025</t>
        </is>
      </c>
      <c r="C8" s="15" t="inlineStr">
        <is>
          <t>Tìm kiếm với ô trống</t>
        </is>
      </c>
      <c r="D8" s="15" t="inlineStr">
        <is>
          <t>Kiểm tra chức năng tìm kiếm với ô trống</t>
        </is>
      </c>
      <c r="E8" s="15" t="inlineStr"/>
      <c r="F8" s="15" t="inlineStr">
        <is>
          <t>1. Mở màn hình Danh Mục Kho
2. Để ô tìm kiếm trống
3. Nhấn nút Tìm</t>
        </is>
      </c>
      <c r="G8" s="15" t="inlineStr"/>
      <c r="H8" s="15" t="inlineStr">
        <is>
          <t>Danh sách hiển thị tất cả dữ liệu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TC_026</t>
        </is>
      </c>
      <c r="C9" s="19" t="inlineStr">
        <is>
          <t>Tìm kiếm theo mã thành công</t>
        </is>
      </c>
      <c r="D9" s="19" t="inlineStr">
        <is>
          <t>Kiểm tra chức năng tìm kiếm theo mã</t>
        </is>
      </c>
      <c r="E9" s="19" t="inlineStr"/>
      <c r="F9" s="19" t="inlineStr">
        <is>
          <t>1. Mở màn hình Danh Mục Kho
2. Nhập mã 'KHO-VTNN' vào ô tìm kiếm
3. Nhấn nút Tìm</t>
        </is>
      </c>
      <c r="G9" s="19" t="inlineStr">
        <is>
          <t>Mã: KHO-VTNN</t>
        </is>
      </c>
      <c r="H9" s="19" t="inlineStr">
        <is>
          <t>Danh sách hiển thị đúng với thông tin tìm kiếm đã nhập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TC_027</t>
        </is>
      </c>
      <c r="C10" s="15" t="inlineStr">
        <is>
          <t>Tìm kiếm theo tên thành công</t>
        </is>
      </c>
      <c r="D10" s="15" t="inlineStr">
        <is>
          <t>Kiểm tra chức năng tìm kiếm theo tên</t>
        </is>
      </c>
      <c r="E10" s="15" t="inlineStr"/>
      <c r="F10" s="15" t="inlineStr">
        <is>
          <t>1. Mở màn hình Danh Mục Kho
2. Nhập tên 'Kho vật tư ngành nước' vào ô tìm kiếm
3. Nhấn nút Tìm</t>
        </is>
      </c>
      <c r="G10" s="15" t="inlineStr">
        <is>
          <t>Tên: Kho vật tư ngành nước</t>
        </is>
      </c>
      <c r="H10" s="15" t="inlineStr">
        <is>
          <t>Danh sách hiển thị đúng với thông tin tìm kiếm đã nhập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TC_028</t>
        </is>
      </c>
      <c r="C11" s="19" t="inlineStr">
        <is>
          <t>Tìm kiếm không có kết quả</t>
        </is>
      </c>
      <c r="D11" s="19" t="inlineStr">
        <is>
          <t>Kiểm tra chức năng tìm kiếm khi không có kết quả</t>
        </is>
      </c>
      <c r="E11" s="19" t="inlineStr"/>
      <c r="F11" s="19" t="inlineStr">
        <is>
          <t>1. Mở màn hình Danh Mục Kho
2. Nhập mã 'KHO-XYZ' vào ô tìm kiếm
3. Nhấn nút Tìm</t>
        </is>
      </c>
      <c r="G11" s="19" t="inlineStr">
        <is>
          <t>Mã: KHO-XYZ</t>
        </is>
      </c>
      <c r="H11" s="19" t="inlineStr">
        <is>
          <t>Xuất hiện thông báo không có dữ liệu phù hợp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TC_029</t>
        </is>
      </c>
      <c r="C12" s="15" t="inlineStr">
        <is>
          <t>Tìm kiếm với từ khóa trống</t>
        </is>
      </c>
      <c r="D12" s="15" t="inlineStr">
        <is>
          <t>Kiểm tra chức năng tìm kiếm khi không nhập từ khóa</t>
        </is>
      </c>
      <c r="E12" s="15" t="inlineStr"/>
      <c r="F12" s="15" t="inlineStr">
        <is>
          <t>1. Mở màn hình Danh Mục Kho
2. Để trống ô tìm kiếm
3. Nhấn nút Tìm</t>
        </is>
      </c>
      <c r="G12" s="15" t="inlineStr"/>
      <c r="H12" s="15" t="inlineStr">
        <is>
          <t>Danh sách hiển thị tất cả dữ liệu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TC_030</t>
        </is>
      </c>
      <c r="C13" s="19" t="inlineStr">
        <is>
          <t>Tìm kiếm theo mã thành công</t>
        </is>
      </c>
      <c r="D13" s="19" t="inlineStr">
        <is>
          <t>Kiểm tra tìm kiếm theo mã</t>
        </is>
      </c>
      <c r="E13" s="19" t="inlineStr">
        <is>
          <t>Có dữ liệu trong danh sách</t>
        </is>
      </c>
      <c r="F13" s="19" t="inlineStr">
        <is>
          <t>1. Mở màn hình Danh Mục Kho
2. Nhập mã 'KHO-VTNN' vào ô tìm kiếm
3. Nhấn nút Tìm</t>
        </is>
      </c>
      <c r="G13" s="19" t="inlineStr">
        <is>
          <t>Mã: KHO-VTNN</t>
        </is>
      </c>
      <c r="H13" s="19" t="inlineStr">
        <is>
          <t>Danh sách hiển thị đúng với thông tin tìm kiếm đã nhập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TC_031</t>
        </is>
      </c>
      <c r="C14" s="15" t="inlineStr">
        <is>
          <t>Tìm kiếm theo tên thành công</t>
        </is>
      </c>
      <c r="D14" s="15" t="inlineStr">
        <is>
          <t>Kiểm tra tìm kiếm theo tên</t>
        </is>
      </c>
      <c r="E14" s="15" t="inlineStr">
        <is>
          <t>Có dữ liệu trong danh sách</t>
        </is>
      </c>
      <c r="F14" s="15" t="inlineStr">
        <is>
          <t>1. Mở màn hình Danh Mục Kho
2. Nhập tên 'Kho vật tư ngành nước' vào ô tìm kiếm
3. Nhấn nút Tìm</t>
        </is>
      </c>
      <c r="G14" s="15" t="inlineStr">
        <is>
          <t>Tên: Kho vật tư ngành nước</t>
        </is>
      </c>
      <c r="H14" s="15" t="inlineStr">
        <is>
          <t>Danh sách hiển thị đúng với thông tin tìm kiếm đã nhập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TC_032</t>
        </is>
      </c>
      <c r="C15" s="19" t="inlineStr">
        <is>
          <t>Tìm kiếm không có kết quả</t>
        </is>
      </c>
      <c r="D15" s="19" t="inlineStr">
        <is>
          <t>Kiểm tra tìm kiếm không có kết quả</t>
        </is>
      </c>
      <c r="E15" s="19" t="inlineStr">
        <is>
          <t>Không có dữ liệu với mã 'KHO-XYZ'</t>
        </is>
      </c>
      <c r="F15" s="19" t="inlineStr">
        <is>
          <t>1. Mở màn hình Danh Mục Kho
2. Nhập mã 'KHO-XYZ' vào ô tìm kiếm
3. Nhấn nút Tìm</t>
        </is>
      </c>
      <c r="G15" s="19" t="inlineStr">
        <is>
          <t>Mã: KHO-XYZ</t>
        </is>
      </c>
      <c r="H15" s="19" t="inlineStr">
        <is>
          <t>Xuất hiện thông báo không có dữ liệu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  <row r="16" ht="70" customHeight="1">
      <c r="A16" s="14" t="inlineStr">
        <is>
          <t>13</t>
        </is>
      </c>
      <c r="B16" s="14" t="inlineStr">
        <is>
          <t>TC_033</t>
        </is>
      </c>
      <c r="C16" s="15" t="inlineStr">
        <is>
          <t>Tìm kiếm với ô trống</t>
        </is>
      </c>
      <c r="D16" s="15" t="inlineStr">
        <is>
          <t>Kiểm tra tìm kiếm với ô trống</t>
        </is>
      </c>
      <c r="E16" s="15" t="inlineStr">
        <is>
          <t>Có dữ liệu trong danh sách</t>
        </is>
      </c>
      <c r="F16" s="15" t="inlineStr">
        <is>
          <t>1. Mở màn hình Danh Mục Kho
2. Để ô tìm kiếm trống
3. Nhấn nút Tìm</t>
        </is>
      </c>
      <c r="G16" s="15" t="inlineStr"/>
      <c r="H16" s="15" t="inlineStr">
        <is>
          <t>Danh sách hiển thị tất cả dữ liệu</t>
        </is>
      </c>
      <c r="I16" s="15" t="inlineStr"/>
      <c r="J16" s="16" t="inlineStr">
        <is>
          <t>Chưa chạy</t>
        </is>
      </c>
      <c r="K16" s="17" t="inlineStr">
        <is>
          <t>Cao</t>
        </is>
      </c>
      <c r="L16" s="14" t="inlineStr">
        <is>
          <t>Kiểm thử chức năng</t>
        </is>
      </c>
      <c r="M16" s="15" t="inlineStr"/>
      <c r="N16" s="15" t="inlineStr"/>
    </row>
  </sheetData>
  <mergeCells count="2">
    <mergeCell ref="A2:N2"/>
    <mergeCell ref="A1:N1"/>
  </mergeCells>
  <dataValidations count="1">
    <dataValidation sqref="J4:J1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Xóa thành công</t>
        </is>
      </c>
      <c r="D4" s="15" t="inlineStr">
        <is>
          <t>Người dùng chọn dòng KHO-VTNN và thực hiện xóa</t>
        </is>
      </c>
      <c r="E4" s="15" t="inlineStr"/>
      <c r="F4" s="15" t="inlineStr">
        <is>
          <t>1. Chọn dòng KHO-VTNN
2. Nhấn icon Xóa
3. Xác nhận xóa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Xóa không thành công</t>
        </is>
      </c>
      <c r="D5" s="19" t="inlineStr">
        <is>
          <t>Người dùng chọn dòng KHO-VTNN đang có dữ liệu tham chiếu và thực hiện xóa</t>
        </is>
      </c>
      <c r="E5" s="19" t="inlineStr"/>
      <c r="F5" s="19" t="inlineStr">
        <is>
          <t>1. Chọn dòng KHO-VTNN đang có dữ liệu tham chiếu
2. Nhấn icon Xóa
3. Xác nhận xóa</t>
        </is>
      </c>
      <c r="G5" s="19" t="inlineStr"/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TC_036</t>
        </is>
      </c>
      <c r="C6" s="15" t="inlineStr">
        <is>
          <t>Xóa thành công</t>
        </is>
      </c>
      <c r="D6" s="15" t="inlineStr">
        <is>
          <t>Dữ liệu đã xóa không còn hiển thị sau xác nhận</t>
        </is>
      </c>
      <c r="E6" s="15" t="inlineStr"/>
      <c r="F6" s="15" t="inlineStr">
        <is>
          <t>1. Chọn dòng danh mục kho cần xóa.
2. Nhấn nút Xóa và xác nhận.</t>
        </is>
      </c>
      <c r="G6" s="15" t="inlineStr"/>
      <c r="H6" s="15" t="inlineStr">
        <is>
          <t>Dữ liệu đã xóa không còn hiển thị sau xác nhận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TC_037</t>
        </is>
      </c>
      <c r="C7" s="19" t="inlineStr">
        <is>
          <t>Xóa không thành công</t>
        </is>
      </c>
      <c r="D7" s="19" t="inlineStr">
        <is>
          <t>Thông tin không thể xóa, xuất hiện thông báo phù hợp</t>
        </is>
      </c>
      <c r="E7" s="19" t="inlineStr"/>
      <c r="F7" s="19" t="inlineStr">
        <is>
          <t>1. Chọn dòng danh mục kho đang có dữ liệu tham chiếu.
2. Nhấn nút Xóa và xác nhận.</t>
        </is>
      </c>
      <c r="G7" s="19" t="inlineStr"/>
      <c r="H7" s="19" t="inlineStr">
        <is>
          <t>Thông tin không thể xóa, xuất hiện thông báo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2026-06-30T16:02:15Z</dcterms:created>
  <dcterms:modified xmlns:dcterms="http://purl.org/dc/terms/" xmlns:xsi="http://www.w3.org/2001/XMLSchema-instance" xsi:type="dcterms:W3CDTF">2026-06-30T16:02:15Z</dcterms:modified>
</cp:coreProperties>
</file>