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Cập nhật" sheetId="3" state="visible" r:id="rId3"/>
    <sheet xmlns:r="http://schemas.openxmlformats.org/officeDocument/2006/relationships" name="Phân trang" sheetId="4" state="visible" r:id="rId4"/>
    <sheet xmlns:r="http://schemas.openxmlformats.org/officeDocument/2006/relationships" name="Quay lại" sheetId="5" state="visible" r:id="rId5"/>
    <sheet xmlns:r="http://schemas.openxmlformats.org/officeDocument/2006/relationships" name="Thêm mới" sheetId="6" state="visible" r:id="rId6"/>
    <sheet xmlns:r="http://schemas.openxmlformats.org/officeDocument/2006/relationships" name="Tìm kiếm" sheetId="7" state="visible" r:id="rId7"/>
    <sheet xmlns:r="http://schemas.openxmlformats.org/officeDocument/2006/relationships" name="Tìm kiếm theo mã hoặc kho" sheetId="8" state="visible" r:id="rId8"/>
    <sheet xmlns:r="http://schemas.openxmlformats.org/officeDocument/2006/relationships" name="Xó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PRJ-20260705</t>
        </is>
      </c>
    </row>
    <row r="3" ht="28" customHeight="1">
      <c r="A3" s="2" t="inlineStr">
        <is>
          <t>Tên dự án</t>
        </is>
      </c>
      <c r="B3" s="3" t="inlineStr">
        <is>
          <t>Du an</t>
        </is>
      </c>
    </row>
    <row r="4" ht="28" customHeight="1">
      <c r="A4" s="2" t="inlineStr">
        <is>
          <t>Mô tả dự án</t>
        </is>
      </c>
      <c r="B4" s="3" t="inlineStr">
        <is>
          <t>Test case cho các chức năng trong giao diện Danh Mục Kho.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05/07/2026</t>
        </is>
      </c>
    </row>
    <row r="7" ht="28" customHeight="1">
      <c r="A7" s="2" t="inlineStr">
        <is>
          <t>Tổng test case</t>
        </is>
      </c>
      <c r="B7" s="3" t="inlineStr">
        <is>
          <t>24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24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Cập nhật</t>
        </is>
      </c>
      <c r="C3" s="6" t="inlineStr">
        <is>
          <t>2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2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Phân trang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Quay lại</t>
        </is>
      </c>
      <c r="C5" s="6" t="inlineStr">
        <is>
          <t>5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5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Thêm mới</t>
        </is>
      </c>
      <c r="C6" s="8" t="inlineStr">
        <is>
          <t>4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4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Tìm kiếm</t>
        </is>
      </c>
      <c r="C7" s="6" t="inlineStr">
        <is>
          <t>5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5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Tìm kiếm theo mã hoặc kho</t>
        </is>
      </c>
      <c r="C8" s="8" t="inlineStr">
        <is>
          <t>2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2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Xóa</t>
        </is>
      </c>
      <c r="C9" s="6" t="inlineStr">
        <is>
          <t>2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2</t>
        </is>
      </c>
      <c r="G9" s="6" t="inlineStr">
        <is>
          <t>0%</t>
        </is>
      </c>
      <c r="H9" s="6" t="inlineStr"/>
    </row>
    <row r="10" ht="26" customHeight="1">
      <c r="A10" s="10" t="inlineStr">
        <is>
          <t>TỔNG CỘNG</t>
        </is>
      </c>
      <c r="C10" s="10" t="n">
        <v>24</v>
      </c>
      <c r="D10" s="10" t="inlineStr"/>
      <c r="E10" s="10" t="inlineStr"/>
      <c r="F10" s="10" t="inlineStr"/>
      <c r="G10" s="10" t="inlineStr"/>
      <c r="H10" s="10" t="inlineStr"/>
    </row>
  </sheetData>
  <mergeCells count="2">
    <mergeCell ref="A10:B10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CẬP NHẬT</t>
        </is>
      </c>
    </row>
    <row r="2" ht="20" customHeight="1">
      <c r="A2" s="12" t="inlineStr">
        <is>
          <t>Màn hình: Cập nhật  |  Chức năng: Cập nhật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TC_006</t>
        </is>
      </c>
      <c r="C4" s="15" t="inlineStr">
        <is>
          <t>Cập nhật danh mục kho</t>
        </is>
      </c>
      <c r="D4" s="15" t="inlineStr">
        <is>
          <t>Nhấn icon Cập nhật và sửa dữ liệu hợp lệ</t>
        </is>
      </c>
      <c r="E4" s="15" t="inlineStr"/>
      <c r="F4" s="15" t="inlineStr">
        <is>
          <t>1. Nhấn icon Cập nhật tại dòng KHO-VTNN
2. Sửa dữ liệu hợp lệ
3. Nhấn Lưu</t>
        </is>
      </c>
      <c r="G4" s="15" t="inlineStr">
        <is>
          <t>Mã: KHO-VTNN, Tên: Kho vật tư mới</t>
        </is>
      </c>
      <c r="H4" s="15" t="inlineStr">
        <is>
          <t>Thông tin được lưu hợp lệ và hiển thị đúng tại danh sách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TC_007</t>
        </is>
      </c>
      <c r="C5" s="19" t="inlineStr">
        <is>
          <t>Cập nhật danh mục kho</t>
        </is>
      </c>
      <c r="D5" s="19" t="inlineStr">
        <is>
          <t>Nhấn icon Cập nhật và không nhập dữ liệu bắt buộc</t>
        </is>
      </c>
      <c r="E5" s="19" t="inlineStr"/>
      <c r="F5" s="19" t="inlineStr">
        <is>
          <t>1. Nhấn icon Cập nhật tại dòng KHO-VTNN
2. Không nhập dữ liệu bắt buộc
3. Nhấn Lưu</t>
        </is>
      </c>
      <c r="G5" s="19" t="inlineStr"/>
      <c r="H5" s="19" t="inlineStr">
        <is>
          <t>Xuất hiện thông báo lỗi phù hợp, không lưu thông tin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PHÂN TRANG</t>
        </is>
      </c>
    </row>
    <row r="2" ht="20" customHeight="1">
      <c r="A2" s="12" t="inlineStr">
        <is>
          <t>Màn hình: Phân trang  |  Chức năng: Phân trang danh sách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TC_010</t>
        </is>
      </c>
      <c r="C4" s="15" t="inlineStr">
        <is>
          <t>Phân trang danh sách</t>
        </is>
      </c>
      <c r="D4" s="15" t="inlineStr">
        <is>
          <t>Chuyển sang trang kế tiếp</t>
        </is>
      </c>
      <c r="E4" s="15" t="inlineStr"/>
      <c r="F4" s="15" t="inlineStr">
        <is>
          <t>1. Nhấn nút Next</t>
        </is>
      </c>
      <c r="G4" s="15" t="inlineStr"/>
      <c r="H4" s="15" t="inlineStr">
        <is>
          <t>Hiển thị dữ liệu trang tiếp theo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TC_011</t>
        </is>
      </c>
      <c r="C5" s="19" t="inlineStr">
        <is>
          <t>Phân trang danh sách</t>
        </is>
      </c>
      <c r="D5" s="19" t="inlineStr">
        <is>
          <t>Chuyển về trang trước</t>
        </is>
      </c>
      <c r="E5" s="19" t="inlineStr"/>
      <c r="F5" s="19" t="inlineStr">
        <is>
          <t>1. Nhấn nút Prev</t>
        </is>
      </c>
      <c r="G5" s="19" t="inlineStr"/>
      <c r="H5" s="19" t="inlineStr">
        <is>
          <t>Hiển thị dữ liệu trang trước đó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TC_012</t>
        </is>
      </c>
      <c r="C6" s="15" t="inlineStr">
        <is>
          <t>Phân trang danh sách</t>
        </is>
      </c>
      <c r="D6" s="15" t="inlineStr">
        <is>
          <t>Chuyển sang trang cuối</t>
        </is>
      </c>
      <c r="E6" s="15" t="inlineStr"/>
      <c r="F6" s="15" t="inlineStr">
        <is>
          <t>1. Nhấn nút Last</t>
        </is>
      </c>
      <c r="G6" s="15" t="inlineStr"/>
      <c r="H6" s="15" t="inlineStr">
        <is>
          <t>Hiển thị dữ liệu trang cuối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TC_013</t>
        </is>
      </c>
      <c r="C7" s="19" t="inlineStr">
        <is>
          <t>Phân trang danh sách</t>
        </is>
      </c>
      <c r="D7" s="19" t="inlineStr">
        <is>
          <t>Chuyển sang trang đầu</t>
        </is>
      </c>
      <c r="E7" s="19" t="inlineStr"/>
      <c r="F7" s="19" t="inlineStr">
        <is>
          <t>1. Nhấn nút First</t>
        </is>
      </c>
      <c r="G7" s="19" t="inlineStr"/>
      <c r="H7" s="19" t="inlineStr">
        <is>
          <t>Hiển thị dữ liệu trang đầu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Quay lại trang trước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Quay lại trang trước</t>
        </is>
      </c>
      <c r="D4" s="15" t="inlineStr">
        <is>
          <t>Nhấn nút Quay lại khi chưa thay đổi dữ liệu</t>
        </is>
      </c>
      <c r="E4" s="15" t="inlineStr"/>
      <c r="F4" s="15" t="inlineStr">
        <is>
          <t>1. Mở giao diện Danh Mục Kho
2. Nhấn nút Quay lại</t>
        </is>
      </c>
      <c r="G4" s="15" t="inlineStr"/>
      <c r="H4" s="15" t="inlineStr">
        <is>
          <t>Quay về màn hình danh sách trước đó, không hiển thị cảnh báo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TC_005</t>
        </is>
      </c>
      <c r="C5" s="19" t="inlineStr">
        <is>
          <t>Quay lại khi chưa thay đổi dữ liệu</t>
        </is>
      </c>
      <c r="D5" s="19" t="inlineStr">
        <is>
          <t>Nhấn nút Quay lại khi chưa nhập/sửa gì</t>
        </is>
      </c>
      <c r="E5" s="19" t="inlineStr"/>
      <c r="F5" s="19" t="inlineStr">
        <is>
          <t>1. Nhấn nút Quay lại
2. Không thay đổi dữ liệu</t>
        </is>
      </c>
      <c r="G5" s="19" t="inlineStr"/>
      <c r="H5" s="19" t="inlineStr">
        <is>
          <t>Hệ thống quay về màn hình danh sách trước đó, không hiển thị cảnh báo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TC_014</t>
        </is>
      </c>
      <c r="C6" s="15" t="inlineStr">
        <is>
          <t>Quay lại khi đã thay đổi dữ liệu</t>
        </is>
      </c>
      <c r="D6" s="15" t="inlineStr">
        <is>
          <t>Đang nhập/sửa dữ liệu, nhấn Quay lại</t>
        </is>
      </c>
      <c r="E6" s="15" t="inlineStr"/>
      <c r="F6" s="15" t="inlineStr">
        <is>
          <t>1. Nhập dữ liệu vào form
2. Nhấn nút Quay lại</t>
        </is>
      </c>
      <c r="G6" s="15" t="inlineStr"/>
      <c r="H6" s="15" t="inlineStr">
        <is>
          <t>Hệ thống quay về màn hình danh sách trước đó, hiển thị thông báo thành công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TC_015</t>
        </is>
      </c>
      <c r="C7" s="19" t="inlineStr">
        <is>
          <t>Quay lại từ màn hình chi tiết/sửa</t>
        </is>
      </c>
      <c r="D7" s="19" t="inlineStr">
        <is>
          <t>Từ màn hình chi tiết, nhấn Quay lại</t>
        </is>
      </c>
      <c r="E7" s="19" t="inlineStr"/>
      <c r="F7" s="19" t="inlineStr">
        <is>
          <t>1. Nhấn vào một đối tượng để xem chi tiết
2. Nhấn nút Quay lại</t>
        </is>
      </c>
      <c r="G7" s="19" t="inlineStr"/>
      <c r="H7" s="19" t="inlineStr">
        <is>
          <t>Chuyển đúng về màn hình danh sách vừa click trước đó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TC_016</t>
        </is>
      </c>
      <c r="C8" s="15" t="inlineStr">
        <is>
          <t>Quay lại khi không có màn hình trước</t>
        </is>
      </c>
      <c r="D8" s="15" t="inlineStr">
        <is>
          <t>Truy cập trực tiếp, nhấn Quay lại</t>
        </is>
      </c>
      <c r="E8" s="15" t="inlineStr"/>
      <c r="F8" s="15" t="inlineStr">
        <is>
          <t>1. Truy cập trực tiếp vào trang
2. Nhấn nút Quay lại</t>
        </is>
      </c>
      <c r="G8" s="15" t="inlineStr"/>
      <c r="H8" s="15" t="inlineStr">
        <is>
          <t>Hệ thống quay về trang mặc định hoặc không hành động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</sheetData>
  <mergeCells count="2">
    <mergeCell ref="A2:N2"/>
    <mergeCell ref="A1:N1"/>
  </mergeCells>
  <dataValidations count="1">
    <dataValidation sqref="J4:J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mới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TC_002</t>
        </is>
      </c>
      <c r="C4" s="15" t="inlineStr">
        <is>
          <t>Thêm mới danh mục kho</t>
        </is>
      </c>
      <c r="D4" s="15" t="inlineStr">
        <is>
          <t>Nhấn nút Thêm mới để thêm danh mục kho</t>
        </is>
      </c>
      <c r="E4" s="15" t="inlineStr"/>
      <c r="F4" s="15" t="inlineStr">
        <is>
          <t>1. Nhấn nút Thêm mới
2. Nhập dữ liệu hợp lệ
3. Nhấn Lưu</t>
        </is>
      </c>
      <c r="G4" s="15" t="inlineStr">
        <is>
          <t>Mã: KHO-001, Tên: Kho mới</t>
        </is>
      </c>
      <c r="H4" s="15" t="inlineStr">
        <is>
          <t>Xuất hiện thông báo 'Thêm thành công'. Thông tin được lưu và hiển thị tại danh sách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TC_017</t>
        </is>
      </c>
      <c r="C5" s="19" t="inlineStr">
        <is>
          <t>Thêm danh mục kho</t>
        </is>
      </c>
      <c r="D5" s="19" t="inlineStr">
        <is>
          <t>Nhập dữ liệu không hợp lệ</t>
        </is>
      </c>
      <c r="E5" s="19" t="inlineStr">
        <is>
          <t>Người dùng đã đăng nhập</t>
        </is>
      </c>
      <c r="F5" s="19" t="inlineStr">
        <is>
          <t>1. Bỏ trống mã kho
2. Nhấn nút Thêm mới</t>
        </is>
      </c>
      <c r="G5" s="19" t="inlineStr">
        <is>
          <t>Mã: , Tên: Kho mới</t>
        </is>
      </c>
      <c r="H5" s="19" t="inlineStr">
        <is>
          <t>Xuất hiện thông báo lỗi phù hợp, không lưu thông tin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TC_018</t>
        </is>
      </c>
      <c r="C6" s="15" t="inlineStr">
        <is>
          <t>Thêm danh mục kho</t>
        </is>
      </c>
      <c r="D6" s="15" t="inlineStr">
        <is>
          <t>Hủy thao tác thêm mới</t>
        </is>
      </c>
      <c r="E6" s="15" t="inlineStr">
        <is>
          <t>Người dùng đã đăng nhập</t>
        </is>
      </c>
      <c r="F6" s="15" t="inlineStr">
        <is>
          <t>1. Nhấn nút Hủy</t>
        </is>
      </c>
      <c r="G6" s="15" t="inlineStr"/>
      <c r="H6" s="15" t="inlineStr">
        <is>
          <t>Hệ thống quay về màn hình danh sách trước đó, không hiển thị cảnh báo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TC_019</t>
        </is>
      </c>
      <c r="C7" s="19" t="inlineStr">
        <is>
          <t>Thêm danh mục kho</t>
        </is>
      </c>
      <c r="D7" s="19" t="inlineStr">
        <is>
          <t>Nhập dữ liệu hợp lệ, lưu rồi thêm tiếp bằng nút 'Thêm mới và tiếp tục'</t>
        </is>
      </c>
      <c r="E7" s="19" t="inlineStr"/>
      <c r="F7" s="19" t="inlineStr">
        <is>
          <t>1. Nhập mã danh mục kho.
2. Nhập tên danh mục kho.
3. Nhấn nút 'Thêm mới và tiếp tục'.</t>
        </is>
      </c>
      <c r="G7" s="19" t="inlineStr">
        <is>
          <t>Mã: KHO-DHN, Tên: Kho đồng hồ nước.</t>
        </is>
      </c>
      <c r="H7" s="19" t="inlineStr">
        <is>
          <t>Xuất hiện thông báo 'Thêm thành công' cho từng lần, các thông tin được lưu và hiển thị tại danh sách.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</t>
        </is>
      </c>
    </row>
    <row r="2" ht="20" customHeight="1">
      <c r="A2" s="12" t="inlineStr">
        <is>
          <t>Màn hình: Tìm kiếm  |  Chức năng: Tìm kiếm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TC_020</t>
        </is>
      </c>
      <c r="C4" s="15" t="inlineStr">
        <is>
          <t>Tìm kiếm danh mục kho</t>
        </is>
      </c>
      <c r="D4" s="15" t="inlineStr">
        <is>
          <t>Tìm kiếm với từ khóa hợp lệ</t>
        </is>
      </c>
      <c r="E4" s="15" t="inlineStr">
        <is>
          <t>Người dùng đã đăng nhập</t>
        </is>
      </c>
      <c r="F4" s="15" t="inlineStr">
        <is>
          <t>1. Nhập từ khóa vào ô tìm kiếm
2. Nhấn nút Tìm</t>
        </is>
      </c>
      <c r="G4" s="15" t="inlineStr">
        <is>
          <t>Từ khóa: KHO-VTNN</t>
        </is>
      </c>
      <c r="H4" s="15" t="inlineStr">
        <is>
          <t>Danh sách hiển thị đúng với thông tin tìm kiếm đã nhập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TC_021</t>
        </is>
      </c>
      <c r="C5" s="19" t="inlineStr">
        <is>
          <t>Tìm kiếm thành công</t>
        </is>
      </c>
      <c r="D5" s="19" t="inlineStr">
        <is>
          <t>Nhập từ khóa hợp lệ vào ô tìm kiếm</t>
        </is>
      </c>
      <c r="E5" s="19" t="inlineStr"/>
      <c r="F5" s="19" t="inlineStr">
        <is>
          <t>1. Nhập từ khóa hợp lệ vào ô tìm kiếm
2. Nhấn nút Tìm</t>
        </is>
      </c>
      <c r="G5" s="19" t="inlineStr"/>
      <c r="H5" s="19" t="inlineStr">
        <is>
          <t>Danh sách hiển thị đúng với thông tin tìm kiếm đã nhập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TC_022</t>
        </is>
      </c>
      <c r="C6" s="15" t="inlineStr">
        <is>
          <t>Tìm kiếm không thành công</t>
        </is>
      </c>
      <c r="D6" s="15" t="inlineStr">
        <is>
          <t>Nhập từ khóa không hợp lệ hoặc bỏ trống ô tìm kiếm</t>
        </is>
      </c>
      <c r="E6" s="15" t="inlineStr"/>
      <c r="F6" s="15" t="inlineStr">
        <is>
          <t>1. Bỏ trống ô tìm kiếm hoặc nhập từ khóa không hợp lệ
2. Nhấn nút Tìm</t>
        </is>
      </c>
      <c r="G6" s="15" t="inlineStr"/>
      <c r="H6" s="15" t="inlineStr">
        <is>
          <t>Xuất hiện thông báo phù hợp, không có dữ liệu hiển thị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TC_023</t>
        </is>
      </c>
      <c r="C7" s="19" t="inlineStr">
        <is>
          <t>Tìm kiếm danh mục kho</t>
        </is>
      </c>
      <c r="D7" s="19" t="inlineStr">
        <is>
          <t>Nhập từ khóa hợp lệ và nhấn nút Tìm</t>
        </is>
      </c>
      <c r="E7" s="19" t="inlineStr"/>
      <c r="F7" s="19" t="inlineStr">
        <is>
          <t>1. Nhập từ khóa vào ô tìm kiếm.
2. Nhấn nút Tìm.</t>
        </is>
      </c>
      <c r="G7" s="19" t="inlineStr">
        <is>
          <t>Từ khóa: KHO-VTNN.</t>
        </is>
      </c>
      <c r="H7" s="19" t="inlineStr">
        <is>
          <t>Danh sách hiển thị đúng với thông tin tìm kiếm đã nhập.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TC_024</t>
        </is>
      </c>
      <c r="C8" s="15" t="inlineStr">
        <is>
          <t>Tìm kiếm danh mục kho</t>
        </is>
      </c>
      <c r="D8" s="15" t="inlineStr">
        <is>
          <t>Nhấn Tìm mà không nhập từ khóa</t>
        </is>
      </c>
      <c r="E8" s="15" t="inlineStr">
        <is>
          <t>Người dùng đã đăng nhập.</t>
        </is>
      </c>
      <c r="F8" s="15" t="inlineStr">
        <is>
          <t>1. Để trống ô tìm kiếm.
2. Nhấn nút 'Tìm'.</t>
        </is>
      </c>
      <c r="G8" s="15" t="inlineStr"/>
      <c r="H8" s="15" t="inlineStr">
        <is>
          <t>Xuất hiện thông báo phù hợp, không hiển thị dữ liệu.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</sheetData>
  <mergeCells count="2">
    <mergeCell ref="A2:N2"/>
    <mergeCell ref="A1:N1"/>
  </mergeCells>
  <dataValidations count="1">
    <dataValidation sqref="J4:J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KHO</t>
        </is>
      </c>
    </row>
    <row r="2" ht="20" customHeight="1">
      <c r="A2" s="12" t="inlineStr">
        <is>
          <t>Màn hình: Tìm kiếm theo mã hoặc kho  |  Chức năng: Tìm kiếm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TC_003</t>
        </is>
      </c>
      <c r="C4" s="15" t="inlineStr">
        <is>
          <t>Tìm kiếm danh mục kho</t>
        </is>
      </c>
      <c r="D4" s="15" t="inlineStr">
        <is>
          <t>Nhập mã hợp lệ và nhấn Tìm</t>
        </is>
      </c>
      <c r="E4" s="15" t="inlineStr"/>
      <c r="F4" s="15" t="inlineStr">
        <is>
          <t>1. Nhập mã 'KHO-VTNN' vào ô tìm kiếm
2. Nhấn nút Tìm</t>
        </is>
      </c>
      <c r="G4" s="15" t="inlineStr">
        <is>
          <t>Mã: KHO-VTNN</t>
        </is>
      </c>
      <c r="H4" s="15" t="inlineStr">
        <is>
          <t>Danh sách hiển thị đúng với thông tin tìm kiếm đã nhập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TC_004</t>
        </is>
      </c>
      <c r="C5" s="19" t="inlineStr">
        <is>
          <t>Tìm kiếm danh mục kho</t>
        </is>
      </c>
      <c r="D5" s="19" t="inlineStr">
        <is>
          <t>Nhấn Tìm mà không nhập dữ liệu</t>
        </is>
      </c>
      <c r="E5" s="19" t="inlineStr"/>
      <c r="F5" s="19" t="inlineStr">
        <is>
          <t>1. Không nhập dữ liệu vào ô tìm kiếm
2. Nhấn nút Tìm</t>
        </is>
      </c>
      <c r="G5" s="19" t="inlineStr"/>
      <c r="H5" s="19" t="inlineStr">
        <is>
          <t>Xuất hiện thông báo phù hợp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TC_008</t>
        </is>
      </c>
      <c r="C4" s="15" t="inlineStr">
        <is>
          <t>Xóa danh mục kho</t>
        </is>
      </c>
      <c r="D4" s="15" t="inlineStr">
        <is>
          <t>Chọn dòng KHO-VTNN và thực hiện xóa</t>
        </is>
      </c>
      <c r="E4" s="15" t="inlineStr"/>
      <c r="F4" s="15" t="inlineStr">
        <is>
          <t>1. Chọn dòng KHO-VTNN
2. Nhấn icon Xóa
3. Xác nhận xóa</t>
        </is>
      </c>
      <c r="G4" s="15" t="inlineStr"/>
      <c r="H4" s="15" t="inlineStr">
        <is>
          <t>Dữ liệu đã xóa không còn hiển thị sau xác nhận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TC_009</t>
        </is>
      </c>
      <c r="C5" s="19" t="inlineStr">
        <is>
          <t>Xóa danh mục kho</t>
        </is>
      </c>
      <c r="D5" s="19" t="inlineStr">
        <is>
          <t>Chọn dòng KHO-VTNN đang có dữ liệu tham chiếu và thực hiện xóa</t>
        </is>
      </c>
      <c r="E5" s="19" t="inlineStr"/>
      <c r="F5" s="19" t="inlineStr">
        <is>
          <t>1. Chọn dòng KHO-VTNN có dữ liệu tham chiếu
2. Nhấn icon Xóa
3. Xác nhận xóa</t>
        </is>
      </c>
      <c r="G5" s="19" t="inlineStr"/>
      <c r="H5" s="19" t="inlineStr">
        <is>
          <t>Thông tin không thể xóa, xuất hiện thông báo phù hợp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2026-07-05T12:07:02Z</dcterms:created>
  <dcterms:modified xmlns:dcterms="http://purl.org/dc/terms/" xmlns:xsi="http://www.w3.org/2001/XMLSchema-instance" xsi:type="dcterms:W3CDTF">2026-07-05T12:07:03Z</dcterms:modified>
</cp:coreProperties>
</file>