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 kiế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PRJ-20260705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tất cả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05/07/2026</t>
        </is>
      </c>
    </row>
    <row r="7" ht="28" customHeight="1">
      <c r="A7" s="2" t="inlineStr">
        <is>
          <t>Tổng test case</t>
        </is>
      </c>
      <c r="B7" s="3" t="inlineStr">
        <is>
          <t>21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21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5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5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3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3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kiếm</t>
        </is>
      </c>
      <c r="C7" s="6" t="inlineStr">
        <is>
          <t>3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3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21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Cập nhật danh mục kho</t>
        </is>
      </c>
      <c r="D4" s="15" t="inlineStr">
        <is>
          <t>Nhấn icon Cập nhật tại dòng đối tượng, sửa dữ liệu hợp lệ rồi lưu</t>
        </is>
      </c>
      <c r="E4" s="15" t="inlineStr"/>
      <c r="F4" s="15" t="inlineStr">
        <is>
          <t>1. Nhấn icon Cập nhật tại dòng đối tượng.
2. Sửa dữ liệu hợp lệ.
3. Nhấn lưu.</t>
        </is>
      </c>
      <c r="G4" s="15" t="inlineStr">
        <is>
          <t>Mã: KHO-VTNN, Tên: Kho vật tư ngành nước</t>
        </is>
      </c>
      <c r="H4" s="15" t="inlineStr">
        <is>
          <t>Thông tin được lưu hợp lệ và hiển thị đúng tại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Cập nhật danh mục kho</t>
        </is>
      </c>
      <c r="D5" s="19" t="inlineStr">
        <is>
          <t>Nhấn icon Cập nhật tại dòng đối tượng, không nhập trường bắt buộc</t>
        </is>
      </c>
      <c r="E5" s="19" t="inlineStr"/>
      <c r="F5" s="19" t="inlineStr">
        <is>
          <t>1. Nhấn icon Cập nhật tại dòng đối tượng.
2. Không nhập trường bắt buộc.
3. Nhấn lưu.</t>
        </is>
      </c>
      <c r="G5" s="19" t="inlineStr"/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Phân trang danh sách</t>
        </is>
      </c>
      <c r="D4" s="15" t="inlineStr">
        <is>
          <t>Chuyển sang trang kế tiếp</t>
        </is>
      </c>
      <c r="E4" s="15" t="inlineStr"/>
      <c r="F4" s="15" t="inlineStr">
        <is>
          <t>1. Nhấn nút Next.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TC_013</t>
        </is>
      </c>
      <c r="C5" s="19" t="inlineStr">
        <is>
          <t>Phân trang danh sách</t>
        </is>
      </c>
      <c r="D5" s="19" t="inlineStr">
        <is>
          <t>Chuyển về trang trước</t>
        </is>
      </c>
      <c r="E5" s="19" t="inlineStr"/>
      <c r="F5" s="19" t="inlineStr">
        <is>
          <t>1. Nhấn nút Prev.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TC_014</t>
        </is>
      </c>
      <c r="C6" s="15" t="inlineStr">
        <is>
          <t>Phân trang danh sách</t>
        </is>
      </c>
      <c r="D6" s="15" t="inlineStr">
        <is>
          <t>Chuyển sang trang cuối</t>
        </is>
      </c>
      <c r="E6" s="15" t="inlineStr"/>
      <c r="F6" s="15" t="inlineStr">
        <is>
          <t>1. Nhấn nút Last.</t>
        </is>
      </c>
      <c r="G6" s="15" t="inlineStr"/>
      <c r="H6" s="15" t="inlineStr">
        <is>
          <t>Hiển thị dữ liệu trang cuối.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TC_015</t>
        </is>
      </c>
      <c r="C7" s="19" t="inlineStr">
        <is>
          <t>Phân trang danh sách</t>
        </is>
      </c>
      <c r="D7" s="19" t="inlineStr">
        <is>
          <t>Chuyển sang trang đầu</t>
        </is>
      </c>
      <c r="E7" s="19" t="inlineStr"/>
      <c r="F7" s="19" t="inlineStr">
        <is>
          <t>1. Nhấn nút First.</t>
        </is>
      </c>
      <c r="G7" s="19" t="inlineStr"/>
      <c r="H7" s="19" t="inlineStr">
        <is>
          <t>Hiển thị dữ liệu trang đầu.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trang trước</t>
        </is>
      </c>
      <c r="D4" s="15" t="inlineStr">
        <is>
          <t>Nhấn nút Quay lại khi chưa thay đổi dữ liệu</t>
        </is>
      </c>
      <c r="E4" s="15" t="inlineStr"/>
      <c r="F4" s="15" t="inlineStr">
        <is>
          <t>1. Mở giao diện Danh Mục Kho.
2. Nhấn nút Quay lại.</t>
        </is>
      </c>
      <c r="G4" s="15" t="inlineStr"/>
      <c r="H4" s="15" t="inlineStr">
        <is>
          <t>Hệ thống quay về màn hình danh sách trước đó, không hiển thị cảnh báo.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Quay lại khi chưa thay đổi dữ liệu</t>
        </is>
      </c>
      <c r="D5" s="19" t="inlineStr">
        <is>
          <t>Nhấn nút Quay lại khi chưa nhập/sửa gì</t>
        </is>
      </c>
      <c r="E5" s="19" t="inlineStr"/>
      <c r="F5" s="19" t="inlineStr">
        <is>
          <t>1. Nhấn nút Quay lại
2. Không có thay đổi dữ liệu</t>
        </is>
      </c>
      <c r="G5" s="19" t="inlineStr"/>
      <c r="H5" s="19" t="inlineStr">
        <is>
          <t>Hệ thống quay về màn hình danh sách trước đó, không hiển thị cảnh báo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TC_016</t>
        </is>
      </c>
      <c r="C6" s="15" t="inlineStr">
        <is>
          <t>Quay lại khi đã thay đổi dữ liệu</t>
        </is>
      </c>
      <c r="D6" s="15" t="inlineStr">
        <is>
          <t>Đang nhập/sửa dữ liệu, nhấn nút Quay lại</t>
        </is>
      </c>
      <c r="E6" s="15" t="inlineStr"/>
      <c r="F6" s="15" t="inlineStr">
        <is>
          <t>1. Nhập dữ liệu vào các trường
2. Nhấn nút Quay lại</t>
        </is>
      </c>
      <c r="G6" s="15" t="inlineStr"/>
      <c r="H6" s="15" t="inlineStr">
        <is>
          <t>Hệ thống quay về màn hình danh sách trước đó, hiển thị thông báo thành công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TC_017</t>
        </is>
      </c>
      <c r="C7" s="19" t="inlineStr">
        <is>
          <t>Quay lại từ màn hình chi tiết/sửa</t>
        </is>
      </c>
      <c r="D7" s="19" t="inlineStr">
        <is>
          <t>Từ màn hình chi tiết, nhấn Quay lại</t>
        </is>
      </c>
      <c r="E7" s="19" t="inlineStr"/>
      <c r="F7" s="19" t="inlineStr">
        <is>
          <t>1. Nhấn vào một đối tượng để xem chi tiết
2. Nhấn nút Quay lại</t>
        </is>
      </c>
      <c r="G7" s="19" t="inlineStr"/>
      <c r="H7" s="19" t="inlineStr">
        <is>
          <t>Chuyển đúng về màn hình danh sách vừa click trước đó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TC_018</t>
        </is>
      </c>
      <c r="C8" s="15" t="inlineStr">
        <is>
          <t>Quay lại khi không có màn hình trước</t>
        </is>
      </c>
      <c r="D8" s="15" t="inlineStr">
        <is>
          <t>Truy cập trực tiếp, nhấn Quay lại</t>
        </is>
      </c>
      <c r="E8" s="15" t="inlineStr"/>
      <c r="F8" s="15" t="inlineStr">
        <is>
          <t>1. Truy cập trực tiếp vào trang
2. Nhấn nút Quay lại</t>
        </is>
      </c>
      <c r="G8" s="15" t="inlineStr"/>
      <c r="H8" s="15" t="inlineStr">
        <is>
          <t>Hệ thống quay về trang mặc định hoặc không hành động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Thêm mới danh mục kho</t>
        </is>
      </c>
      <c r="D4" s="15" t="inlineStr">
        <is>
          <t>Nhập dữ liệu hợp lệ, lưu bằng nút Thêm mới</t>
        </is>
      </c>
      <c r="E4" s="15" t="inlineStr"/>
      <c r="F4" s="15" t="inlineStr">
        <is>
          <t>1. Nhấn nút Thêm mới.
2. Nhập dữ liệu hợp lệ.
3. Nhấn lưu.</t>
        </is>
      </c>
      <c r="G4" s="15" t="inlineStr">
        <is>
          <t>Mã: KHO-001, Tên: Kho mới</t>
        </is>
      </c>
      <c r="H4" s="15" t="inlineStr">
        <is>
          <t>Xuất hiện thông báo 'Thêm thành công'. Thông tin được lưu và hiển thị tại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TC_003</t>
        </is>
      </c>
      <c r="C5" s="19" t="inlineStr">
        <is>
          <t>Thêm mới danh mục kho</t>
        </is>
      </c>
      <c r="D5" s="19" t="inlineStr">
        <is>
          <t>Nhập dữ liệu hợp lệ, lưu rồi thêm tiếp bằng nút 'Thêm mới và tiếp tục'</t>
        </is>
      </c>
      <c r="E5" s="19" t="inlineStr"/>
      <c r="F5" s="19" t="inlineStr">
        <is>
          <t>1. Nhấn nút Thêm mới.
2. Nhập dữ liệu hợp lệ.
3. Nhấn 'Thêm mới và tiếp tục'.</t>
        </is>
      </c>
      <c r="G5" s="19" t="inlineStr">
        <is>
          <t>Mã: KHO-002, Tên: Kho mới 2</t>
        </is>
      </c>
      <c r="H5" s="19" t="inlineStr">
        <is>
          <t>Xuất hiện thông báo 'Thêm thành công'. Các thông tin được lưu và hiển thị tại danh sách.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TC_004</t>
        </is>
      </c>
      <c r="C6" s="15" t="inlineStr">
        <is>
          <t>Thêm mới danh mục kho</t>
        </is>
      </c>
      <c r="D6" s="15" t="inlineStr">
        <is>
          <t>Không nhập trường bắt buộc</t>
        </is>
      </c>
      <c r="E6" s="15" t="inlineStr"/>
      <c r="F6" s="15" t="inlineStr">
        <is>
          <t>1. Nhấn nút Thêm mới.
2. Không nhập dữ liệu.
3. Nhấn lưu.</t>
        </is>
      </c>
      <c r="G6" s="15" t="inlineStr"/>
      <c r="H6" s="15" t="inlineStr">
        <is>
          <t>Xuất hiện thông báo lỗi phù hợp, không lưu thông tin.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Tìm kiếm danh mục kho</t>
        </is>
      </c>
      <c r="D4" s="15" t="inlineStr">
        <is>
          <t>Nhập từ khóa hợp lệ để tìm kiếm</t>
        </is>
      </c>
      <c r="E4" s="15" t="inlineStr"/>
      <c r="F4" s="15" t="inlineStr">
        <is>
          <t>1. Nhập từ khóa vào ô tìm kiếm.
2. Nhấn nút Tìm.</t>
        </is>
      </c>
      <c r="G4" s="15" t="inlineStr">
        <is>
          <t>Từ khóa: 'KHO-VTNN'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Tìm kiếm danh mục kho</t>
        </is>
      </c>
      <c r="D5" s="19" t="inlineStr">
        <is>
          <t>Nhập từ khóa không hợp lệ hoặc bỏ trống</t>
        </is>
      </c>
      <c r="E5" s="19" t="inlineStr"/>
      <c r="F5" s="19" t="inlineStr">
        <is>
          <t>1. Bỏ trống ô tìm kiếm hoặc nhập từ khóa không có dữ liệu.
2. Nhấn nút Tìm.</t>
        </is>
      </c>
      <c r="G5" s="19" t="inlineStr">
        <is>
          <t>Từ khóa: ''</t>
        </is>
      </c>
      <c r="H5" s="19" t="inlineStr">
        <is>
          <t>Xuất hiện thông báo phù hợp hoặc danh sách rỗng.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Tìm kiếm danh mục kho</t>
        </is>
      </c>
      <c r="D6" s="15" t="inlineStr">
        <is>
          <t>Không nhập từ khóa vào ô tìm kiếm</t>
        </is>
      </c>
      <c r="E6" s="15" t="inlineStr">
        <is>
          <t>Người dùng không nhập từ khóa vào ô tìm kiếm</t>
        </is>
      </c>
      <c r="F6" s="15" t="inlineStr">
        <is>
          <t>1. Không nhập từ khóa vào ô tìm kiếm
2. Nhấn nút Tìm</t>
        </is>
      </c>
      <c r="G6" s="15" t="inlineStr">
        <is>
          <t xml:space="preserve">Từ khóa: </t>
        </is>
      </c>
      <c r="H6" s="15" t="inlineStr">
        <is>
          <t>Xuất hiện thông báo phù hợp, không lưu thông tin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Tìm kiếm danh mục kho</t>
        </is>
      </c>
      <c r="D4" s="15" t="inlineStr">
        <is>
          <t>Nhập từ khóa hợp lệ và nhấn Tìm</t>
        </is>
      </c>
      <c r="E4" s="15" t="inlineStr"/>
      <c r="F4" s="15" t="inlineStr">
        <is>
          <t>1. Nhập từ khóa vào ô tìm kiếm.
2. Nhấn nút Tìm.</t>
        </is>
      </c>
      <c r="G4" s="15" t="inlineStr">
        <is>
          <t>Từ khóa: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Tìm kiếm danh mục kho</t>
        </is>
      </c>
      <c r="D5" s="19" t="inlineStr">
        <is>
          <t>Nhập từ khóa không hợp lệ và nhấn Tìm</t>
        </is>
      </c>
      <c r="E5" s="19" t="inlineStr"/>
      <c r="F5" s="19" t="inlineStr">
        <is>
          <t>1. Nhập từ khóa không hợp lệ vào ô tìm kiếm.
2. Nhấn nút Tìm.</t>
        </is>
      </c>
      <c r="G5" s="19" t="inlineStr">
        <is>
          <t>Từ khóa: KHO-XYZ</t>
        </is>
      </c>
      <c r="H5" s="19" t="inlineStr">
        <is>
          <t>Xuất hiện thông báo phù hợp, không có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Xóa danh mục kho</t>
        </is>
      </c>
      <c r="D4" s="15" t="inlineStr">
        <is>
          <t>Chọn dòng đối tượng cần xóa, thực hiện xóa</t>
        </is>
      </c>
      <c r="E4" s="15" t="inlineStr"/>
      <c r="F4" s="15" t="inlineStr">
        <is>
          <t>1. Chọn dòng đối tượng cần xóa.
2. Nhấn icon Xóa và xác nhận.</t>
        </is>
      </c>
      <c r="G4" s="15" t="inlineStr"/>
      <c r="H4" s="15" t="inlineStr">
        <is>
          <t>Dữ liệu đã xóa không còn hiển thị sau xác nhận.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Xóa danh mục kho</t>
        </is>
      </c>
      <c r="D5" s="19" t="inlineStr">
        <is>
          <t>Chọn dòng đối tượng đang có dữ liệu tham chiếu, thực hiện xóa</t>
        </is>
      </c>
      <c r="E5" s="19" t="inlineStr"/>
      <c r="F5" s="19" t="inlineStr">
        <is>
          <t>1. Chọn dòng đối tượng đang có dữ liệu tham chiếu.
2. Nhấn icon Xóa và xác nhận.</t>
        </is>
      </c>
      <c r="G5" s="19" t="inlineStr"/>
      <c r="H5" s="19" t="inlineStr">
        <is>
          <t>Thông tin không thể xóa, 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2026-07-05T13:17:16Z</dcterms:created>
  <dcterms:modified xmlns:dcterms="http://purl.org/dc/terms/" xmlns:xsi="http://www.w3.org/2001/XMLSchema-instance" xsi:type="dcterms:W3CDTF">2026-07-05T13:17:16Z</dcterms:modified>
</cp:coreProperties>
</file>