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kiế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PRJ-20260707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07/07/2026</t>
        </is>
      </c>
    </row>
    <row r="7" ht="28" customHeight="1">
      <c r="A7" s="2" t="inlineStr">
        <is>
          <t>Tổng test case</t>
        </is>
      </c>
      <c r="B7" s="3" t="inlineStr">
        <is>
          <t>18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18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Cập nhật danh mục kho</t>
        </is>
      </c>
      <c r="D4" s="15" t="inlineStr">
        <is>
          <t>Nhấn icon Cập nhật và sửa dữ liệu hợp lệ</t>
        </is>
      </c>
      <c r="E4" s="15" t="inlineStr"/>
      <c r="F4" s="15" t="inlineStr">
        <is>
          <t>1. Nhấn icon Cập nhật tại dòng cần sửa.
2. Sửa thông tin hợp lệ.
3. Nhấn nút Lưu.</t>
        </is>
      </c>
      <c r="G4" s="15" t="inlineStr">
        <is>
          <t>Mã: KHO-VTNN, Tên: Kho vật tư mới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Cập nhật danh mục kho</t>
        </is>
      </c>
      <c r="D5" s="19" t="inlineStr">
        <is>
          <t>Nhấn icon Cập nhật và sửa dữ liệu không hợp lệ</t>
        </is>
      </c>
      <c r="E5" s="19" t="inlineStr"/>
      <c r="F5" s="19" t="inlineStr">
        <is>
          <t>1. Nhấn icon Cập nhật tại dòng cần sửa.
2. Sửa thông tin không hợp lệ.
3. Nhấn nút Lưu.</t>
        </is>
      </c>
      <c r="G5" s="19" t="inlineStr">
        <is>
          <t>Mã: KHO-MOI@, Tên: Kho vật tư mới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/>
      <c r="F4" s="15" t="inlineStr">
        <is>
          <t>1.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/>
      <c r="F5" s="19" t="inlineStr">
        <is>
          <t>1.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/>
      <c r="F6" s="15" t="inlineStr">
        <is>
          <t>1.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TC_013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/>
      <c r="F7" s="19" t="inlineStr">
        <is>
          <t>1.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màn hình trước</t>
        </is>
      </c>
      <c r="D4" s="15" t="inlineStr">
        <is>
          <t>Nhấn nút Quay lại khi chưa thay đổi dữ liệu
- Nhấn nút Quay lại khi chưa nhập/sửa gì</t>
        </is>
      </c>
      <c r="E4" s="15" t="inlineStr"/>
      <c r="F4" s="15" t="inlineStr">
        <is>
          <t>1. Mở màn hình Danh Mục Kho.
2. Nhấn nút Quay lại.</t>
        </is>
      </c>
      <c r="G4" s="15" t="inlineStr"/>
      <c r="H4" s="15" t="inlineStr">
        <is>
          <t>Quay lại màn hình trước mà không có cảnh báo.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Quay lại khi đã thay đổi dữ liệu</t>
        </is>
      </c>
      <c r="D5" s="19" t="inlineStr">
        <is>
          <t>Đang nhập/sửa dữ liệu, nhấn nút Quay lại</t>
        </is>
      </c>
      <c r="E5" s="19" t="inlineStr">
        <is>
          <t>Đã thực hiện thay đổi dữ liệu</t>
        </is>
      </c>
      <c r="F5" s="19" t="inlineStr">
        <is>
          <t>1. Mở màn hình Danh Mục Kho
2. Thực hiện thay đổi dữ liệu
3. Nhấn nút Quay lại</t>
        </is>
      </c>
      <c r="G5" s="19" t="inlineStr"/>
      <c r="H5" s="19" t="inlineStr">
        <is>
          <t>Quay lại màn hình danh sách trước đó và hiển thị thông báo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Quay lại từ màn hình chi tiết/sửa</t>
        </is>
      </c>
      <c r="D6" s="15" t="inlineStr">
        <is>
          <t>Từ màn hình chi tiết/sửa, nhấn Quay lại</t>
        </is>
      </c>
      <c r="E6" s="15" t="inlineStr">
        <is>
          <t>Đang ở màn hình chi tiết/sửa</t>
        </is>
      </c>
      <c r="F6" s="15" t="inlineStr">
        <is>
          <t>1. Mở màn hình chi tiết/sửa
2. Nhấn nút Quay lại</t>
        </is>
      </c>
      <c r="G6" s="15" t="inlineStr"/>
      <c r="H6" s="15" t="inlineStr">
        <is>
          <t>Quay lại đúng về màn hình danh sách vừa click trước đó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Quay lại khi không có màn hình trước</t>
        </is>
      </c>
      <c r="D7" s="19" t="inlineStr">
        <is>
          <t>Truy cập trực tiếp, nhấn Quay lại</t>
        </is>
      </c>
      <c r="E7" s="19" t="inlineStr">
        <is>
          <t>Truy cập trực tiếp vào màn hình</t>
        </is>
      </c>
      <c r="F7" s="19" t="inlineStr">
        <is>
          <t>1. Truy cập trực tiếp vào màn hình Danh Mục Kho
2. Nhấn nút Quay lại</t>
        </is>
      </c>
      <c r="G7" s="19" t="inlineStr"/>
      <c r="H7" s="19" t="inlineStr">
        <is>
          <t>Quay về trang mặc định hoặc không hành động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Thêm mới danh mục kho</t>
        </is>
      </c>
      <c r="D4" s="15" t="inlineStr">
        <is>
          <t>Nhập dữ liệu hợp lệ và nhấn Thêm mới</t>
        </is>
      </c>
      <c r="E4" s="15" t="inlineStr"/>
      <c r="F4" s="15" t="inlineStr">
        <is>
          <t>1. Nhấn nút Thêm mới.
2. Nhập thông tin hợp lệ.
3. Nhấn nút Lưu.</t>
        </is>
      </c>
      <c r="G4" s="15" t="inlineStr">
        <is>
          <t>Mã: KHO-MOI, Tên: Kho mới</t>
        </is>
      </c>
      <c r="H4" s="15" t="inlineStr">
        <is>
          <t>Xuất hiện thông báo 'Thêm thành công'. Thông tin được lưu và hiển thị tại danh sách.
- Trường hợp nhập dữ liệu không phù hợp, không lưu thông tin và có thông báo lỗi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TC_003</t>
        </is>
      </c>
      <c r="C5" s="19" t="inlineStr">
        <is>
          <t>Thêm mới danh mục kho</t>
        </is>
      </c>
      <c r="D5" s="19" t="inlineStr">
        <is>
          <t>Nhập dữ liệu không hợp lệ và nhấn Thêm mới
- Nhập giá trị/lựa chọn không phù hợp: sai định dạng, vượt quá độ dài cho phép, chứa khoảng trắng, ký tự đặc biệt hoặc mã độc XSS/SQLi</t>
        </is>
      </c>
      <c r="E5" s="19" t="inlineStr"/>
      <c r="F5" s="19" t="inlineStr">
        <is>
          <t>1. Nhấn nút Thêm mới.
2. Nhập thông tin không hợp lệ.
3. Nhấn nút Lưu.</t>
        </is>
      </c>
      <c r="G5" s="19" t="inlineStr">
        <is>
          <t>Mã: KHO-MOI@, Tên: Kho mới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Tìm kiếm danh mục kho</t>
        </is>
      </c>
      <c r="D4" s="15" t="inlineStr">
        <is>
          <t>Nhập từ khóa hợp lệ và nhấn 'Tìm'</t>
        </is>
      </c>
      <c r="E4" s="15" t="inlineStr"/>
      <c r="F4" s="15" t="inlineStr">
        <is>
          <t>1. Nhập từ khóa vào ô tìm kiếm.
2. Nhấn nút 'Tìm'.</t>
        </is>
      </c>
      <c r="G4" s="15" t="inlineStr">
        <is>
          <t>Từ khóa: 'KHO-VTNN'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Tìm kiếm danh mục kho</t>
        </is>
      </c>
      <c r="D5" s="19" t="inlineStr">
        <is>
          <t>Nhấn 'Tìm' mà không nhập từ khóa
- Nhập từ khóa không tồn tại và nhấn Tìm</t>
        </is>
      </c>
      <c r="E5" s="19" t="inlineStr"/>
      <c r="F5" s="19" t="inlineStr">
        <is>
          <t>1. Không nhập từ khóa vào ô tìm kiếm.
2. Nhấn nút 'Tìm'.</t>
        </is>
      </c>
      <c r="G5" s="19" t="inlineStr"/>
      <c r="H5" s="19" t="inlineStr">
        <is>
          <t>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Tìm kiếm danh mục kho</t>
        </is>
      </c>
      <c r="D4" s="15" t="inlineStr">
        <is>
          <t>Nhập mã hợp lệ và nhấn Tìm</t>
        </is>
      </c>
      <c r="E4" s="15" t="inlineStr"/>
      <c r="F4" s="15" t="inlineStr">
        <is>
          <t>1. Nhập mã hợp lệ vào ô tìm kiếm.
2. Nhấn nút Tìm.</t>
        </is>
      </c>
      <c r="G4" s="15" t="inlineStr">
        <is>
          <t>Mã: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Tìm kiếm danh mục kho</t>
        </is>
      </c>
      <c r="D5" s="19" t="inlineStr">
        <is>
          <t>Nhập mã không hợp lệ và nhấn Tìm
- Nhập mã hoặc kho không tồn tại và nhấn Tìm</t>
        </is>
      </c>
      <c r="E5" s="19" t="inlineStr"/>
      <c r="F5" s="19" t="inlineStr">
        <is>
          <t>1. Nhập mã không hợp lệ vào ô tìm kiếm.
2. Nhấn nút Tìm.</t>
        </is>
      </c>
      <c r="G5" s="19" t="inlineStr">
        <is>
          <t>Mã: KHO-XYZ</t>
        </is>
      </c>
      <c r="H5" s="19" t="inlineStr">
        <is>
          <t>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Xóa danh mục kho</t>
        </is>
      </c>
      <c r="D4" s="15" t="inlineStr">
        <is>
          <t>Chọn dòng cần xóa và xác nhận xóa</t>
        </is>
      </c>
      <c r="E4" s="15" t="inlineStr"/>
      <c r="F4" s="15" t="inlineStr">
        <is>
          <t>1. Chọn dòng cần xóa.
2. Nhấn icon Xóa.
3. Xác nhận xóa.</t>
        </is>
      </c>
      <c r="G4" s="15" t="inlineStr"/>
      <c r="H4" s="15" t="inlineStr">
        <is>
          <t>Dữ liệu đã xóa không còn hiển thị sau xác nhận.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Xóa danh mục kho</t>
        </is>
      </c>
      <c r="D5" s="19" t="inlineStr">
        <is>
          <t>Chọn dòng đang có dữ liệu tham chiếu và xác nhận xóa</t>
        </is>
      </c>
      <c r="E5" s="19" t="inlineStr"/>
      <c r="F5" s="19" t="inlineStr">
        <is>
          <t>1. Chọn dòng đang có dữ liệu tham chiếu.
2. Nhấn icon Xóa.
3. Xác nhận xóa.</t>
        </is>
      </c>
      <c r="G5" s="19" t="inlineStr"/>
      <c r="H5" s="19" t="inlineStr">
        <is>
          <t>Thông tin không thể xóa, 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2026-07-07T01:53:23Z</dcterms:created>
  <dcterms:modified xmlns:dcterms="http://purl.org/dc/terms/" xmlns:xsi="http://www.w3.org/2001/XMLSchema-instance" xsi:type="dcterms:W3CDTF">2026-07-07T01:53:23Z</dcterms:modified>
</cp:coreProperties>
</file>