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(nút tìm kiếm)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mã hoặc kho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08/07/2026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(nút tìm kiếm)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mã hoặc kho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20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danh mục kho</t>
        </is>
      </c>
      <c r="D4" s="15" t="inlineStr">
        <is>
          <t>Cập nhật thành công</t>
        </is>
      </c>
      <c r="E4" s="15" t="inlineStr">
        <is>
          <t>Đang ở màn hình danh sách</t>
        </is>
      </c>
      <c r="F4" s="15" t="inlineStr">
        <is>
          <t>1. Nhấn icon Cập nhật tại dòng cần sửa.
2. Sửa dữ liệu hợp lệ.
3. Nhấn nút Lưu.</t>
        </is>
      </c>
      <c r="G4" s="15" t="inlineStr">
        <is>
          <t>Mã: KHO-VTNN-CAP-NHAT, Tên: Kho vật tư ngành nước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danh mục kho</t>
        </is>
      </c>
      <c r="D5" s="19" t="inlineStr">
        <is>
          <t>Cập nhật không thành công
- Nhấn icon Cập nhật tại dòng đối tượng, không nhập trường bắt buộc</t>
        </is>
      </c>
      <c r="E5" s="19" t="inlineStr">
        <is>
          <t>Đang ở màn hình danh sách</t>
        </is>
      </c>
      <c r="F5" s="19" t="inlineStr">
        <is>
          <t>1. Nhấn icon Cập nhật tại dòng cần sửa.
2. Không nhập trường bắt buộc hoặc nhập không hợp lệ.
3. Nhấn nút Lưu.</t>
        </is>
      </c>
      <c r="G5" s="19" t="inlineStr">
        <is>
          <t>Mã: , Tên: Kho vật tư ngành nước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>
        <is>
          <t>Có nhiều hơn một trang dữ liệu</t>
        </is>
      </c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>
        <is>
          <t>Không ở trang đầu tiên</t>
        </is>
      </c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>
        <is>
          <t>Có nhiều hơn một trang dữ liệu</t>
        </is>
      </c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>
        <is>
          <t>Có nhiều hơn một trang dữ liệu</t>
        </is>
      </c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>
        <is>
          <t>Đã thay đổi dữ liệu</t>
        </is>
      </c>
      <c r="F5" s="19" t="inlineStr">
        <is>
          <t>1. Mở màn hình Danh Mục Kho.
2. Thay đổi dữ liệu.
3. Nhấn nút Quay lại.</t>
        </is>
      </c>
      <c r="G5" s="19" t="inlineStr"/>
      <c r="H5" s="19" t="inlineStr">
        <is>
          <t>Hệ thống quay về màn hình danh sách trước đó, hiển thị thông báo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</t>
        </is>
      </c>
      <c r="E6" s="15" t="inlineStr">
        <is>
          <t>Đang ở màn hình chi tiết</t>
        </is>
      </c>
      <c r="F6" s="15" t="inlineStr">
        <is>
          <t>1. Mở màn hình chi tiết.
2. Nhấn nút Quay lại.</t>
        </is>
      </c>
      <c r="G6" s="15" t="inlineStr"/>
      <c r="H6" s="15" t="inlineStr">
        <is>
          <t>Chuyển đúng về màn hình danh sách vừa click.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>
        <is>
          <t>Truy cập trực tiếp hoặc refresh</t>
        </is>
      </c>
      <c r="F7" s="19" t="inlineStr">
        <is>
          <t>1. Truy cập trực tiếp vào trang.
2. Nhấn nút Quay lại.</t>
        </is>
      </c>
      <c r="G7" s="19" t="inlineStr"/>
      <c r="H7" s="19" t="inlineStr">
        <is>
          <t>Hệ thống quay về trang mặc định hoặc không hành động.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>
        <is>
          <t>Nhập đầy đủ thông tin hợp lệ</t>
        </is>
      </c>
      <c r="F4" s="15" t="inlineStr">
        <is>
          <t>1. Nhấn nút Thêm mới.
2. Nhập thông tin hợp lệ.
3. Nhấn nút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>
        <is>
          <t>Nhập dữ liệu không hợp lệ</t>
        </is>
      </c>
      <c r="F5" s="19" t="inlineStr">
        <is>
          <t>1. Nhấn nút Thêm mới.
2. Nhập thông tin không hợp lệ.
3. Nhấn nút Lưu.</t>
        </is>
      </c>
      <c r="G5" s="19" t="inlineStr">
        <is>
          <t>Mã: KHO-MOI@,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(NÚT TÌM KIẾM)</t>
        </is>
      </c>
    </row>
    <row r="2" ht="20" customHeight="1">
      <c r="A2" s="12" t="inlineStr">
        <is>
          <t>Màn hình: Tìm (nút tìm kiếm)  |  Chức năng: Thực hiện chức năng "Tìm (nút tìm kiếm)" với dữ liệu/thao tác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(nút tìm kiếm) thành công</t>
        </is>
      </c>
      <c r="D4" s="15" t="inlineStr">
        <is>
          <t>Thực hiện chức năng "Tìm (nút tìm kiếm)" với dữ liệu/thao tác hợp lệ</t>
        </is>
      </c>
      <c r="E4" s="15" t="inlineStr"/>
      <c r="F4" s="15" t="inlineStr">
        <is>
          <t>1. Thực hiện thao tác "Tìm (nút tìm kiếm)" với dữ liệu hợp lệ
2. Xác nhận/Lưu (nếu có)</t>
        </is>
      </c>
      <c r="G4" s="15" t="inlineStr"/>
      <c r="H4" s="15" t="inlineStr">
        <is>
          <t>Thao tác thực hiện thành công, hệ thống phản hồi/cập nhật đúng dữ liệu tương ứng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(nút tìm kiếm) không thành công</t>
        </is>
      </c>
      <c r="D5" s="19" t="inlineStr">
        <is>
          <t>Thực hiện chức năng "Tìm (nút tìm kiếm)" với dữ liệu không hợp lệ hoặc bỏ trống trường bắt buộc</t>
        </is>
      </c>
      <c r="E5" s="19" t="inlineStr"/>
      <c r="F5" s="19" t="inlineStr">
        <is>
          <t>1. Thực hiện thao tác "Tìm (nút tìm kiếm)" với dữ liệu không hợp lệ/bỏ trống</t>
        </is>
      </c>
      <c r="G5" s="19" t="inlineStr"/>
      <c r="H5" s="19" t="inlineStr">
        <is>
          <t>Xuất hiện thông báo lỗi phù hợp, không lưu/thực hiện thay đổi dữ liệu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danh mục kho</t>
        </is>
      </c>
      <c r="D4" s="15" t="inlineStr">
        <is>
          <t>Nhập từ khóa hợp lệ vào ô tìm kiếm</t>
        </is>
      </c>
      <c r="E4" s="15" t="inlineStr">
        <is>
          <t>Người dùng đã đăng nhập.</t>
        </is>
      </c>
      <c r="F4" s="15" t="inlineStr">
        <is>
          <t>1. Nhập từ khóa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danh mục kho</t>
        </is>
      </c>
      <c r="D5" s="19" t="inlineStr">
        <is>
          <t>Không nhập từ khóa vào ô tìm kiếm
- Nhấn 'Tìm' mà không nhập từ khóa</t>
        </is>
      </c>
      <c r="E5" s="19" t="inlineStr">
        <is>
          <t>Người dùng đã đăng nhập.</t>
        </is>
      </c>
      <c r="F5" s="19" t="inlineStr">
        <is>
          <t>1. Không nhập từ khóa vào ô tìm kiếm.
2. Nhấn nút 'Tìm'.</t>
        </is>
      </c>
      <c r="G5" s="19" t="inlineStr"/>
      <c r="H5" s="19" t="inlineStr">
        <is>
          <t>Xuất hiện thông báo phù hợp,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>
        <is>
          <t>Có dữ liệu trong danh sách</t>
        </is>
      </c>
      <c r="F4" s="15" t="inlineStr">
        <is>
          <t>1. Nhập từ khóa hợp lệ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>
        <is>
          <t>Không có dữ liệu khớp với từ khóa</t>
        </is>
      </c>
      <c r="F5" s="19" t="inlineStr">
        <is>
          <t>1. Nhập từ khóa không hợp lệ vào ô tìm kiếm.
2. Nhấn nút Tìm.</t>
        </is>
      </c>
      <c r="G5" s="19" t="inlineStr">
        <is>
          <t>Từ khóa: KHO-KHONG-TON-TẠI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>
        <is>
          <t>Đang ở màn hình danh sách</t>
        </is>
      </c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danh mục kho</t>
        </is>
      </c>
      <c r="D5" s="19" t="inlineStr">
        <is>
          <t>Xóa không thành công</t>
        </is>
      </c>
      <c r="E5" s="19" t="inlineStr">
        <is>
          <t>Dòng đang có dữ liệu tham chiếu</t>
        </is>
      </c>
      <c r="F5" s="19" t="inlineStr">
        <is>
          <t>1. Chọn dòng cần xóa.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2026-07-08T06:11:16Z</dcterms:created>
  <dcterms:modified xmlns:dcterms="http://purl.org/dc/terms/" xmlns:xsi="http://www.w3.org/2001/XMLSchema-instance" xsi:type="dcterms:W3CDTF">2026-07-08T06:11:16Z</dcterms:modified>
</cp:coreProperties>
</file>