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mã hoặc tên chu k" sheetId="3" state="visible" r:id="rId3"/>
    <sheet xmlns:r="http://schemas.openxmlformats.org/officeDocument/2006/relationships" name="Quay lại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Cập nhật" sheetId="6" state="visible" r:id="rId6"/>
    <sheet xmlns:r="http://schemas.openxmlformats.org/officeDocument/2006/relationships" name="Xóa" sheetId="7" state="visible" r:id="rId7"/>
    <sheet xmlns:r="http://schemas.openxmlformats.org/officeDocument/2006/relationships" name="Phân trang" sheetId="8" state="visible" r:id="rId8"/>
    <sheet xmlns:r="http://schemas.openxmlformats.org/officeDocument/2006/relationships" name="Tìm kiếm" sheetId="9" state="visible" r:id="rId9"/>
    <sheet xmlns:r="http://schemas.openxmlformats.org/officeDocument/2006/relationships" name="Tì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PRJ-20260714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quản lý danh mục chu kỳ bảo dưỡng.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14/07/2026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mã hoặc tên chu kỳ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Quay lại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Cập nhật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Xóa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Phân trang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20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CHU KỲ</t>
        </is>
      </c>
    </row>
    <row r="2" ht="20" customHeight="1">
      <c r="A2" s="12" t="inlineStr">
        <is>
          <t>Màn hình: Tìm kiếm theo mã hoặc tên chu kỳ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</t>
        </is>
      </c>
      <c r="D4" s="15" t="inlineStr">
        <is>
          <t>Nhập từ khóa hợp lệ vào ô tìm kiếm và nhấn Tìm</t>
        </is>
      </c>
      <c r="E4" s="15" t="inlineStr"/>
      <c r="F4" s="15" t="inlineStr">
        <is>
          <t>1. Mở trang danh mục chu kỳ bảo dưỡng
2. Nhập từ khóa hợp lệ vào ô tìm kiếm
3. Nhấn nút Tìm</t>
        </is>
      </c>
      <c r="G4" s="15" t="inlineStr">
        <is>
          <t>Từ khóa hợp lệ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</t>
        </is>
      </c>
      <c r="D5" s="19" t="inlineStr">
        <is>
          <t>Nhập từ khóa không hợp lệ vào ô tìm kiếm và nhấn Tìm</t>
        </is>
      </c>
      <c r="E5" s="19" t="inlineStr"/>
      <c r="F5" s="19" t="inlineStr">
        <is>
          <t>1. Mở trang danh mục chu kỳ bảo dưỡng
2. Nhập từ khóa không hợp lệ vào ô tìm kiếm
3. Nhấn nút Tìm</t>
        </is>
      </c>
      <c r="G5" s="19" t="inlineStr">
        <is>
          <t>Từ khóa không hợp lệ</t>
        </is>
      </c>
      <c r="H5" s="19" t="inlineStr">
        <is>
          <t>Hệ thống hiển thị thông báo phù hợp hoặc danh sách rỗng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Quay lại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trang danh mục chu kỳ bảo dưỡng
2. Nhấn nút Quay lại</t>
        </is>
      </c>
      <c r="G4" s="15" t="inlineStr"/>
      <c r="H4" s="15" t="inlineStr">
        <is>
          <t>Hệ thống quay về màn hình danh sách trước đó, không hiển thị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Quay lại</t>
        </is>
      </c>
      <c r="D5" s="19" t="inlineStr">
        <is>
          <t>Nhấn nút Quay lại khi đã thay đổi dữ liệu</t>
        </is>
      </c>
      <c r="E5" s="19" t="inlineStr"/>
      <c r="F5" s="19" t="inlineStr">
        <is>
          <t>1. Mở trang danh mục chu kỳ bảo dưỡng
2. Thay đổi dữ liệu
3.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Quay lại</t>
        </is>
      </c>
      <c r="D6" s="15" t="inlineStr">
        <is>
          <t>Nhấn nút Quay lại từ màn hình chi tiết</t>
        </is>
      </c>
      <c r="E6" s="15" t="inlineStr"/>
      <c r="F6" s="15" t="inlineStr">
        <is>
          <t>1. Mở màn hình chi tiết
2. Nhấn nút Quay lại</t>
        </is>
      </c>
      <c r="G6" s="15" t="inlineStr"/>
      <c r="H6" s="15" t="inlineStr">
        <is>
          <t>Chuyển đúng về màn hình danh sách vừa click trước đó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TC_006</t>
        </is>
      </c>
      <c r="C7" s="19" t="inlineStr">
        <is>
          <t>Quay lại</t>
        </is>
      </c>
      <c r="D7" s="19" t="inlineStr">
        <is>
          <t>Nhấn nút Quay lại khi không có màn hình trước</t>
        </is>
      </c>
      <c r="E7" s="19" t="inlineStr"/>
      <c r="F7" s="19" t="inlineStr">
        <is>
          <t>1. Truy cập trực tiếp vào trang danh mục chu kỳ bảo dưỡng
2. Nhấn nút Quay lại</t>
        </is>
      </c>
      <c r="G7" s="19" t="inlineStr"/>
      <c r="H7" s="19" t="inlineStr">
        <is>
          <t>Hệ thống quay về trang mặc định hoặc không hành động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Mở trang danh mục chu kỳ bảo dưỡng
2. Nhập dữ liệu hợp lệ vào các trường
3. Nhấn nút Thêm mới</t>
        </is>
      </c>
      <c r="G4" s="15" t="inlineStr">
        <is>
          <t>Dữ liệu hợp lệ</t>
        </is>
      </c>
      <c r="H4" s="15" t="inlineStr">
        <is>
          <t>Xuất hiện thông báo 'Thêm thành công'. Thông tin được lưu với giá trị hợp lệ và được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</t>
        </is>
      </c>
      <c r="D5" s="19" t="inlineStr">
        <is>
          <t>Nhập dữ liệu không hợp lệ và nhấn Thêm mới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Mở trang danh mục chu kỳ bảo dưỡng
2. Nhập dữ liệu không hợp lệ vào các trường
3. Nhấn nút Thêm mới</t>
        </is>
      </c>
      <c r="G5" s="19" t="inlineStr">
        <is>
          <t>Dữ liệu không hợp lệ</t>
        </is>
      </c>
      <c r="H5" s="19" t="inlineStr">
        <is>
          <t>Xuất hiện thông báo lỗi phù hợp,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Cập nhật</t>
        </is>
      </c>
      <c r="D4" s="15" t="inlineStr">
        <is>
          <t>Nhấn icon Cập nhật và sửa dữ liệu hợp lệ rồi lưu</t>
        </is>
      </c>
      <c r="E4" s="15" t="inlineStr"/>
      <c r="F4" s="15" t="inlineStr">
        <is>
          <t>1. Mở trang danh mục chu kỳ bảo dưỡng
2. Nhấn icon Cập nhật tại dòng cần sửa
3. Sửa dữ liệu hợp lệ
4. Nhấn nút Lưu</t>
        </is>
      </c>
      <c r="G4" s="15" t="inlineStr">
        <is>
          <t>Dữ liệu hợp lệ</t>
        </is>
      </c>
      <c r="H4" s="15" t="inlineStr">
        <is>
          <t>Thông tin được lưu hợp lệ và hiển thị đúng tại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Cập nhật</t>
        </is>
      </c>
      <c r="D5" s="19" t="inlineStr">
        <is>
          <t>Nhấn icon Cập nhật và sửa dữ liệu không hợp lệ rồi lưu</t>
        </is>
      </c>
      <c r="E5" s="19" t="inlineStr"/>
      <c r="F5" s="19" t="inlineStr">
        <is>
          <t>1. Mở trang danh mục chu kỳ bảo dưỡng
2. Nhấn icon Cập nhật tại dòng cần sửa
3. Sửa dữ liệu không hợp lệ
4. Nhấn nút Lưu</t>
        </is>
      </c>
      <c r="G5" s="19" t="inlineStr">
        <is>
          <t>Dữ liệu không hợp lệ</t>
        </is>
      </c>
      <c r="H5" s="19" t="inlineStr">
        <is>
          <t>Xuất hiện thông báo lỗi phù hợp,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Xóa</t>
        </is>
      </c>
      <c r="D4" s="15" t="inlineStr">
        <is>
          <t>Chọn dòng cần xóa và xác nhận xóa</t>
        </is>
      </c>
      <c r="E4" s="15" t="inlineStr"/>
      <c r="F4" s="15" t="inlineStr">
        <is>
          <t>1. Mở trang danh mục chu kỳ bảo dưỡng
2. Chọn dòng cần xóa
3. Nhấn icon Xóa và xác nhận</t>
        </is>
      </c>
      <c r="G4" s="15" t="inlineStr">
        <is>
          <t>Dòng cần xóa</t>
        </is>
      </c>
      <c r="H4" s="15" t="inlineStr">
        <is>
          <t>Hệ thống thông báo xóa thành công, không còn hiển thị trong danh sách sau khi xác nhận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Xóa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Mở trang danh mục chu kỳ bảo dưỡng
2. Chọn dòng đang có dữ liệu tham chiếu
3. Nhấn icon Xóa và xác nhận</t>
        </is>
      </c>
      <c r="G5" s="19" t="inlineStr">
        <is>
          <t>Dòng có dữ liệu tham chiếu</t>
        </is>
      </c>
      <c r="H5" s="19" t="inlineStr">
        <is>
          <t>Xóa không thành công, xuất hiện thông báo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Phân trang</t>
        </is>
      </c>
      <c r="D4" s="15" t="inlineStr">
        <is>
          <t>Chuyển sang trang kế tiếp</t>
        </is>
      </c>
      <c r="E4" s="15" t="inlineStr"/>
      <c r="F4" s="15" t="inlineStr">
        <is>
          <t>1. Mở trang danh mục chu kỳ bảo dưỡng
2.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Phân trang</t>
        </is>
      </c>
      <c r="D5" s="19" t="inlineStr">
        <is>
          <t>Chuyển về trang trước</t>
        </is>
      </c>
      <c r="E5" s="19" t="inlineStr"/>
      <c r="F5" s="19" t="inlineStr">
        <is>
          <t>1. Mở trang danh mục chu kỳ bảo dưỡng
2.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Phân trang</t>
        </is>
      </c>
      <c r="D6" s="15" t="inlineStr">
        <is>
          <t>Chuyển sang trang cuối</t>
        </is>
      </c>
      <c r="E6" s="15" t="inlineStr"/>
      <c r="F6" s="15" t="inlineStr">
        <is>
          <t>1. Mở trang danh mục chu kỳ bảo dưỡng
2.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Phân trang</t>
        </is>
      </c>
      <c r="D7" s="19" t="inlineStr">
        <is>
          <t>Chuyển sang trang đầu</t>
        </is>
      </c>
      <c r="E7" s="19" t="inlineStr"/>
      <c r="F7" s="19" t="inlineStr">
        <is>
          <t>1. Mở trang danh mục chu kỳ bảo dưỡng
2.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chu kỳ bảo dưỡng</t>
        </is>
      </c>
      <c r="D4" s="15" t="inlineStr">
        <is>
          <t>Tìm kiếm theo mã hoặc tên chu kỳ</t>
        </is>
      </c>
      <c r="E4" s="15" t="inlineStr">
        <is>
          <t>Người dùng có quyền tìm kiếm</t>
        </is>
      </c>
      <c r="F4" s="15" t="inlineStr">
        <is>
          <t>1. Mở trang danh sách chu kỳ bảo dưỡng
2. Nhập từ khóa hợp lệ vào ô tìm kiếm
3. Nhấn 'Tìm'</t>
        </is>
      </c>
      <c r="G4" s="15" t="inlineStr">
        <is>
          <t>Từ khóa: 'CK-20230429'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Tìm kiếm chu kỳ bảo dưỡng</t>
        </is>
      </c>
      <c r="D5" s="19" t="inlineStr">
        <is>
          <t>Tìm kiếm không có dữ liệu</t>
        </is>
      </c>
      <c r="E5" s="19" t="inlineStr">
        <is>
          <t>Người dùng có quyền tìm kiếm</t>
        </is>
      </c>
      <c r="F5" s="19" t="inlineStr">
        <is>
          <t>1. Mở trang danh sách chu kỳ bảo dưỡng
2. Nhập từ khóa không có dữ liệu vào ô tìm kiếm
3. Nhấn 'Tìm'</t>
        </is>
      </c>
      <c r="G5" s="19" t="inlineStr">
        <is>
          <t>Từ khóa: 'CK-999999'</t>
        </is>
      </c>
      <c r="H5" s="19" t="inlineStr">
        <is>
          <t>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chu kỳ bảo dưỡng</t>
        </is>
      </c>
      <c r="D4" s="15" t="inlineStr">
        <is>
          <t>Tìm chu kỳ bảo dưỡng với thông tin hợp lệ</t>
        </is>
      </c>
      <c r="E4" s="15" t="inlineStr">
        <is>
          <t>Người dùng có quyền tìm kiếm</t>
        </is>
      </c>
      <c r="F4" s="15" t="inlineStr">
        <is>
          <t>1. Mở trang danh sách chu kỳ bảo dưỡng
2. Nhấn nút 'Tìm'</t>
        </is>
      </c>
      <c r="G4" s="15" t="inlineStr">
        <is>
          <t>Từ khóa: 'CK-20230429'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chu kỳ bảo dưỡng</t>
        </is>
      </c>
      <c r="D5" s="19" t="inlineStr">
        <is>
          <t>Tìm chu kỳ bảo dưỡng không có dữ liệu</t>
        </is>
      </c>
      <c r="E5" s="19" t="inlineStr">
        <is>
          <t>Người dùng có quyền tìm kiếm</t>
        </is>
      </c>
      <c r="F5" s="19" t="inlineStr">
        <is>
          <t>1. Mở trang danh sách chu kỳ bảo dưỡng
2. Nhấn nút 'Tìm'</t>
        </is>
      </c>
      <c r="G5" s="19" t="inlineStr">
        <is>
          <t>Từ khóa: 'CK-999999'</t>
        </is>
      </c>
      <c r="H5" s="19" t="inlineStr">
        <is>
          <t>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2026-07-14T03:18:28Z</dcterms:created>
  <dcterms:modified xmlns:dcterms="http://purl.org/dc/terms/" xmlns:xsi="http://www.w3.org/2001/XMLSchema-instance" xsi:type="dcterms:W3CDTF">2026-07-14T03:18:29Z</dcterms:modified>
</cp:coreProperties>
</file>