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Hủy bỏ" sheetId="3" state="visible" r:id="rId3"/>
    <sheet xmlns:r="http://schemas.openxmlformats.org/officeDocument/2006/relationships" name="Sinh mã" sheetId="4" state="visible" r:id="rId4"/>
    <sheet xmlns:r="http://schemas.openxmlformats.org/officeDocument/2006/relationships" name="Thêm mới" sheetId="5" state="visible" r:id="rId5"/>
    <sheet xmlns:r="http://schemas.openxmlformats.org/officeDocument/2006/relationships" name="Thêm mới và tiếp tụ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9770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PRJ-20260715</t>
        </is>
      </c>
    </row>
    <row r="3" ht="28" customHeight="1">
      <c r="A3" s="2" t="inlineStr">
        <is>
          <t>Tên dự án</t>
        </is>
      </c>
      <c r="B3" s="3" t="inlineStr">
        <is>
          <t>Du an</t>
        </is>
      </c>
    </row>
    <row r="4" ht="28" customHeight="1">
      <c r="A4" s="2" t="inlineStr">
        <is>
          <t>Mô tả dự án</t>
        </is>
      </c>
      <c r="B4" s="3" t="inlineStr">
        <is>
          <t>Test case cho tất cả chức năng trong giao diện 'THÊM MỚI'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15/07/2026</t>
        </is>
      </c>
    </row>
    <row r="7" ht="28" customHeight="1">
      <c r="A7" s="2" t="inlineStr">
        <is>
          <t>Tổng test case</t>
        </is>
      </c>
      <c r="B7" s="3" t="inlineStr">
        <is>
          <t>8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8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Hủy bỏ</t>
        </is>
      </c>
      <c r="C3" s="6" t="inlineStr">
        <is>
          <t>2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2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Sinh mã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Thêm mới</t>
        </is>
      </c>
      <c r="C5" s="6" t="inlineStr">
        <is>
          <t>2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2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Thêm mới và tiếp tục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6" customHeight="1">
      <c r="A7" s="10" t="inlineStr">
        <is>
          <t>TỔNG CỘNG</t>
        </is>
      </c>
      <c r="C7" s="10" t="n">
        <v>8</v>
      </c>
      <c r="D7" s="10" t="inlineStr"/>
      <c r="E7" s="10" t="inlineStr"/>
      <c r="F7" s="10" t="inlineStr"/>
      <c r="G7" s="10" t="inlineStr"/>
      <c r="H7" s="10" t="inlineStr"/>
    </row>
  </sheetData>
  <mergeCells count="2">
    <mergeCell ref="A7:B7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HỦY BỎ</t>
        </is>
      </c>
    </row>
    <row r="2" ht="20" customHeight="1">
      <c r="A2" s="12" t="inlineStr">
        <is>
          <t>Màn hình: Hủy bỏ  |  Chức năng: Hủy bỏ thao tác thêm mới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TC_002</t>
        </is>
      </c>
      <c r="C4" s="15" t="inlineStr">
        <is>
          <t>Hủy bỏ thao tác thêm mới</t>
        </is>
      </c>
      <c r="D4" s="15" t="inlineStr">
        <is>
          <t>Nhấn nút Hủy bỏ khi chưa nhập dữ liệu</t>
        </is>
      </c>
      <c r="E4" s="15" t="inlineStr"/>
      <c r="F4" s="15" t="inlineStr">
        <is>
          <t>1. Mở form 'THÊM MỚI'
2. Nhấn nút Hủy bỏ</t>
        </is>
      </c>
      <c r="G4" s="15" t="inlineStr"/>
      <c r="H4" s="15" t="inlineStr">
        <is>
          <t>Quay về màn hình trước đó, không lưu dữ liệu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Hủy bỏ thao tác</t>
        </is>
      </c>
      <c r="D5" s="19" t="inlineStr">
        <is>
          <t>Hủy bỏ khi đã nhập dữ liệu</t>
        </is>
      </c>
      <c r="E5" s="19" t="inlineStr">
        <is>
          <t>Đã nhập dữ liệu vào các trường</t>
        </is>
      </c>
      <c r="F5" s="19" t="inlineStr">
        <is>
          <t>1. Nhập dữ liệu vào các trường
2. Nhấn nút Hủy bỏ</t>
        </is>
      </c>
      <c r="G5" s="19" t="inlineStr"/>
      <c r="H5" s="19" t="inlineStr">
        <is>
          <t>Popup xác nhận hủy bỏ hiển thị đúng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SINH MÃ</t>
        </is>
      </c>
    </row>
    <row r="2" ht="20" customHeight="1">
      <c r="A2" s="12" t="inlineStr">
        <is>
          <t>Màn hình: Sinh mã  |  Chức năng: Tạo mã kho tự động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Tạo mã kho tự động</t>
        </is>
      </c>
      <c r="D4" s="15" t="inlineStr">
        <is>
          <t>Nhấn nút Sinh mã khi trường Mã kho để trống</t>
        </is>
      </c>
      <c r="E4" s="15" t="inlineStr"/>
      <c r="F4" s="15" t="inlineStr">
        <is>
          <t>1. Mở form 'THÊM MỚI'
2. Để trống trường Mã kho
3. Nhấn nút Sinh mã</t>
        </is>
      </c>
      <c r="G4" s="15" t="inlineStr"/>
      <c r="H4" s="15" t="inlineStr">
        <is>
          <t>Mã kho được sinh tự động và hiển thị trong trường Mã kho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TC_005</t>
        </is>
      </c>
      <c r="C5" s="19" t="inlineStr">
        <is>
          <t>Tạo mã kho</t>
        </is>
      </c>
      <c r="D5" s="19" t="inlineStr">
        <is>
          <t>Nhấn nút Sinh mã</t>
        </is>
      </c>
      <c r="E5" s="19" t="inlineStr"/>
      <c r="F5" s="19" t="inlineStr">
        <is>
          <t>1. Mở form Thêm mới
2. Nhấn nút Sinh mã</t>
        </is>
      </c>
      <c r="G5" s="19" t="inlineStr"/>
      <c r="H5" s="19" t="inlineStr">
        <is>
          <t>Mã kho được sinh thành công và hiển thị trên giao diện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kho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TC_004</t>
        </is>
      </c>
      <c r="C4" s="15" t="inlineStr">
        <is>
          <t>Thêm mới kho</t>
        </is>
      </c>
      <c r="D4" s="15" t="inlineStr">
        <is>
          <t>Workflow: Mở form → Nhập Mã kho (nếu cần) → Nhập Tên kho → Sinh mã (nếu cần) → Nhấn nút Thêm mới hoặc Thêm mới và tiếp tục → Lưu thành công → Đóng form</t>
        </is>
      </c>
      <c r="E4" s="15" t="inlineStr">
        <is>
          <t>Tên kho đã nhập hợp lệ</t>
        </is>
      </c>
      <c r="F4" s="15" t="inlineStr">
        <is>
          <t>1. Mở form 'THÊM MỚI'
2. Nhập Tên kho
3. Nhấn nút Thêm mới</t>
        </is>
      </c>
      <c r="G4" s="15" t="inlineStr">
        <is>
          <t>Tên kho: 'Kho A'</t>
        </is>
      </c>
      <c r="H4" s="15" t="inlineStr">
        <is>
          <t>Xuất hiện thông báo 'Thêm thành công' và quay về màn hình danh sách.
- Trường hợp nhập dữ liệu không phù hợp, không lưu thông tin và có thông báo lỗi phù hợp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Thêm mới kho</t>
        </is>
      </c>
      <c r="D5" s="19" t="inlineStr">
        <is>
          <t>Thêm mới không thành công
Checklist field bắt buộc kiểm tra (gộp chung, không tách TC riêng cho từng field/loại lỗi):
  - "Mã kho": Required (bỏ trống → hợp lệ (không bắt buộc)); Length (vượt quá độ dài cho phép → lỗi); Whitespace (khoảng trắng đầu/cuối → lỗi hoặc tự trim theo quy định); Validation/Boundary (định dạng/ký tự đặc biệt không hợp lệ, giá trị biên → lỗi phù hợp); Duplicate (trùng giá trị đã tồn tại → lỗi); XSS/SQL Injection (nhập "&lt;script&gt;alert(1)&lt;/script&gt;", "' OR '1'='1" → hệ thống không thực thi mã, từ chối/escape an toàn)
  - "Tên kho": Required (bỏ trống → báo lỗi bắt buộc nhập); Length (vượt quá độ dài cho phép → lỗi); Whitespace (khoảng trắng đầu/cuối → lỗi hoặc tự trim theo quy định); Validation/Boundary (định dạng/ký tự đặc biệt không hợp lệ, giá trị biên → lỗi phù hợp); Duplicate (trùng giá trị đã tồn tại → lỗi); XSS/SQL Injection (nhập "&lt;script&gt;alert(1)&lt;/script&gt;", "' OR '1'='1" → hệ thống không thực thi mã, từ chối/escape an toàn)
Business Rules áp dụng:
  - Tên kho là bắt buộc phải nhập.
  - Mã kho có thể để trống, hệ thống có thể tự sinh mã nếu không nhập.</t>
        </is>
      </c>
      <c r="E5" s="19" t="inlineStr">
        <is>
          <t>Đã nhập dữ liệu không hợp lệ</t>
        </is>
      </c>
      <c r="F5" s="19" t="inlineStr">
        <is>
          <t>1. Nhập dữ liệu không hợp lệ vào các trường
2. Nhấn nút Thêm mới</t>
        </is>
      </c>
      <c r="G5" s="19" t="inlineStr"/>
      <c r="H5" s="19" t="inlineStr">
        <is>
          <t>Xuất hiện thông báo lỗi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 VÀ TIẾP TỤC</t>
        </is>
      </c>
    </row>
    <row r="2" ht="20" customHeight="1">
      <c r="A2" s="12" t="inlineStr">
        <is>
          <t>Màn hình: Thêm mới và tiếp tục  |  Chức năng: Thêm mới kho và tiếp tục thêm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Thêm mới kho và tiếp tục thêm</t>
        </is>
      </c>
      <c r="D4" s="15" t="inlineStr">
        <is>
          <t>Nhập dữ liệu hợp lệ và nhấn Thêm mới và tiếp tục</t>
        </is>
      </c>
      <c r="E4" s="15" t="inlineStr">
        <is>
          <t>Tên kho đã nhập hợp lệ</t>
        </is>
      </c>
      <c r="F4" s="15" t="inlineStr">
        <is>
          <t>1. Mở form 'THÊM MỚI'
2. Nhập Tên kho
3. Nhấn nút Thêm mới và tiếp tục</t>
        </is>
      </c>
      <c r="G4" s="15" t="inlineStr">
        <is>
          <t>Tên kho: 'Kho A'</t>
        </is>
      </c>
      <c r="H4" s="15" t="inlineStr">
        <is>
          <t>Xuất hiện thông báo 'Thêm thành công' và form vẫn mở</t>
        </is>
      </c>
      <c r="I4" s="15" t="inlineStr"/>
      <c r="J4" s="16" t="inlineStr">
        <is>
          <t>Not Run</t>
        </is>
      </c>
      <c r="K4" s="17" t="inlineStr">
        <is>
          <t>High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TC_007</t>
        </is>
      </c>
      <c r="C5" s="19" t="inlineStr">
        <is>
          <t>Thêm mới kho</t>
        </is>
      </c>
      <c r="D5" s="19" t="inlineStr">
        <is>
          <t>Thêm mới không thành công</t>
        </is>
      </c>
      <c r="E5" s="19" t="inlineStr">
        <is>
          <t>Đã nhập dữ liệu không hợp lệ</t>
        </is>
      </c>
      <c r="F5" s="19" t="inlineStr">
        <is>
          <t>1. Nhập dữ liệu không hợp lệ vào các trường
2. Nhấn nút Thêm mới và tiếp tục</t>
        </is>
      </c>
      <c r="G5" s="19" t="inlineStr"/>
      <c r="H5" s="19" t="inlineStr">
        <is>
          <t>Xuất hiện thông báo lỗi phù hợp</t>
        </is>
      </c>
      <c r="I5" s="19" t="inlineStr"/>
      <c r="J5" s="20" t="inlineStr">
        <is>
          <t>Not Run</t>
        </is>
      </c>
      <c r="K5" s="21" t="inlineStr">
        <is>
          <t>High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2026-07-15T08:08:11Z</dcterms:created>
  <dcterms:modified xmlns:dcterms="http://purl.org/dc/terms/" xmlns:xsi="http://www.w3.org/2001/XMLSchema-instance" xsi:type="dcterms:W3CDTF">2026-07-15T08:08:11Z</dcterms:modified>
</cp:coreProperties>
</file>