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Quản lý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18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Cập nhật danh mục kho</t>
        </is>
      </c>
      <c r="D4" s="15" t="inlineStr">
        <is>
          <t>Nhấn icon Cập nhật tại dòng danh mục kho, sửa dữ liệu hợp lệ rồi lưu</t>
        </is>
      </c>
      <c r="E4" s="15" t="inlineStr"/>
      <c r="F4" s="15" t="inlineStr">
        <is>
          <t>1. Mở trang quản lý danh mục kho.
2. Nhấn icon Cập nhật tại dòng danh mục kho.
3. Sửa dữ liệu hợp lệ.
4. Nhấn lưu.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/>
      <c r="F4" s="15" t="inlineStr">
        <is>
          <t>1. Mở trang quản lý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/>
      <c r="F5" s="19" t="inlineStr">
        <is>
          <t>1. Mở trang quản lý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Phân trang danh sách kho</t>
        </is>
      </c>
      <c r="D6" s="15" t="inlineStr">
        <is>
          <t>Chuyển sang trang cuối</t>
        </is>
      </c>
      <c r="E6" s="15" t="inlineStr"/>
      <c r="F6" s="15" t="inlineStr">
        <is>
          <t>1. Mở trang quản lý danh mục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Phân trang danh sách kho</t>
        </is>
      </c>
      <c r="D7" s="19" t="inlineStr">
        <is>
          <t>Chuyển sang trang đầu</t>
        </is>
      </c>
      <c r="E7" s="19" t="inlineStr"/>
      <c r="F7" s="19" t="inlineStr">
        <is>
          <t>1. Mở trang quản lý danh mục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trang quản lý danh mục kho.
2. Nhấn nút Quay lại.</t>
        </is>
      </c>
      <c r="G4" s="15" t="inlineStr"/>
      <c r="H4" s="15" t="inlineStr">
        <is>
          <t>Quay về màn hình danh sách trước đó.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khi đã thay đổi dữ liệu</t>
        </is>
      </c>
      <c r="D5" s="19" t="inlineStr">
        <is>
          <t>Đang nhập dữ liệu, nhấn nút Quay lại</t>
        </is>
      </c>
      <c r="E5" s="19" t="inlineStr"/>
      <c r="F5" s="19" t="inlineStr">
        <is>
          <t>1. Nhập dữ liệu vào form
2.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khi không có màn hình trước</t>
        </is>
      </c>
      <c r="D6" s="15" t="inlineStr">
        <is>
          <t>Truy cập trực tiếp, nhấn Quay lại</t>
        </is>
      </c>
      <c r="E6" s="15" t="inlineStr"/>
      <c r="F6" s="15" t="inlineStr">
        <is>
          <t>1. Truy cập trực tiếp vào trang
2. Nhấn nút Quay lại</t>
        </is>
      </c>
      <c r="G6" s="15" t="inlineStr"/>
      <c r="H6" s="15" t="inlineStr">
        <is>
          <t>Hệ thống quay về trang mặc định hoặc không hành động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danh mục kho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Thêm danh mục kho mới</t>
        </is>
      </c>
      <c r="D4" s="15" t="inlineStr">
        <is>
          <t>Thêm mới thành công khi nhập Tìm kiếm theo mã hoặc kho hợp lệ.</t>
        </is>
      </c>
      <c r="E4" s="15" t="inlineStr"/>
      <c r="F4" s="15" t="inlineStr">
        <is>
          <t>1. Mở form Thêm mới
2. Nhập Tìm kiếm theo mã hoặc kho hợp lệ
3. Nhấn nút "Thêm mới"</t>
        </is>
      </c>
      <c r="G4" s="15" t="inlineStr">
        <is>
          <t>Tìm kiếm theo mã hoặc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Thêm mới</t>
        </is>
      </c>
      <c r="D5" s="19" t="inlineStr">
        <is>
          <t>Để trống Tìm kiếm theo mã hoặc kho, hệ thống tự sinh mã hợp lệ, không trùng và lưu thành công.</t>
        </is>
      </c>
      <c r="E5" s="19" t="inlineStr"/>
      <c r="F5" s="19" t="inlineStr">
        <is>
          <t>1. Mở form Thêm mới
2. Để trống Tìm kiếm theo mã hoặc kho, nhập hợp lệ các trường còn lại
3. Nhấn nút "Thêm mới"</t>
        </is>
      </c>
      <c r="G5" s="19" t="inlineStr">
        <is>
          <t>Tìm kiếm theo mã hoặc kho: (để trống); các trường còn lại: giá trị hợp lệ</t>
        </is>
      </c>
      <c r="H5" s="19" t="inlineStr">
        <is>
          <t>Hệ thống tự sinh Tìm kiếm theo mã hoặc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Thêm mới không thành công</t>
        </is>
      </c>
      <c r="D6" s="15" t="inlineStr">
        <is>
          <t>Tìm kiếm theo mã hoặc kho trùng, sai định dạng hoặc vượt độ dài, hiển thị lỗi phù hợp và không lưu.</t>
        </is>
      </c>
      <c r="E6" s="15" t="inlineStr"/>
      <c r="F6" s="15" t="inlineStr">
        <is>
          <t>1. Mở form Thêm mới
2. Nhập Tìm kiếm theo mã hoặc kho trùng dữ liệu đã có, sai định dạng hoặc vượt độ dài cho phép
3. Nhấn nút "Thêm mới"</t>
        </is>
      </c>
      <c r="G6" s="15" t="inlineStr">
        <is>
          <t>Tìm kiếm theo mã hoặc kho: giá trị trùng / sai định dạng / vượt độ dài cho phép</t>
        </is>
      </c>
      <c r="H6" s="15" t="inlineStr">
        <is>
          <t>Xuất hiện thông báo lỗi phù hợp theo từng trường hợp,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Thêm mới</t>
        </is>
      </c>
      <c r="D7" s="19" t="inlineStr">
        <is>
          <t>Nhập XSS hoặc SQL Injection, hệ thống không thực thi mã và không lưu dữ liệu nguy hiểm.</t>
        </is>
      </c>
      <c r="E7" s="19" t="inlineStr"/>
      <c r="F7" s="19" t="inlineStr">
        <is>
          <t>1. Mở form Thêm mới
2. Nhập mã XSS hoặc SQL Injection vào Tìm kiếm theo mã hoặc kho
3. Nhấn nút "Thêm mới"</t>
        </is>
      </c>
      <c r="G7" s="19" t="inlineStr">
        <is>
          <t>Tìm kiếm theo mã hoặc kho: &lt;script&gt;alert(1)&lt;/script&gt; hoặc ' OR '1'='1</t>
        </is>
      </c>
      <c r="H7" s="19" t="inlineStr">
        <is>
          <t>Hệ thống không thực thi mã độc, từ chối hoặc escape an toàn; xuất hiện thông báo lỗi phù hợp (nếu có) và không lưu dữ liệu nguy hiểm.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Mở trang quản lý danh mục kho.
2. Nhập mã hợp lệ vào ô tìm kiếm.
3.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Tìm không thành công</t>
        </is>
      </c>
      <c r="D5" s="19" t="inlineStr">
        <is>
          <t>Nhập từ khóa không hợp lệ và nhấn Tìm</t>
        </is>
      </c>
      <c r="E5" s="19" t="inlineStr"/>
      <c r="F5" s="19" t="inlineStr">
        <is>
          <t>1. Nhập từ khóa không hợp lệ vào ô tìm kiếm
2. Nhấn nút Tìm</t>
        </is>
      </c>
      <c r="G5" s="19" t="inlineStr"/>
      <c r="H5" s="19" t="inlineStr">
        <is>
          <t>Xuất hiện thông báo phù hợp, không có kết quả tìm kiếm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theo mã hoặc kho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Tìm kiếm theo mã hoặc kho thành công</t>
        </is>
      </c>
      <c r="D4" s="15" t="inlineStr">
        <is>
          <t>Nhập mã hoặc kho hợp lệ và nhấn Tìm</t>
        </is>
      </c>
      <c r="E4" s="15" t="inlineStr"/>
      <c r="F4" s="15" t="inlineStr">
        <is>
          <t>1. Nhập mã hoặc kho hợp lệ vào ô tìm kiếm
2. Nhấn nút Tìm</t>
        </is>
      </c>
      <c r="G4" s="15" t="inlineStr"/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Tìm kiếm danh mục kho</t>
        </is>
      </c>
      <c r="D5" s="19" t="inlineStr">
        <is>
          <t>Nhập ký tự đặc biệt vào ô tìm kiếm</t>
        </is>
      </c>
      <c r="E5" s="19" t="inlineStr"/>
      <c r="F5" s="19" t="inlineStr">
        <is>
          <t>1. Mở trang quản lý danh mục kho.
2. Nhập ký tự đặc biệt vào ô tìm kiếm.
3. Nhấn nút Tìm.</t>
        </is>
      </c>
      <c r="G5" s="19" t="inlineStr">
        <is>
          <t>Mã: @#$%</t>
        </is>
      </c>
      <c r="H5" s="19" t="inlineStr">
        <is>
          <t>Xuất hiện thông báo lỗi định dạng Mã,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Xóa danh mục kho</t>
        </is>
      </c>
      <c r="D4" s="15" t="inlineStr">
        <is>
          <t>Chọn dòng danh mục kho cần xóa và thực hiện xóa</t>
        </is>
      </c>
      <c r="E4" s="15" t="inlineStr"/>
      <c r="F4" s="15" t="inlineStr">
        <is>
          <t>1. Mở trang quản lý danh mục kho.
2. Chọn dòng danh mục kho cần xóa.
3. Nhấn Xóa.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Xóa không thành công</t>
        </is>
      </c>
      <c r="D5" s="19" t="inlineStr">
        <is>
          <t>Chọn đối tượng đang có dữ liệu tham chiếu và thực hiện xóa</t>
        </is>
      </c>
      <c r="E5" s="19" t="inlineStr"/>
      <c r="F5" s="19" t="inlineStr">
        <is>
          <t>1. Chọn đối tượng đang có dữ liệu tham chiếu
2. Nhấn nút xóa và xác nhận</t>
        </is>
      </c>
      <c r="G5" s="19" t="inlineStr"/>
      <c r="H5" s="19" t="inlineStr">
        <is>
          <t>Xóa không thành công, xuất hiện thông báo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2026-07-15T14:28:08Z</dcterms:created>
  <dcterms:modified xmlns:dcterms="http://purl.org/dc/terms/" xmlns:xsi="http://www.w3.org/2001/XMLSchema-instance" xsi:type="dcterms:W3CDTF">2026-07-15T14:28:08Z</dcterms:modified>
</cp:coreProperties>
</file>