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ủy bỏ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hêm mới và tiếp tục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Phân tích giao diện cho chức năng thêm mới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30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Hủy bỏ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5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5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 và tiếp tục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30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Cập nhật danh mục kho</t>
        </is>
      </c>
      <c r="D4" s="15" t="inlineStr">
        <is>
          <t>Chọn danh mục kho và nhấn Cập nhật với dữ liệu hợp lệ</t>
        </is>
      </c>
      <c r="E4" s="15" t="inlineStr"/>
      <c r="F4" s="15" t="inlineStr">
        <is>
          <t>1. Chọn danh mục kho cần cập nhật
2. Nhấn nút Cập nhật
3. Nhập thông tin hợp lệ
4. Nhấn Lưu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Cập nhật không thành công</t>
        </is>
      </c>
      <c r="D5" s="19" t="inlineStr">
        <is>
          <t>Không nhập trường bắt buộc</t>
        </is>
      </c>
      <c r="E5" s="19" t="inlineStr"/>
      <c r="F5" s="19" t="inlineStr">
        <is>
          <t>1. Nhấn icon Cập nhật tại dòng đối tượng
2. Không nhập dữ liệu vào trường bắt buộc
3. Nhấn nút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Hủy bỏ thao tác</t>
        </is>
      </c>
      <c r="D4" s="15" t="inlineStr">
        <is>
          <t>Nhấn nút Hủy bỏ khi chưa nhập dữ liệu</t>
        </is>
      </c>
      <c r="E4" s="15" t="inlineStr"/>
      <c r="F4" s="15" t="inlineStr">
        <is>
          <t>1. Mở form Thêm mới
2. Nhấn nút Hủy bỏ</t>
        </is>
      </c>
      <c r="G4" s="15" t="inlineStr"/>
      <c r="H4" s="15" t="inlineStr">
        <is>
          <t>Hệ thống quay về màn hình danh sách trước đó, không hiển thị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Hủy bỏ thao tác</t>
        </is>
      </c>
      <c r="D5" s="19" t="inlineStr">
        <is>
          <t>Nhấn nút Hủy bỏ khi đã nhập dữ liệu</t>
        </is>
      </c>
      <c r="E5" s="19" t="inlineStr"/>
      <c r="F5" s="19" t="inlineStr">
        <is>
          <t>1. Mở form Thêm mới
2. Nhập dữ liệu vào các trường
3. Nhấn nút Hủy bỏ</t>
        </is>
      </c>
      <c r="G5" s="19" t="inlineStr">
        <is>
          <t>Mã kho: 'KHO001', Tên kho: 'Kho chính'</t>
        </is>
      </c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Hủy bỏ</t>
        </is>
      </c>
      <c r="D6" s="15" t="inlineStr">
        <is>
          <t>Nhấn Hủy bỏ khi chưa nhập dữ liệu</t>
        </is>
      </c>
      <c r="E6" s="15" t="inlineStr">
        <is>
          <t>Người dùng có quyền truy cập chức năng</t>
        </is>
      </c>
      <c r="F6" s="15" t="inlineStr">
        <is>
          <t>1. Mở chức năng Hủy bỏ
2. Nhấn Hủy bỏ khi chưa nhập dữ liệu
3. Quan sát kết quả</t>
        </is>
      </c>
      <c r="G6" s="15" t="inlineStr">
        <is>
          <t>Dữ liệu phù hợp với tình huống kiểm thử</t>
        </is>
      </c>
      <c r="H6" s="15" t="inlineStr">
        <is>
          <t>Popup đóng đúng, không lưu dữ liệu và trở về màn hình danh sách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Hủy bỏ</t>
        </is>
      </c>
      <c r="D7" s="19" t="inlineStr">
        <is>
          <t>Đã nhập dữ liệu vào form rồi nhấn Hủy bỏ</t>
        </is>
      </c>
      <c r="E7" s="19" t="inlineStr">
        <is>
          <t>Người dùng có quyền truy cập chức năng</t>
        </is>
      </c>
      <c r="F7" s="19" t="inlineStr">
        <is>
          <t>1. Mở chức năng Hủy bỏ
2. Đã nhập dữ liệu vào form rồi nhấn Hủy bỏ
3. Quan sát kết quả</t>
        </is>
      </c>
      <c r="G7" s="19" t="inlineStr">
        <is>
          <t>Dữ liệu phù hợp với tình huống kiểm thử</t>
        </is>
      </c>
      <c r="H7" s="19" t="inlineStr">
        <is>
          <t>Popup đóng đúng, dữ liệu đã nhập không được lưu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
- Nhấn Quay lại khi chưa thay đổi dữ liệu</t>
        </is>
      </c>
      <c r="E4" s="15" t="inlineStr"/>
      <c r="F4" s="15" t="inlineStr">
        <is>
          <t>1. Mở trang Quản lý danh mục kho
2. Nhấn nút Quay lại</t>
        </is>
      </c>
      <c r="G4" s="15" t="inlineStr"/>
      <c r="H4" s="15" t="inlineStr">
        <is>
          <t>Quay về màn hình danh sách trước đó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/>
      <c r="F5" s="19" t="inlineStr">
        <is>
          <t>1. Nhập dữ liệu vào form
2.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khi không có màn hình trước</t>
        </is>
      </c>
      <c r="D6" s="15" t="inlineStr">
        <is>
          <t>Truy cập trực tiếp, nhấn Quay lại</t>
        </is>
      </c>
      <c r="E6" s="15" t="inlineStr"/>
      <c r="F6" s="15" t="inlineStr">
        <is>
          <t>1. Truy cập trực tiếp vào trang
2. Nhấn nút Quay lại</t>
        </is>
      </c>
      <c r="G6" s="15" t="inlineStr"/>
      <c r="H6" s="15" t="inlineStr">
        <is>
          <t>Hệ thống quay về trang mặc định hoặc không hành động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Sinh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Sinh mã kho</t>
        </is>
      </c>
      <c r="D4" s="15" t="inlineStr">
        <is>
          <t>Nhấn nút Sinh mã khi Mã kho để trống</t>
        </is>
      </c>
      <c r="E4" s="15" t="inlineStr">
        <is>
          <t>Người dùng có quyền thêm mới kho</t>
        </is>
      </c>
      <c r="F4" s="15" t="inlineStr">
        <is>
          <t>1. Mở form Thêm mới
2. Nhấn nút Sinh mã</t>
        </is>
      </c>
      <c r="G4" s="15" t="inlineStr"/>
      <c r="H4" s="15" t="inlineStr">
        <is>
          <t>Mã kho được sinh tự động và hiển thị trong ô Mã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Sinh mã kho</t>
        </is>
      </c>
      <c r="D5" s="19" t="inlineStr">
        <is>
          <t>Nhấn nút Sinh mã và nhận mã hợp lệ</t>
        </is>
      </c>
      <c r="E5" s="19" t="inlineStr"/>
      <c r="F5" s="19" t="inlineStr">
        <is>
          <t>1. Mở form Thêm mới
2. Nhấn nút Sinh mã</t>
        </is>
      </c>
      <c r="G5" s="19" t="inlineStr"/>
      <c r="H5" s="19" t="inlineStr">
        <is>
          <t>Mã kho được sinh tự động và hiển thị đúng định dạng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Sinh mã kho</t>
        </is>
      </c>
      <c r="D6" s="15" t="inlineStr">
        <is>
          <t>Nhấn nút Sinh mã nhiều lần</t>
        </is>
      </c>
      <c r="E6" s="15" t="inlineStr"/>
      <c r="F6" s="15" t="inlineStr">
        <is>
          <t>1. Mở form Thêm mới
2. Nhấn nút Sinh mã nhiều lần</t>
        </is>
      </c>
      <c r="G6" s="15" t="inlineStr"/>
      <c r="H6" s="15" t="inlineStr">
        <is>
          <t>Mã kho được sinh tự động và không trùng lặp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Sinh mã kho</t>
        </is>
      </c>
      <c r="D7" s="19" t="inlineStr">
        <is>
          <t>Nhấn nút Sinh mã và nhận mã không hợp lệ</t>
        </is>
      </c>
      <c r="E7" s="19" t="inlineStr"/>
      <c r="F7" s="19" t="inlineStr">
        <is>
          <t>1. Mở form Thêm mới
2. Nhấn nút Sinh mã</t>
        </is>
      </c>
      <c r="G7" s="19" t="inlineStr"/>
      <c r="H7" s="19" t="inlineStr">
        <is>
          <t>Xuất hiện thông báo lỗi sinh mã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danh mục kho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Thêm danh mục kho mới</t>
        </is>
      </c>
      <c r="D4" s="15" t="inlineStr">
        <is>
          <t>Thêm mới thành công khi nhập Mã kho và Tên kho hợp lệ.</t>
        </is>
      </c>
      <c r="E4" s="15" t="inlineStr"/>
      <c r="F4" s="15" t="inlineStr">
        <is>
          <t>1. Mở form Thêm mới
2. Nhập Mã kho và Tên kho hợp lệ
3. Nhấn nút "Thêm mới"</t>
        </is>
      </c>
      <c r="G4" s="15" t="inlineStr">
        <is>
          <t>Mã kho: giá trị hợp lệ; Tên kho: giá trị hợp lệ</t>
        </is>
      </c>
      <c r="H4" s="15" t="inlineStr">
        <is>
          <t>Xuất hiện thông báo "Thêm thành công". Dữ liệu được lưu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Thêm mới</t>
        </is>
      </c>
      <c r="D5" s="19" t="inlineStr">
        <is>
          <t>Để trống Mã kho, hệ thống tự sinh mã hợp lệ, không trùng và lưu thành công.</t>
        </is>
      </c>
      <c r="E5" s="19" t="inlineStr"/>
      <c r="F5" s="19" t="inlineStr">
        <is>
          <t>1. Mở form Thêm mới
2. Để trống Mã kho, nhập hợp lệ các trường còn lại
3. Nhấn nút "Thêm mới"</t>
        </is>
      </c>
      <c r="G5" s="19" t="inlineStr">
        <is>
          <t>Mã kho: (để trống); các trường còn lại: giá trị hợp lệ</t>
        </is>
      </c>
      <c r="H5" s="19" t="inlineStr">
        <is>
          <t>Hệ thống tự sinh Mã kho hợp lệ, không trùng dữ liệu hiện có. Xuất hiện thông báo "Thêm thành công", dữ liệu được lưu.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Thêm kho mới</t>
        </is>
      </c>
      <c r="D6" s="15" t="inlineStr">
        <is>
          <t>Bỏ trống Tên kho hoặc chỉ nhập khoảng trắng, hiển thị lỗi bắt buộc và không lưu.</t>
        </is>
      </c>
      <c r="E6" s="15" t="inlineStr">
        <is>
          <t>Người dùng có quyền thêm mới kho</t>
        </is>
      </c>
      <c r="F6" s="15" t="inlineStr">
        <is>
          <t>1. Mở form Thêm mới
2. Bỏ trống hoặc chỉ nhập khoảng trắng vào Tên kho
3. Nhấn nút "Thêm mới"</t>
        </is>
      </c>
      <c r="G6" s="15" t="inlineStr">
        <is>
          <t>Tên kho: (để trống hoặc chỉ nhập khoảng trắng)</t>
        </is>
      </c>
      <c r="H6" s="15" t="inlineStr">
        <is>
          <t>Xuất hiện thông báo lỗi bắt buộc nhập tương ứng từng trường, dữ liệu không được lưu.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Thêm mới</t>
        </is>
      </c>
      <c r="D7" s="19" t="inlineStr">
        <is>
          <t>Mã kho trùng, sai định dạng hoặc vượt độ dài, hiển thị lỗi phù hợp và không lưu.</t>
        </is>
      </c>
      <c r="E7" s="19" t="inlineStr"/>
      <c r="F7" s="19" t="inlineStr">
        <is>
          <t>1. Mở form Thêm mới
2. Nhập Mã kho trùng dữ liệu đã có, sai định dạng hoặc vượt độ dài cho phép
3. Nhấn nút "Thêm mới"</t>
        </is>
      </c>
      <c r="G7" s="19" t="inlineStr">
        <is>
          <t>Mã kho: giá trị trùng / sai định dạng / vượt độ dài cho phép</t>
        </is>
      </c>
      <c r="H7" s="19" t="inlineStr">
        <is>
          <t>Xuất hiện thông báo lỗi phù hợp theo từng trường hợp, dữ liệu không được lưu.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TC_008</t>
        </is>
      </c>
      <c r="C8" s="15" t="inlineStr">
        <is>
          <t>Thêm mới</t>
        </is>
      </c>
      <c r="D8" s="15" t="inlineStr">
        <is>
          <t>Nhập XSS hoặc SQL Injection, hệ thống không thực thi mã và không lưu dữ liệu nguy hiểm.</t>
        </is>
      </c>
      <c r="E8" s="15" t="inlineStr"/>
      <c r="F8" s="15" t="inlineStr">
        <is>
          <t>1. Mở form Thêm mới
2. Nhập mã XSS hoặc SQL Injection vào Mã kho và Tên kho
3. Nhấn nút "Thêm mới"</t>
        </is>
      </c>
      <c r="G8" s="15" t="inlineStr">
        <is>
          <t>Mã kho và Tên kho: &lt;script&gt;alert(1)&lt;/script&gt; hoặc ' OR '1'='1</t>
        </is>
      </c>
      <c r="H8" s="15" t="inlineStr">
        <is>
          <t>Hệ thống không thực thi mã độc, từ chối hoặc escape an toàn; xuất hiện thông báo lỗi phù hợp (nếu có) và không lưu dữ liệu nguy hiểm.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Thêm kho</t>
        </is>
      </c>
      <c r="D4" s="15" t="inlineStr">
        <is>
          <t>Nhập dữ liệu hợp lệ và nhấn Thêm mới và tiếp tục</t>
        </is>
      </c>
      <c r="E4" s="15" t="inlineStr"/>
      <c r="F4" s="15" t="inlineStr">
        <is>
          <t>1. Mở form Thêm mới
2. Nhập Mã kho
3. Nhập Tên kho
4. Nhấn Thêm mới và tiếp tục</t>
        </is>
      </c>
      <c r="G4" s="15" t="inlineStr">
        <is>
          <t>Mã kho: 'KHO001', Tên kho: 'Kho chính'</t>
        </is>
      </c>
      <c r="H4" s="15" t="inlineStr">
        <is>
          <t>Thông tin được lưu với giá trị hợp lệ và form vẫn mở để nhập tiếp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TC_028</t>
        </is>
      </c>
      <c r="C5" s="19" t="inlineStr">
        <is>
          <t>Thêm kho</t>
        </is>
      </c>
      <c r="D5" s="19" t="inlineStr">
        <is>
          <t>Bỏ trống trường Tên kho và nhấn Thêm mới và tiếp tục</t>
        </is>
      </c>
      <c r="E5" s="19" t="inlineStr"/>
      <c r="F5" s="19" t="inlineStr">
        <is>
          <t>1. Mở form Thêm mới
2. Để trống Tên kho
3. Nhấn Thêm mới và tiếp tục</t>
        </is>
      </c>
      <c r="G5" s="19" t="inlineStr">
        <is>
          <t>Mã kho: 'KHO001'</t>
        </is>
      </c>
      <c r="H5" s="19" t="inlineStr">
        <is>
          <t>Xuất hiện thông báo lỗi 'Tên kho là bắt buộc',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TC_029</t>
        </is>
      </c>
      <c r="C6" s="15" t="inlineStr">
        <is>
          <t>Thêm mới và tiếp tục</t>
        </is>
      </c>
      <c r="D6" s="15" t="inlineStr">
        <is>
          <t>Nhập dữ liệu hợp lệ rồi nhấn Thêm mới và tiếp tục để thực hiện thành công</t>
        </is>
      </c>
      <c r="E6" s="15" t="inlineStr">
        <is>
          <t>Người dùng có quyền truy cập chức năng</t>
        </is>
      </c>
      <c r="F6" s="15" t="inlineStr">
        <is>
          <t>1. Mở chức năng Thêm mới và tiếp tục
2. Nhập dữ liệu hợp lệ rồi nhấn Thêm mới và tiếp tục để thực hiện thành công
3. Quan sát kết quả</t>
        </is>
      </c>
      <c r="G6" s="15" t="inlineStr">
        <is>
          <t>Dữ liệu phù hợp với tình huống kiểm thử</t>
        </is>
      </c>
      <c r="H6" s="15" t="inlineStr">
        <is>
          <t>Thêm mới thành công, bản ghi được lưu và form được làm trống để nhập tiếp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TC_030</t>
        </is>
      </c>
      <c r="C7" s="19" t="inlineStr">
        <is>
          <t>Thêm mới và tiếp tục</t>
        </is>
      </c>
      <c r="D7" s="19" t="inlineStr">
        <is>
          <t>Bỏ trống trường bắt buộc rồi nhấn Thêm mới và tiếp tục</t>
        </is>
      </c>
      <c r="E7" s="19" t="inlineStr">
        <is>
          <t>Người dùng có quyền truy cập chức năng</t>
        </is>
      </c>
      <c r="F7" s="19" t="inlineStr">
        <is>
          <t>1. Mở chức năng Thêm mới và tiếp tục
2. Bỏ trống trường bắt buộc rồi nhấn Thêm mới và tiếp tục
3. Quan sát kết quả</t>
        </is>
      </c>
      <c r="G7" s="19" t="inlineStr">
        <is>
          <t>Dữ liệu phù hợp với tình huống kiểm thử</t>
        </is>
      </c>
      <c r="H7" s="19" t="inlineStr">
        <is>
          <t>Thao tác không thành công, hiển thị lỗi bắt buộc, không lưu và popup vẫn mở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
2.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Tìm kiếm danh mục kho</t>
        </is>
      </c>
      <c r="D4" s="15" t="inlineStr">
        <is>
          <t>Nhập mã đã tồn tại và nhấn Tìm
- Nhập từ khóa không khớp vào ô tìm kiếm</t>
        </is>
      </c>
      <c r="E4" s="15" t="inlineStr"/>
      <c r="F4" s="15" t="inlineStr">
        <is>
          <t>1. Nhập mã đã tồn tại vào ô tìm kiếm
2. Nhấn nút Tìm</t>
        </is>
      </c>
      <c r="G4" s="15" t="inlineStr">
        <is>
          <t>Mã: KHO-VTNN</t>
        </is>
      </c>
      <c r="H4" s="15" t="inlineStr">
        <is>
          <t>Xuất hiện thông báo 'Mã đã tồn tại, không lưu thông tin'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Xóa danh mục kho</t>
        </is>
      </c>
      <c r="D4" s="15" t="inlineStr">
        <is>
          <t>Chọn danh mục kho và nhấn Xóa</t>
        </is>
      </c>
      <c r="E4" s="15" t="inlineStr"/>
      <c r="F4" s="15" t="inlineStr">
        <is>
          <t>1. Chọn danh mục kho cần xóa
2. Nhấn nút Xóa
3. Xác nhận xóa</t>
        </is>
      </c>
      <c r="G4" s="15" t="inlineStr"/>
      <c r="H4" s="15" t="inlineStr">
        <is>
          <t>Hệ thống thông báo xóa thành công, không còn hiển thị trong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Xóa không thành công</t>
        </is>
      </c>
      <c r="D5" s="19" t="inlineStr">
        <is>
          <t>Chọn dòng đối tượng đang có dữ liệu tham chiếu
- Thực hiện Xóa với dữ liệu không hợp lệ hoặc điều kiện lỗi</t>
        </is>
      </c>
      <c r="E5" s="19" t="inlineStr"/>
      <c r="F5" s="19" t="inlineStr">
        <is>
          <t>1. Chọn dòng đối tượng đang có dữ liệu tham chiếu
2. Nhấn nút Xóa
3. Xác nhận xóa</t>
        </is>
      </c>
      <c r="G5" s="19" t="inlineStr"/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2026-07-16T01:50:10Z</dcterms:created>
  <dcterms:modified xmlns:dcterms="http://purl.org/dc/terms/" xmlns:xsi="http://www.w3.org/2001/XMLSchema-instance" xsi:type="dcterms:W3CDTF">2026-07-16T01:50:11Z</dcterms:modified>
</cp:coreProperties>
</file>