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áo cáo" sheetId="3" state="visible" r:id="rId3"/>
    <sheet xmlns:r="http://schemas.openxmlformats.org/officeDocument/2006/relationships" name="Chuyển khoản" sheetId="4" state="visible" r:id="rId4"/>
    <sheet xmlns:r="http://schemas.openxmlformats.org/officeDocument/2006/relationships" name="Lịch sử giao dịch" sheetId="5" state="visible" r:id="rId5"/>
    <sheet xmlns:r="http://schemas.openxmlformats.org/officeDocument/2006/relationships" name="Đăng nhậ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PRJ-20260721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Hệ thống quản lý ngân hàng với các chức năng đăng nhập, chuyển khoản, lịch sử giao dịch và báo cáo.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21/07/2026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Báo cáo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Chuyển khoản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Lịch sử giao dịch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Đăng nhập</t>
        </is>
      </c>
      <c r="C6" s="8" t="inlineStr">
        <is>
          <t>5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5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18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BÁO CÁO</t>
        </is>
      </c>
    </row>
    <row r="2" ht="20" customHeight="1">
      <c r="A2" s="12" t="inlineStr">
        <is>
          <t>Màn hình: Báo cáo  |  Chức năng: Báo cáo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Báo cáo</t>
        </is>
      </c>
      <c r="D4" s="15" t="inlineStr">
        <is>
          <t>Người dùng xem báo cáo theo khoảng thời gian hợp lệ</t>
        </is>
      </c>
      <c r="E4" s="15" t="inlineStr">
        <is>
          <t>Người dùng có quyền truy cập vào báo cáo.</t>
        </is>
      </c>
      <c r="F4" s="15" t="inlineStr">
        <is>
          <t>1. Chọn khoảng thời gian.
2. Nhấn Xem báo cáo.</t>
        </is>
      </c>
      <c r="G4" s="15" t="inlineStr">
        <is>
          <t>Khoảng thời gian: từ 01/01/2023 đến 31/01/2023</t>
        </is>
      </c>
      <c r="H4" s="15" t="inlineStr">
        <is>
          <t>Hiển thị báo cáo đúng theo khoảng thời gian đã chọn.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Báo cáo</t>
        </is>
      </c>
      <c r="D5" s="19" t="inlineStr">
        <is>
          <t>Người dùng chọn khoảng thời gian không hợp lệ</t>
        </is>
      </c>
      <c r="E5" s="19" t="inlineStr">
        <is>
          <t>Người dùng có quyền truy cập vào báo cáo.</t>
        </is>
      </c>
      <c r="F5" s="19" t="inlineStr">
        <is>
          <t>1. Chọn khoảng thời gian không hợp lệ.
2. Nhấn Xem báo cáo.</t>
        </is>
      </c>
      <c r="G5" s="19" t="inlineStr">
        <is>
          <t>Khoảng thời gian: từ 31/01/2023 đến 01/01/2023</t>
        </is>
      </c>
      <c r="H5" s="19" t="inlineStr">
        <is>
          <t>Xuất hiện thông báo lỗi 'Khoảng thời gian không hợp lệ'.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Xem báo cáo thành công</t>
        </is>
      </c>
      <c r="D6" s="15" t="inlineStr">
        <is>
          <t>Người dùng truy cập vào trang báo cáo</t>
        </is>
      </c>
      <c r="E6" s="15" t="inlineStr">
        <is>
          <t>Người dùng đã có dữ liệu báo cáo</t>
        </is>
      </c>
      <c r="F6" s="15" t="inlineStr">
        <is>
          <t>1. Đăng nhập vào hệ thống
2. Chọn mục Báo cáo</t>
        </is>
      </c>
      <c r="G6" s="15" t="inlineStr"/>
      <c r="H6" s="15" t="inlineStr">
        <is>
          <t>Hiển thị báo cáo tài chính của người dùng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giao diện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Xem báo cáo không thành công</t>
        </is>
      </c>
      <c r="D7" s="19" t="inlineStr">
        <is>
          <t>Người dùng chưa có dữ liệu báo cáo và truy cập vào trang báo cáo</t>
        </is>
      </c>
      <c r="E7" s="19" t="inlineStr">
        <is>
          <t>Người dùng chưa có dữ liệu báo cáo</t>
        </is>
      </c>
      <c r="F7" s="19" t="inlineStr">
        <is>
          <t>1. Đăng nhập vào hệ thống
2. Chọn mục Báo cáo</t>
        </is>
      </c>
      <c r="G7" s="19" t="inlineStr"/>
      <c r="H7" s="19" t="inlineStr">
        <is>
          <t>Hiển thị thông báo không có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giao diện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CHUYỂN KHOẢN</t>
        </is>
      </c>
    </row>
    <row r="2" ht="20" customHeight="1">
      <c r="A2" s="12" t="inlineStr">
        <is>
          <t>Màn hình: Chuyển khoản  |  Chức năng: Chuyển khoản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Chuyển khoản</t>
        </is>
      </c>
      <c r="D4" s="15" t="inlineStr">
        <is>
          <t>Chuyển khoản với dữ liệu hợp lệ và OTP đúng</t>
        </is>
      </c>
      <c r="E4" s="15" t="inlineStr">
        <is>
          <t>Người dùng đã đăng nhập vào hệ thống.</t>
        </is>
      </c>
      <c r="F4" s="15" t="inlineStr">
        <is>
          <t>1. Nhập thông tin tài khoản nhận.
2. Nhập số tiền chuyển.
3. Nhập OTP.
4. Nhấn Chuyển khoản.</t>
        </is>
      </c>
      <c r="G4" s="15" t="inlineStr">
        <is>
          <t>Tài khoản nhận: 123456789, Số tiền: 100000, OTP: 123456</t>
        </is>
      </c>
      <c r="H4" s="15" t="inlineStr">
        <is>
          <t>Chuyển khoản thành công, số dư được cập nhật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Chuyển khoản</t>
        </is>
      </c>
      <c r="D5" s="19" t="inlineStr">
        <is>
          <t>Chuyển khoản với tài khoản nhận không tồn tại</t>
        </is>
      </c>
      <c r="E5" s="19" t="inlineStr">
        <is>
          <t>Người dùng có số dư đủ.</t>
        </is>
      </c>
      <c r="F5" s="19" t="inlineStr">
        <is>
          <t>1. Nhập thông tin tài khoản nhận không tồn tại.
2. Nhập số tiền chuyển.
3. Nhập OTP.
4. Nhấn Chuyển khoản.</t>
        </is>
      </c>
      <c r="G5" s="19" t="inlineStr">
        <is>
          <t>Tài khoản nhận: 987654321, Số tiền: 100000, OTP: 123456</t>
        </is>
      </c>
      <c r="H5" s="19" t="inlineStr">
        <is>
          <t>Xuất hiện thông báo lỗi 'Tài khoản nhận không tồn tại'.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Chuyển khoản</t>
        </is>
      </c>
      <c r="D6" s="15" t="inlineStr">
        <is>
          <t>Chuyển khoản với số tiền âm</t>
        </is>
      </c>
      <c r="E6" s="15" t="inlineStr">
        <is>
          <t>Người dùng có số dư đủ.</t>
        </is>
      </c>
      <c r="F6" s="15" t="inlineStr">
        <is>
          <t>1. Nhập thông tin tài khoản nhận.
2. Nhập số tiền âm.
3. Nhập OTP.
4. Nhấn Chuyển khoản.</t>
        </is>
      </c>
      <c r="G6" s="15" t="inlineStr">
        <is>
          <t>Tài khoản nhận: 123456789, Số tiền: -100000, OTP: 123456</t>
        </is>
      </c>
      <c r="H6" s="15" t="inlineStr">
        <is>
          <t>Xuất hiện thông báo lỗi 'Số tiền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Chuyển khoản thành công</t>
        </is>
      </c>
      <c r="D7" s="19" t="inlineStr">
        <is>
          <t>Nhập thông tin chuyển khoản hợp lệ và nhấn Chuyển khoản</t>
        </is>
      </c>
      <c r="E7" s="19" t="inlineStr">
        <is>
          <t>Người dùng đã đăng nhập và có đủ số dư</t>
        </is>
      </c>
      <c r="F7" s="19" t="inlineStr">
        <is>
          <t>1. Truy cập trang chuyển khoản
2. Nhập thông tin chuyển khoản hợp lệ
3. Nhấn Chuyển khoản</t>
        </is>
      </c>
      <c r="G7" s="19" t="inlineStr">
        <is>
          <t>Số tài khoản nhận: 123456789, Số tiền: 100000</t>
        </is>
      </c>
      <c r="H7" s="19" t="inlineStr">
        <is>
          <t>Xuất hiện thông báo "Chuyển khoản thành công", số dư tài khoản được cập nhật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dương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TC_010</t>
        </is>
      </c>
      <c r="C8" s="15" t="inlineStr">
        <is>
          <t>Chuyển khoản không thành công</t>
        </is>
      </c>
      <c r="D8" s="15" t="inlineStr">
        <is>
          <t>Nhập thông tin chuyển khoản không hợp lệ và nhấn Chuyển khoản</t>
        </is>
      </c>
      <c r="E8" s="15" t="inlineStr">
        <is>
          <t>Người dùng đã đăng nhập</t>
        </is>
      </c>
      <c r="F8" s="15" t="inlineStr">
        <is>
          <t>1. Truy cập trang chuyển khoản
2. Nhập thông tin chuyển khoản không hợp lệ
3. Nhấn Chuyển khoản</t>
        </is>
      </c>
      <c r="G8" s="15" t="inlineStr">
        <is>
          <t>Số tài khoản nhận: 123456789, Số tiền: 0</t>
        </is>
      </c>
      <c r="H8" s="15" t="inlineStr">
        <is>
          <t>Xuất hiện thông báo lỗi phù hợp, không thực hiện chuyển khoản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LỊCH SỬ GIAO DỊCH</t>
        </is>
      </c>
    </row>
    <row r="2" ht="20" customHeight="1">
      <c r="A2" s="12" t="inlineStr">
        <is>
          <t>Màn hình: Lịch sử giao dịch  |  Chức năng: Lịch sử giao dịch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Lịch sử giao dịch</t>
        </is>
      </c>
      <c r="D4" s="15" t="inlineStr">
        <is>
          <t>Người dùng xem lịch sử giao dịch đã thực hiện</t>
        </is>
      </c>
      <c r="E4" s="15" t="inlineStr">
        <is>
          <t>Người dùng có ít nhất một giao dịch đã thực hiện.</t>
        </is>
      </c>
      <c r="F4" s="15" t="inlineStr">
        <is>
          <t>1. Nhấn vào mục Lịch sử giao dịch.</t>
        </is>
      </c>
      <c r="G4" s="15" t="inlineStr"/>
      <c r="H4" s="15" t="inlineStr">
        <is>
          <t>Hiển thị danh sách giao dịch đã thực hiện.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Lịch sử giao dịch</t>
        </is>
      </c>
      <c r="D5" s="19" t="inlineStr">
        <is>
          <t>Người dùng chưa thực hiện giao dịch nào</t>
        </is>
      </c>
      <c r="E5" s="19" t="inlineStr">
        <is>
          <t>Người dùng chưa thực hiện giao dịch nào.</t>
        </is>
      </c>
      <c r="F5" s="19" t="inlineStr">
        <is>
          <t>1. Nhấn vào mục Lịch sử giao dịch.</t>
        </is>
      </c>
      <c r="G5" s="19" t="inlineStr"/>
      <c r="H5" s="19" t="inlineStr">
        <is>
          <t>Hiển thị thông báo 'Không có giao dịch nào'.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Xem lịch sử giao dịch thành công</t>
        </is>
      </c>
      <c r="D6" s="15" t="inlineStr">
        <is>
          <t>Người dùng truy cập vào trang lịch sử giao dịch</t>
        </is>
      </c>
      <c r="E6" s="15" t="inlineStr">
        <is>
          <t>Người dùng đã có giao dịch</t>
        </is>
      </c>
      <c r="F6" s="15" t="inlineStr">
        <is>
          <t>1. Đăng nhập vào hệ thống
2. Chọn mục Lịch sử giao dịch</t>
        </is>
      </c>
      <c r="G6" s="15" t="inlineStr"/>
      <c r="H6" s="15" t="inlineStr">
        <is>
          <t>Hiển thị danh sách lịch sử giao dịch của người dùng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giao diện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Xem lịch sử giao dịch không thành công</t>
        </is>
      </c>
      <c r="D7" s="19" t="inlineStr">
        <is>
          <t>Người dùng chưa có giao dịch nào và truy cập vào trang lịch sử giao dịch</t>
        </is>
      </c>
      <c r="E7" s="19" t="inlineStr">
        <is>
          <t>Người dùng chưa có giao dịch</t>
        </is>
      </c>
      <c r="F7" s="19" t="inlineStr">
        <is>
          <t>1. Đăng nhập vào hệ thống
2. Chọn mục Lịch sử giao dịch</t>
        </is>
      </c>
      <c r="G7" s="19" t="inlineStr"/>
      <c r="H7" s="19" t="inlineStr">
        <is>
          <t>Hiển thị thông báo không có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giao diện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nhập</t>
        </is>
      </c>
      <c r="D4" s="15" t="inlineStr">
        <is>
          <t>Nhập Email/Tên đăng nhập và Mật khẩu hợp lệ, nhấn Đăng nhập</t>
        </is>
      </c>
      <c r="E4" s="15" t="inlineStr">
        <is>
          <t>Người dùng đã truy cập vào trang đăng nhập.</t>
        </is>
      </c>
      <c r="F4" s="15" t="inlineStr">
        <is>
          <t>1. Nhập Email/Tên đăng nhập.
2. Nhập Mật khẩu.
3. Nhấn Đăng nhập.</t>
        </is>
      </c>
      <c r="G4" s="15" t="inlineStr">
        <is>
          <t>Email: user@example.com, Mật khẩu: password123</t>
        </is>
      </c>
      <c r="H4" s="15" t="inlineStr">
        <is>
          <t>Xuất hiện thông báo 'Đăng nhập thành công', 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nhập</t>
        </is>
      </c>
      <c r="D5" s="19" t="inlineStr">
        <is>
          <t>Nhập sai Mật khẩu, nhấn Đăng nhập</t>
        </is>
      </c>
      <c r="E5" s="19" t="inlineStr">
        <is>
          <t>Người dùng đã truy cập vào trang đăng nhập.</t>
        </is>
      </c>
      <c r="F5" s="19" t="inlineStr">
        <is>
          <t>1. Nhập Email/Tên đăng nhập.
2. Nhập Mật khẩu sai.
3. Nhấn Đăng nhập.</t>
        </is>
      </c>
      <c r="G5" s="19" t="inlineStr">
        <is>
          <t>Email: user@example.com, Mật khẩu: wrongpassword</t>
        </is>
      </c>
      <c r="H5" s="19" t="inlineStr">
        <is>
          <t>Xuất hiện thông báo lỗi 'Email hoặc mật khẩu không đúng'.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Đăng nhập</t>
        </is>
      </c>
      <c r="D6" s="15" t="inlineStr">
        <is>
          <t>Bỏ trống trường bắt buộc, nhấn Đăng nhập</t>
        </is>
      </c>
      <c r="E6" s="15" t="inlineStr">
        <is>
          <t>Người dùng đã truy cập vào trang đăng nhập.</t>
        </is>
      </c>
      <c r="F6" s="15" t="inlineStr">
        <is>
          <t>1. Để trống Email/Tên đăng nhập.
2. Để trống Mật khẩu.
3. Nhấn Đăng nhập.</t>
        </is>
      </c>
      <c r="G6" s="15" t="inlineStr"/>
      <c r="H6" s="15" t="inlineStr">
        <is>
          <t>Xuất hiện thông báo lỗi 'Vui lòng nhập Email và Mật khẩu'.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Đăng nhập thành công</t>
        </is>
      </c>
      <c r="D7" s="19" t="inlineStr">
        <is>
          <t>Nhập Email và Mật khẩu hợp lệ, nhấn Đăng nhập</t>
        </is>
      </c>
      <c r="E7" s="19" t="inlineStr">
        <is>
          <t>Người dùng đã có tài khoản</t>
        </is>
      </c>
      <c r="F7" s="19" t="inlineStr">
        <is>
          <t>1. Truy cập trang đăng nhập
2. Nhập Email và Mật khẩu hợp lệ
3. Nhấn Đăng nhập</t>
        </is>
      </c>
      <c r="G7" s="19" t="inlineStr">
        <is>
          <t>Email: user@example.com, Mật khẩu: password123</t>
        </is>
      </c>
      <c r="H7" s="19" t="inlineStr">
        <is>
          <t>Xuất hiện thông báo "Đăng nhập thành công", chuyển đến trang chính theo quyền tài khoản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dương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Đăng nhập không thành công</t>
        </is>
      </c>
      <c r="D8" s="15" t="inlineStr">
        <is>
          <t>Nhập sai Mật khẩu hoặc Email không tồn tại, nhấn Đăng nhập</t>
        </is>
      </c>
      <c r="E8" s="15" t="inlineStr">
        <is>
          <t>Người dùng chưa đăng nhập</t>
        </is>
      </c>
      <c r="F8" s="15" t="inlineStr">
        <is>
          <t>1. Truy cập trang đăng nhập
2. Nhập Email không tồn tại hoặc Mật khẩu sai
3. Nhấn Đăng nhập</t>
        </is>
      </c>
      <c r="G8" s="15" t="inlineStr">
        <is>
          <t>Email: wronguser@example.com, Mật khẩu: wrongpassword</t>
        </is>
      </c>
      <c r="H8" s="15" t="inlineStr">
        <is>
          <t>Xuất hiện thông báo lỗi phù hợp (vd "Email hoặc mật khẩu không đúng"), vẫn ở lại trang đăng nhập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2026-07-21T07:22:09Z</dcterms:created>
  <dcterms:modified xmlns:dcterms="http://purl.org/dc/terms/" xmlns:xsi="http://www.w3.org/2001/XMLSchema-instance" xsi:type="dcterms:W3CDTF">2026-07-21T07:22:09Z</dcterms:modified>
</cp:coreProperties>
</file>