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Nhập điểm" sheetId="3" state="visible" r:id="rId3"/>
    <sheet xmlns:r="http://schemas.openxmlformats.org/officeDocument/2006/relationships" name="Đăng nhậ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PRJ-20260709</t>
        </is>
      </c>
    </row>
    <row r="3" ht="28" customHeight="1">
      <c r="A3" s="2" t="inlineStr">
        <is>
          <t>Tên dự án</t>
        </is>
      </c>
      <c r="B3" s="3" t="inlineStr">
        <is>
          <t>He thong đang nhap</t>
        </is>
      </c>
    </row>
    <row r="4" ht="28" customHeight="1">
      <c r="A4" s="2" t="inlineStr">
        <is>
          <t>Mô tả dự án</t>
        </is>
      </c>
      <c r="B4" s="3" t="inlineStr">
        <is>
          <t>Màn hình: tạo thêm chức năng: đăng nhập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09/07/2026</t>
        </is>
      </c>
    </row>
    <row r="7" ht="28" customHeight="1">
      <c r="A7" s="2" t="inlineStr">
        <is>
          <t>Tổng test case</t>
        </is>
      </c>
      <c r="B7" s="3" t="inlineStr">
        <is>
          <t>4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4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Nhập điểm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Đăng nhập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6" customHeight="1">
      <c r="A5" s="10" t="inlineStr">
        <is>
          <t>TỔNG CỘNG</t>
        </is>
      </c>
      <c r="C5" s="10" t="n">
        <v>4</v>
      </c>
      <c r="D5" s="10" t="inlineStr"/>
      <c r="E5" s="10" t="inlineStr"/>
      <c r="F5" s="10" t="inlineStr"/>
      <c r="G5" s="10" t="inlineStr"/>
      <c r="H5" s="10" t="inlineStr"/>
    </row>
  </sheetData>
  <mergeCells count="2">
    <mergeCell ref="A5:B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NHẬP ĐIỂM</t>
        </is>
      </c>
    </row>
    <row r="2" ht="20" customHeight="1">
      <c r="A2" s="12" t="inlineStr">
        <is>
          <t>Màn hình: Nhập điểm  |  Chức năng: Nhập điểm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Nhập điểm thành công</t>
        </is>
      </c>
      <c r="D4" s="15" t="inlineStr">
        <is>
          <t>Nhập điểm giữa kỳ và cuối kỳ hợp lệ, nhấn Lưu</t>
        </is>
      </c>
      <c r="E4" s="15" t="inlineStr">
        <is>
          <t>Người dùng có quyền nhập điểm</t>
        </is>
      </c>
      <c r="F4" s="15" t="inlineStr">
        <is>
          <t>1. Truy cập vào màn hình nhập điểm
2. Nhập điểm giữa kỳ và cuối kỳ
3. Nhấn Lưu</t>
        </is>
      </c>
      <c r="G4" s="15" t="inlineStr">
        <is>
          <t>Điểm giữa kỳ: 8, Điểm cuối kỳ: 7.5</t>
        </is>
      </c>
      <c r="H4" s="15" t="inlineStr">
        <is>
          <t>Điểm được lưu thành công và hiển thị đúng trong bảng điểm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Nhập điểm không thành công</t>
        </is>
      </c>
      <c r="D5" s="19" t="inlineStr">
        <is>
          <t>Nhập điểm không hợp lệ (điểm âm và vượt quá thang điểm)</t>
        </is>
      </c>
      <c r="E5" s="19" t="inlineStr">
        <is>
          <t>Người dùng có quyền nhập điểm</t>
        </is>
      </c>
      <c r="F5" s="19" t="inlineStr">
        <is>
          <t>1. Truy cập vào màn hình nhập điểm
2. Nhập điểm giữa kỳ và cuối kỳ không hợp lệ
3. Nhấn Lưu</t>
        </is>
      </c>
      <c r="G5" s="19" t="inlineStr">
        <is>
          <t>Điểm giữa kỳ: -1, Điểm cuối kỳ: 11</t>
        </is>
      </c>
      <c r="H5" s="19" t="inlineStr">
        <is>
          <t>Hệ thống không lưu điểm và hiển thị thông báo lỗi phù hợp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ĐĂNG NHẬP</t>
        </is>
      </c>
    </row>
    <row r="2" ht="20" customHeight="1">
      <c r="A2" s="12" t="inlineStr">
        <is>
          <t>Màn hình: Đăng nhập  |  Chức năng: Đăng nhập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Đăng nhập thành công</t>
        </is>
      </c>
      <c r="D4" s="15" t="inlineStr">
        <is>
          <t>Nhập đúng tài khoản và mật khẩu, nhấn Đăng nhập</t>
        </is>
      </c>
      <c r="E4" s="15" t="inlineStr">
        <is>
          <t>Người dùng đã có tài khoản hợp lệ</t>
        </is>
      </c>
      <c r="F4" s="15" t="inlineStr">
        <is>
          <t>1. Truy cập vào màn hình đăng nhập
2. Nhập tên đăng nhập và mật khẩu
3. Nhấn Đăng nhập</t>
        </is>
      </c>
      <c r="G4" s="15" t="inlineStr">
        <is>
          <t>Tên đăng nhập: giaovien01, Mật khẩu: Gv@123456</t>
        </is>
      </c>
      <c r="H4" s="15" t="inlineStr">
        <is>
          <t>Xuất hiện thông báo "Đăng nhập thành công", chuyển đến trang chính theo quyền tài khoản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Đăng nhập hệ thống</t>
        </is>
      </c>
      <c r="D5" s="19" t="inlineStr">
        <is>
          <t>Nhập sai Mật khẩu, hoặc tài khoản chưa đăng ký, hoặc để trống 1 trong 2 trường, nhấn Đăng nhập</t>
        </is>
      </c>
      <c r="E5" s="19" t="inlineStr"/>
      <c r="F5" s="19" t="inlineStr">
        <is>
          <t>1. Truy cập vào trang đăng nhập
2. Nhập thông tin không hợp lệ vào các trường Email và Mật khẩu
3. Nhấn nút Đăng nhập</t>
        </is>
      </c>
      <c r="G5" s="19" t="inlineStr">
        <is>
          <t>Email: "test@example.com", Mật khẩu: "wrongpassword"</t>
        </is>
      </c>
      <c r="H5" s="19" t="inlineStr">
        <is>
          <t>Xuất hiện thông báo lỗi phù hợp (vd "Email hoặc mật khẩu không đúng"), vẫn ở lại trang đăng nhập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2026-07-09T07:41:09Z</dcterms:created>
  <dcterms:modified xmlns:dcterms="http://purl.org/dc/terms/" xmlns:xsi="http://www.w3.org/2001/XMLSchema-instance" xsi:type="dcterms:W3CDTF">2026-07-09T07:41:09Z</dcterms:modified>
</cp:coreProperties>
</file>