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Lịch khám" sheetId="3" state="visible" r:id="rId3"/>
    <sheet xmlns:r="http://schemas.openxmlformats.org/officeDocument/2006/relationships" name="Quản lý bệnh nhân" sheetId="4" state="visible" r:id="rId4"/>
    <sheet xmlns:r="http://schemas.openxmlformats.org/officeDocument/2006/relationships" name="Thanh toá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PRJ-20260708</t>
        </is>
      </c>
    </row>
    <row r="3" ht="28" customHeight="1">
      <c r="A3" s="2" t="inlineStr">
        <is>
          <t>Tên dự án</t>
        </is>
      </c>
      <c r="B3" s="3" t="inlineStr">
        <is>
          <t>He thong quan ly benh vien</t>
        </is>
      </c>
    </row>
    <row r="4" ht="28" customHeight="1">
      <c r="A4" s="2" t="inlineStr">
        <is>
          <t>Mô tả dự án</t>
        </is>
      </c>
      <c r="B4" s="3" t="inlineStr">
        <is>
          <t>Quản lý bệnh nhân, lịch khám, thanh toán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08/07/2026</t>
        </is>
      </c>
    </row>
    <row r="7" ht="28" customHeight="1">
      <c r="A7" s="2" t="inlineStr">
        <is>
          <t>Tổng test case</t>
        </is>
      </c>
      <c r="B7" s="3" t="inlineStr">
        <is>
          <t>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Lịch khám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Quản lý bệnh nhân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Thanh toán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6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LỊCH KHÁM</t>
        </is>
      </c>
    </row>
    <row r="2" ht="20" customHeight="1">
      <c r="A2" s="12" t="inlineStr">
        <is>
          <t>Màn hình: Lịch khám  |  Chức năng: Đặt lịch khám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Đặt lịch khám</t>
        </is>
      </c>
      <c r="D4" s="15" t="inlineStr">
        <is>
          <t>Chọn bác sĩ/ngày/khung giờ còn trống</t>
        </is>
      </c>
      <c r="E4" s="15" t="inlineStr"/>
      <c r="F4" s="15" t="inlineStr">
        <is>
          <t>1. Truy cập vào màn hình đặt lịch khám
2. Chọn bác sĩ, ngày và khung giờ còn trống
3. Nhấn Xác nhận</t>
        </is>
      </c>
      <c r="G4" s="15" t="inlineStr">
        <is>
          <t>Bác sĩ: BS. Trần Thị B, Ngày khám: 10/07/2026, Khung giờ: 08:00-08:30</t>
        </is>
      </c>
      <c r="H4" s="15" t="inlineStr">
        <is>
          <t>Lịch khám được tạo thành công, hiển thị trong danh sách lịch hẹn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Đặt lịch khám</t>
        </is>
      </c>
      <c r="D5" s="19" t="inlineStr">
        <is>
          <t>Chọn khung giờ đã có người đặt
- Chọn ngày trong quá khứ</t>
        </is>
      </c>
      <c r="E5" s="19" t="inlineStr"/>
      <c r="F5" s="19" t="inlineStr">
        <is>
          <t>1. Truy cập vào màn hình đặt lịch khám
2. Chọn khung giờ đã có người đặt
3. Nhấn Xác nhận</t>
        </is>
      </c>
      <c r="G5" s="19" t="inlineStr">
        <is>
          <t>Bác sĩ: BS. Trần Thị B, Ngày khám: 10/07/2026, Khung giờ: 08:00-08:30 (đã có người đặt)</t>
        </is>
      </c>
      <c r="H5" s="19" t="inlineStr">
        <is>
          <t>Xuất hiện thông báo lỗi phù hợp, không đặt được lịch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BỆNH NHÂN</t>
        </is>
      </c>
    </row>
    <row r="2" ht="20" customHeight="1">
      <c r="A2" s="12" t="inlineStr">
        <is>
          <t>Màn hình: Quản lý bệnh nhân  |  Chức năng: Thêm mới bệnh nhân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mới bệnh nhân</t>
        </is>
      </c>
      <c r="D4" s="15" t="inlineStr">
        <is>
          <t>Nhập đầy đủ thông tin hợp lệ vào trường bắt buộc</t>
        </is>
      </c>
      <c r="E4" s="15" t="inlineStr"/>
      <c r="F4" s="15" t="inlineStr">
        <is>
          <t>1. Truy cập vào màn hình thêm mới bệnh nhân
2. Nhập thông tin hợp lệ
3. Nhấn Lưu</t>
        </is>
      </c>
      <c r="G4" s="15" t="inlineStr">
        <is>
          <t>Họ tên: Nguyễn Văn A, Ngày sinh: 15/03/1990, Số điện thoại: 0912345678, CCCD: 001090012345</t>
        </is>
      </c>
      <c r="H4" s="15" t="inlineStr">
        <is>
          <t>Xuất hiện thông báo 'Thêm thành công'. Thông tin được lưu và hiển thị trong danh sách bệnh nhân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mới bệnh nhân</t>
        </is>
      </c>
      <c r="D5" s="19" t="inlineStr">
        <is>
          <t>Bỏ trống trường bắt buộc
- Nhập số điện thoại không hợp lệ</t>
        </is>
      </c>
      <c r="E5" s="19" t="inlineStr"/>
      <c r="F5" s="19" t="inlineStr">
        <is>
          <t>1. Truy cập vào màn hình thêm mới bệnh nhân
2. Bỏ trống trường Họ tên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THANH TOÁN</t>
        </is>
      </c>
    </row>
    <row r="2" ht="20" customHeight="1">
      <c r="A2" s="12" t="inlineStr">
        <is>
          <t>Màn hình: Thanh toán  |  Chức năng: Thanh toán hóa đơn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Thanh toán hóa đơn</t>
        </is>
      </c>
      <c r="D4" s="15" t="inlineStr">
        <is>
          <t>Nhập thông tin chi phí hợp lệ và nhấn Thanh toán</t>
        </is>
      </c>
      <c r="E4" s="15" t="inlineStr"/>
      <c r="F4" s="15" t="inlineStr">
        <is>
          <t>1. Truy cập vào màn hình thanh toán
2. Nhập thông tin chi phí hợp lệ
3. Nhấn Thanh toán</t>
        </is>
      </c>
      <c r="G4" s="15" t="inlineStr">
        <is>
          <t>Tổng tiền: 500000, Hình thức thanh toán: Tiền mặt</t>
        </is>
      </c>
      <c r="H4" s="15" t="inlineStr">
        <is>
          <t>Xuất hiện thông báo 'Thanh toán thành công', trạng thái hóa đơn đổi thành 'Đã thanh toán'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Thanh toán hóa đơn</t>
        </is>
      </c>
      <c r="D5" s="19" t="inlineStr">
        <is>
          <t>Nhập thông tin không hợp lệ
- Thanh toán trùng hóa đơn đã thanh toán</t>
        </is>
      </c>
      <c r="E5" s="19" t="inlineStr"/>
      <c r="F5" s="19" t="inlineStr">
        <is>
          <t>1. Truy cập vào màn hình thanh toán
2. Nhập thông tin không hợp lệ
3. Nhấn Thanh toán</t>
        </is>
      </c>
      <c r="G5" s="19" t="inlineStr">
        <is>
          <t>Tổng tiền: -500000, Hình thức thanh toán: Tiền mặt</t>
        </is>
      </c>
      <c r="H5" s="19" t="inlineStr">
        <is>
          <t>Xuất hiện thông báo lỗi phù hợp, không xử lý thanh toán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2026-07-08T06:31:19Z</dcterms:created>
  <dcterms:modified xmlns:dcterms="http://purl.org/dc/terms/" xmlns:xsi="http://www.w3.org/2001/XMLSchema-instance" xsi:type="dcterms:W3CDTF">2026-07-08T06:31:19Z</dcterms:modified>
</cp:coreProperties>
</file>