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ản lý bệnh nhân" sheetId="3" state="visible" r:id="rId3"/>
    <sheet xmlns:r="http://schemas.openxmlformats.org/officeDocument/2006/relationships" name="Quản lý lịch khám" sheetId="4" state="visible" r:id="rId4"/>
    <sheet xmlns:r="http://schemas.openxmlformats.org/officeDocument/2006/relationships" name="Quản lý thanh toá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Quan ly benh vien</t>
        </is>
      </c>
    </row>
    <row r="4" ht="28" customHeight="1">
      <c r="A4" s="2" t="inlineStr">
        <is>
          <t>Mô tả dự án</t>
        </is>
      </c>
      <c r="B4" s="3" t="inlineStr">
        <is>
          <t>Hệ thống quản lý bệnh viện bao gồm quản lý bệnh nhân, lịch khám và thanh toán.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Quản lý bệnh nhân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Quản lý lịch khám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Quản lý thanh toán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6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BỆNH NHÂN</t>
        </is>
      </c>
    </row>
    <row r="2" ht="20" customHeight="1">
      <c r="A2" s="12" t="inlineStr">
        <is>
          <t>Màn hình: Quản lý bệnh nhân  |  Chức năng: Thêm bệnh nhân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bệnh nhân</t>
        </is>
      </c>
      <c r="D4" s="15" t="inlineStr">
        <is>
          <t>Nhập thông tin bệnh nhân hợp lệ và lưu</t>
        </is>
      </c>
      <c r="E4" s="15" t="inlineStr">
        <is>
          <t>Người dùng có quyền thêm bệnh nhân.</t>
        </is>
      </c>
      <c r="F4" s="15" t="inlineStr">
        <is>
          <t>1. Mở màn hình thêm bệnh nhân.
2. Nhập thông tin hợp lệ.
3. Nhấn nút lưu.</t>
        </is>
      </c>
      <c r="G4" s="15" t="inlineStr">
        <is>
          <t>Họ tên: Nguyễn Văn A, Ngày sinh: 01/01/1990, SĐT: 0123456789, CCCD: 123456789012.</t>
        </is>
      </c>
      <c r="H4" s="15" t="inlineStr">
        <is>
          <t>Xuất hiện thông báo 'Thêm bệnh nhân thành công'. Thông tin được lưu và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bệnh nhân</t>
        </is>
      </c>
      <c r="D5" s="19" t="inlineStr">
        <is>
          <t>Không nhập thông tin bắt buộc
- Chọn bệnh nhân có lịch sử khám và thực hiện xóa</t>
        </is>
      </c>
      <c r="E5" s="19" t="inlineStr">
        <is>
          <t>Người dùng có quyền thêm bệnh nhân.</t>
        </is>
      </c>
      <c r="F5" s="19" t="inlineStr">
        <is>
          <t>1. Mở màn hình thêm bệnh nhân.
2. Bỏ trống các trường bắt buộc.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LỊCH KHÁM</t>
        </is>
      </c>
    </row>
    <row r="2" ht="20" customHeight="1">
      <c r="A2" s="12" t="inlineStr">
        <is>
          <t>Màn hình: Quản lý lịch khám  |  Chức năng: Kê đơn thuốc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Kê đơn thuốc</t>
        </is>
      </c>
      <c r="D4" s="15" t="inlineStr">
        <is>
          <t>Kê đơn thuốc hợp lệ</t>
        </is>
      </c>
      <c r="E4" s="15" t="inlineStr">
        <is>
          <t>Bác sĩ có quyền kê đơn.</t>
        </is>
      </c>
      <c r="F4" s="15" t="inlineStr">
        <is>
          <t>1. Mở màn hình kê đơn thuốc.
2. Nhập thông tin thuốc hợp lệ.
3. Nhấn nút lưu.</t>
        </is>
      </c>
      <c r="G4" s="15" t="inlineStr">
        <is>
          <t>Thuốc: Paracetamol, Liều dùng: 500mg, Số lượng: 2.</t>
        </is>
      </c>
      <c r="H4" s="15" t="inlineStr">
        <is>
          <t>Xuất hiện thông báo 'Kê đơn thành công'. Thông tin được lưu.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Kê đơn thuốc</t>
        </is>
      </c>
      <c r="D5" s="19" t="inlineStr">
        <is>
          <t>Kê đơn thuốc không tồn tại
- Nhập số lượng âm
- Cảnh báo dị ứng</t>
        </is>
      </c>
      <c r="E5" s="19" t="inlineStr">
        <is>
          <t>Bác sĩ có quyền kê đơn.</t>
        </is>
      </c>
      <c r="F5" s="19" t="inlineStr">
        <is>
          <t>1. Mở màn hình kê đơn thuốc.
2. Nhập thông tin thuốc không tồn tại.
3. Nhấn nút lưu.</t>
        </is>
      </c>
      <c r="G5" s="19" t="inlineStr">
        <is>
          <t>Thuốc: Thuốc ABC không tồn tại.</t>
        </is>
      </c>
      <c r="H5" s="19" t="inlineStr">
        <is>
          <t>Xuất hiện thông báo lỗi thuốc không tồn tại,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THANH TOÁN</t>
        </is>
      </c>
    </row>
    <row r="2" ht="20" customHeight="1">
      <c r="A2" s="12" t="inlineStr">
        <is>
          <t>Màn hình: Quản lý thanh toán  |  Chức năng: Thanh toán hóa đơn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Thanh toán hóa đơn</t>
        </is>
      </c>
      <c r="D4" s="15" t="inlineStr">
        <is>
          <t>Thanh toán thành công</t>
        </is>
      </c>
      <c r="E4" s="15" t="inlineStr">
        <is>
          <t>Người bệnh có hóa đơn hợp lệ.</t>
        </is>
      </c>
      <c r="F4" s="15" t="inlineStr">
        <is>
          <t>1. Mở màn hình thanh toán.
2. Nhập thông tin thanh toán hợp lệ.
3. Nhấn nút thanh toán.</t>
        </is>
      </c>
      <c r="G4" s="15" t="inlineStr">
        <is>
          <t>Hóa đơn: 1000000 VNĐ, Hình thức: Tiền mặt.</t>
        </is>
      </c>
      <c r="H4" s="15" t="inlineStr">
        <is>
          <t>Xuất hiện thông báo 'Thanh toán thành công'. Hóa đơn chuyển sang trạng thái đã thanh toán.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Thanh toán hóa đơn</t>
        </is>
      </c>
      <c r="D5" s="19" t="inlineStr">
        <is>
          <t>Thanh toán trùng hóa đơn
- Giao dịch thất bại
- Tổng tiền sai</t>
        </is>
      </c>
      <c r="E5" s="19" t="inlineStr">
        <is>
          <t>Người bệnh có hóa đơn đã thanh toán.</t>
        </is>
      </c>
      <c r="F5" s="19" t="inlineStr">
        <is>
          <t>1. Mở màn hình thanh toán.
2. Nhập thông tin thanh toán cho hóa đơn đã thanh toán.
3. Nhấn nút thanh toán.</t>
        </is>
      </c>
      <c r="G5" s="19" t="inlineStr">
        <is>
          <t>Hóa đơn: 1000000 VNĐ (đã thanh toán).</t>
        </is>
      </c>
      <c r="H5" s="19" t="inlineStr">
        <is>
          <t>Xuất hiện thông báo lỗi không thể thanh toán hóa đơn đã thanh toán.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2026-07-15T07:42:57Z</dcterms:created>
  <dcterms:modified xmlns:dcterms="http://purl.org/dc/terms/" xmlns:xsi="http://www.w3.org/2001/XMLSchema-instance" xsi:type="dcterms:W3CDTF">2026-07-15T07:42:58Z</dcterms:modified>
</cp:coreProperties>
</file>