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" sheetId="3" state="visible" r:id="rId3"/>
    <sheet xmlns:r="http://schemas.openxmlformats.org/officeDocument/2006/relationships" name="Tìm kiếm theo mã hoặc kh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PRJ-20260706</t>
        </is>
      </c>
    </row>
    <row r="3" ht="28" customHeight="1">
      <c r="A3" s="2" t="inlineStr">
        <is>
          <t>Tên dự án</t>
        </is>
      </c>
      <c r="B3" s="3" t="inlineStr">
        <is>
          <t>Tim kiem theo ma hoac kho</t>
        </is>
      </c>
    </row>
    <row r="4" ht="28" customHeight="1">
      <c r="A4" s="2" t="inlineStr">
        <is>
          <t>Mô tả dự án</t>
        </is>
      </c>
      <c r="B4" s="3" t="inlineStr">
        <is>
          <t>Testcase cho chức năng tìm kiếm theo mã hoặc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06/07/2026</t>
        </is>
      </c>
    </row>
    <row r="7" ht="28" customHeight="1">
      <c r="A7" s="2" t="inlineStr">
        <is>
          <t>Tổng test case</t>
        </is>
      </c>
      <c r="B7" s="3" t="inlineStr">
        <is>
          <t>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Tìm kiếm theo mã hoặc kho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4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Tìm kiếm</t>
        </is>
      </c>
      <c r="D4" s="15" t="inlineStr">
        <is>
          <t>Tìm kiếm theo từ khóa hợp lệ</t>
        </is>
      </c>
      <c r="E4" s="15" t="inlineStr">
        <is>
          <t>Từ khóa 'Sản phẩm A' tồn tại trong hệ thống.</t>
        </is>
      </c>
      <c r="F4" s="15" t="inlineStr">
        <is>
          <t>1. Mở màn hình tìm kiếm.
2. Nhập từ khóa 'Sản phẩm A' vào ô tìm kiếm.
3. Nhấn nút Tìm.</t>
        </is>
      </c>
      <c r="G4" s="15" t="inlineStr">
        <is>
          <t>Sản phẩm A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Tìm kiếm</t>
        </is>
      </c>
      <c r="D5" s="19" t="inlineStr">
        <is>
          <t>Tìm kiếm theo từ khóa không hợp lệ
- Tìm kiếm với ký tự đặc biệt
- Tìm kiếm với khoảng trắng
- Tìm kiếm với SQL injection</t>
        </is>
      </c>
      <c r="E5" s="19" t="inlineStr">
        <is>
          <t>Không có dữ liệu nào khớp với từ khóa '!!!' trong hệ thống.</t>
        </is>
      </c>
      <c r="F5" s="19" t="inlineStr">
        <is>
          <t>1. Mở màn hình tìm kiếm.
2. Nhập từ khóa '!!!' vào ô tìm kiếm.
3. Nhấn nút Tìm.</t>
        </is>
      </c>
      <c r="G5" s="19" t="inlineStr">
        <is>
          <t>!!!</t>
        </is>
      </c>
      <c r="H5" s="19" t="inlineStr">
        <is>
          <t>Xuất hiện thông báo không tìm thấy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</t>
        </is>
      </c>
      <c r="D4" s="15" t="inlineStr">
        <is>
          <t>Tìm kiếm theo mã hợp lệ</t>
        </is>
      </c>
      <c r="E4" s="15" t="inlineStr">
        <is>
          <t>Mã 'KHO-VTNN' tồn tại trong hệ thống.</t>
        </is>
      </c>
      <c r="F4" s="15" t="inlineStr">
        <is>
          <t>1. Mở màn hình tìm kiếm theo mã hoặc kho.
2. Nhập mã 'KHO-VTNN' vào ô tìm kiếm.
3. Nhấn nút Tìm.</t>
        </is>
      </c>
      <c r="G4" s="15" t="inlineStr">
        <is>
          <t>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</t>
        </is>
      </c>
      <c r="D5" s="19" t="inlineStr">
        <is>
          <t>Tìm kiếm theo mã không tồn tại
- Tìm kiếm theo mã với ký tự đặc biệt
- Tìm kiếm theo mã với khoảng trắng
- Tìm kiếm theo mã với SQL injection</t>
        </is>
      </c>
      <c r="E5" s="19" t="inlineStr">
        <is>
          <t>Mã 'KHO-XYZ' không tồn tại trong hệ thống.</t>
        </is>
      </c>
      <c r="F5" s="19" t="inlineStr">
        <is>
          <t>1. Mở màn hình tìm kiếm theo mã hoặc kho.
2. Nhập mã 'KHO-XYZ' vào ô tìm kiếm.
3. Nhấn nút Tìm.</t>
        </is>
      </c>
      <c r="G5" s="19" t="inlineStr">
        <is>
          <t>KHO-XYZ</t>
        </is>
      </c>
      <c r="H5" s="19" t="inlineStr">
        <is>
          <t>Xuất hiện thông báo không tìm thấy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2026-07-06T09:10:55Z</dcterms:created>
  <dcterms:modified xmlns:dcterms="http://purl.org/dc/terms/" xmlns:xsi="http://www.w3.org/2001/XMLSchema-instance" xsi:type="dcterms:W3CDTF">2026-07-06T09:10:55Z</dcterms:modified>
</cp:coreProperties>
</file>