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Đăng ký" sheetId="3" state="visible" r:id="rId3"/>
    <sheet xmlns:r="http://schemas.openxmlformats.org/officeDocument/2006/relationships" name="Đăng nhậ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PRJ-20260630</t>
        </is>
      </c>
    </row>
    <row r="3" ht="28" customHeight="1">
      <c r="A3" s="2" t="inlineStr">
        <is>
          <t>Tên dự án</t>
        </is>
      </c>
      <c r="B3" s="3" t="inlineStr">
        <is>
          <t>Website thuong mai đien tu</t>
        </is>
      </c>
    </row>
    <row r="4" ht="28" customHeight="1">
      <c r="A4" s="2" t="inlineStr">
        <is>
          <t>Mô tả dự án</t>
        </is>
      </c>
      <c r="B4" s="3" t="inlineStr">
        <is>
          <t>Hệ thống thương mại điện tử cho phép người dùng đăng ký và đăng nhập với vai trò Admin và Customer.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30/06/2026</t>
        </is>
      </c>
    </row>
    <row r="7" ht="28" customHeight="1">
      <c r="A7" s="2" t="inlineStr">
        <is>
          <t>Tổng test case</t>
        </is>
      </c>
      <c r="B7" s="3" t="inlineStr">
        <is>
          <t>8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8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Đăng ký</t>
        </is>
      </c>
      <c r="C3" s="6" t="inlineStr">
        <is>
          <t>4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4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Đăng nhập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6" customHeight="1">
      <c r="A5" s="10" t="inlineStr">
        <is>
          <t>TỔNG CỘNG</t>
        </is>
      </c>
      <c r="C5" s="10" t="n">
        <v>8</v>
      </c>
      <c r="D5" s="10" t="inlineStr"/>
      <c r="E5" s="10" t="inlineStr"/>
      <c r="F5" s="10" t="inlineStr"/>
      <c r="G5" s="10" t="inlineStr"/>
      <c r="H5" s="10" t="inlineStr"/>
    </row>
  </sheetData>
  <mergeCells count="2">
    <mergeCell ref="A5:B5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ĐĂNG KÝ</t>
        </is>
      </c>
    </row>
    <row r="2" ht="20" customHeight="1">
      <c r="A2" s="12" t="inlineStr">
        <is>
          <t>Màn hình: Đăng ký  |  Chức năng: Đăng ký tài khoản mới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Đăng ký thành công</t>
        </is>
      </c>
      <c r="D4" s="15" t="inlineStr">
        <is>
          <t>Người dùng nhập đầy đủ thông tin hợp lệ để đăng ký tài khoản mới.</t>
        </is>
      </c>
      <c r="E4" s="15" t="inlineStr"/>
      <c r="F4" s="15" t="inlineStr">
        <is>
          <t>1. Truy cập vào trang đăng ký.
2. Nhập tên, email, mật khẩu và xác nhận mật khẩu.
3. Nhấn nút Đăng ký.</t>
        </is>
      </c>
      <c r="G4" s="15" t="inlineStr">
        <is>
          <t>Tên: 'Nguyễn Văn A', Email: 'a@example.com', Mật khẩu: '123456', Xác nhận mật khẩu: '123456'</t>
        </is>
      </c>
      <c r="H4" s="15" t="inlineStr">
        <is>
          <t>Xuất hiện thông báo 'Đăng ký thành công'. Tài khoản mới được lưu và hiển thị trong danh sách tài khoản.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Đăng ký không thành công</t>
        </is>
      </c>
      <c r="D5" s="19" t="inlineStr">
        <is>
          <t>Người dùng không nhập thông tin bắt buộc.</t>
        </is>
      </c>
      <c r="E5" s="19" t="inlineStr"/>
      <c r="F5" s="19" t="inlineStr">
        <is>
          <t>1. Truy cập vào trang đăng ký.
2. Không nhập tên.
3. Nhấn nút Đăng ký.</t>
        </is>
      </c>
      <c r="G5" s="19" t="inlineStr">
        <is>
          <t>Tên: '', Email: 'a@example.com', Mật khẩu: '123456', Xác nhận mật khẩu: '123456'</t>
        </is>
      </c>
      <c r="H5" s="19" t="inlineStr">
        <is>
          <t>Xuất hiện thông báo lỗi yêu cầu nhập tên. Không lưu thông tin.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Đăng ký không thành công do email đã tồn tại</t>
        </is>
      </c>
      <c r="D6" s="15" t="inlineStr">
        <is>
          <t>Người dùng nhập email đã được sử dụng để đăng ký.</t>
        </is>
      </c>
      <c r="E6" s="15" t="inlineStr"/>
      <c r="F6" s="15" t="inlineStr">
        <is>
          <t>1. Truy cập vào trang đăng ký.
2. Nhập tên, email đã tồn tại, mật khẩu và xác nhận mật khẩu.
3. Nhấn nút Đăng ký.</t>
        </is>
      </c>
      <c r="G6" s="15" t="inlineStr">
        <is>
          <t>Tên: 'Nguyễn Văn B', Email: 'existing@example.com', Mật khẩu: '123456', Xác nhận mật khẩu: '123456'</t>
        </is>
      </c>
      <c r="H6" s="15" t="inlineStr">
        <is>
          <t>Xuất hiện thông báo lỗi email đã tồn tại. Không lưu thông tin.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Đăng ký không thành công do mật khẩu không khớp</t>
        </is>
      </c>
      <c r="D7" s="19" t="inlineStr">
        <is>
          <t>Người dùng nhập mật khẩu và xác nhận mật khẩu không giống nhau.</t>
        </is>
      </c>
      <c r="E7" s="19" t="inlineStr"/>
      <c r="F7" s="19" t="inlineStr">
        <is>
          <t>1. Truy cập vào trang đăng ký.
2. Nhập tên, email, mật khẩu và xác nhận mật khẩu khác nhau.
3. Nhấn nút Đăng ký.</t>
        </is>
      </c>
      <c r="G7" s="19" t="inlineStr">
        <is>
          <t>Tên: 'Nguyễn Văn C', Email: 'c@example.com', Mật khẩu: '123456', Xác nhận mật khẩu: '654321'</t>
        </is>
      </c>
      <c r="H7" s="19" t="inlineStr">
        <is>
          <t>Xuất hiện thông báo lỗi mật khẩu không khớp. Không lưu thông tin.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ĐĂNG NHẬP</t>
        </is>
      </c>
    </row>
    <row r="2" ht="20" customHeight="1">
      <c r="A2" s="12" t="inlineStr">
        <is>
          <t>Màn hình: Đăng nhập  |  Chức năng: Đăng nhập vào hệ thống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Đăng nhập thành công</t>
        </is>
      </c>
      <c r="D4" s="15" t="inlineStr">
        <is>
          <t>Người dùng nhập thông tin hợp lệ để đăng nhập vào hệ thống.</t>
        </is>
      </c>
      <c r="E4" s="15" t="inlineStr"/>
      <c r="F4" s="15" t="inlineStr">
        <is>
          <t>1. Truy cập vào trang đăng nhập.
2. Nhập email và mật khẩu đúng.
3. Nhấn nút Đăng nhập.</t>
        </is>
      </c>
      <c r="G4" s="15" t="inlineStr">
        <is>
          <t>Email: 'a@example.com', Mật khẩu: '123456'</t>
        </is>
      </c>
      <c r="H4" s="15" t="inlineStr">
        <is>
          <t>Người dùng được chuyển đến trang chính và hiển thị thông báo chào mừng.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Đăng nhập không thành công do thông tin không hợp lệ</t>
        </is>
      </c>
      <c r="D5" s="19" t="inlineStr">
        <is>
          <t>Người dùng nhập email không tồn tại.</t>
        </is>
      </c>
      <c r="E5" s="19" t="inlineStr"/>
      <c r="F5" s="19" t="inlineStr">
        <is>
          <t>1. Truy cập vào trang đăng nhập.
2. Nhập email không tồn tại và mật khẩu.
3. Nhấn nút Đăng nhập.</t>
        </is>
      </c>
      <c r="G5" s="19" t="inlineStr">
        <is>
          <t>Email: 'notexist@example.com', Mật khẩu: '123456'</t>
        </is>
      </c>
      <c r="H5" s="19" t="inlineStr">
        <is>
          <t>Xuất hiện thông báo lỗi thông tin đăng nhập không đúng. Không đăng nhập.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TC_007</t>
        </is>
      </c>
      <c r="C6" s="15" t="inlineStr">
        <is>
          <t>Đăng nhập không thành công do mật khẩu không đúng</t>
        </is>
      </c>
      <c r="D6" s="15" t="inlineStr">
        <is>
          <t>Người dùng nhập email đúng nhưng mật khẩu sai.</t>
        </is>
      </c>
      <c r="E6" s="15" t="inlineStr"/>
      <c r="F6" s="15" t="inlineStr">
        <is>
          <t>1. Truy cập vào trang đăng nhập.
2. Nhập email đúng và mật khẩu sai.
3. Nhấn nút Đăng nhập.</t>
        </is>
      </c>
      <c r="G6" s="15" t="inlineStr">
        <is>
          <t>Email: 'a@example.com', Mật khẩu: 'wrongpassword'</t>
        </is>
      </c>
      <c r="H6" s="15" t="inlineStr">
        <is>
          <t>Xuất hiện thông báo lỗi thông tin đăng nhập không đúng. Không đăng nhập.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TC_008</t>
        </is>
      </c>
      <c r="C7" s="19" t="inlineStr">
        <is>
          <t>Đăng nhập không thành công do thông tin trống</t>
        </is>
      </c>
      <c r="D7" s="19" t="inlineStr">
        <is>
          <t>Người dùng không nhập email và mật khẩu.</t>
        </is>
      </c>
      <c r="E7" s="19" t="inlineStr"/>
      <c r="F7" s="19" t="inlineStr">
        <is>
          <t>1. Truy cập vào trang đăng nhập.
2. Không nhập email và mật khẩu.
3. Nhấn nút Đăng nhập.</t>
        </is>
      </c>
      <c r="G7" s="19" t="inlineStr">
        <is>
          <t>Email: '', Mật khẩu: ''</t>
        </is>
      </c>
      <c r="H7" s="19" t="inlineStr">
        <is>
          <t>Xuất hiện thông báo lỗi yêu cầu nhập thông tin. Không đăng nhập.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2026-06-30T01:22:40Z</dcterms:created>
  <dcterms:modified xmlns:dcterms="http://purl.org/dc/terms/" xmlns:xsi="http://www.w3.org/2001/XMLSchema-instance" xsi:type="dcterms:W3CDTF">2026-06-30T01:22:40Z</dcterms:modified>
</cp:coreProperties>
</file>