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Đăng ký" sheetId="3" state="visible" r:id="rId3"/>
    <sheet xmlns:r="http://schemas.openxmlformats.org/officeDocument/2006/relationships" name="Đăng nhậ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PRJ-20260701</t>
        </is>
      </c>
    </row>
    <row r="3" ht="28" customHeight="1">
      <c r="A3" s="2" t="inlineStr">
        <is>
          <t>Tên dự án</t>
        </is>
      </c>
      <c r="B3" s="3" t="inlineStr">
        <is>
          <t>Website thuong mai đien tu</t>
        </is>
      </c>
    </row>
    <row r="4" ht="28" customHeight="1">
      <c r="A4" s="2" t="inlineStr">
        <is>
          <t>Mô tả dự án</t>
        </is>
      </c>
      <c r="B4" s="3" t="inlineStr">
        <is>
          <t>Hệ thống quản lý người dùng với vai trò Admin và Customer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01/07/2026</t>
        </is>
      </c>
    </row>
    <row r="7" ht="28" customHeight="1">
      <c r="A7" s="2" t="inlineStr">
        <is>
          <t>Tổng test case</t>
        </is>
      </c>
      <c r="B7" s="3" t="inlineStr">
        <is>
          <t>6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6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Đăng ký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Đăng nhập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6" customHeight="1">
      <c r="A5" s="10" t="inlineStr">
        <is>
          <t>TỔNG CỘNG</t>
        </is>
      </c>
      <c r="C5" s="10" t="n">
        <v>6</v>
      </c>
      <c r="D5" s="10" t="inlineStr"/>
      <c r="E5" s="10" t="inlineStr"/>
      <c r="F5" s="10" t="inlineStr"/>
      <c r="G5" s="10" t="inlineStr"/>
      <c r="H5" s="10" t="inlineStr"/>
    </row>
  </sheetData>
  <mergeCells count="2">
    <mergeCell ref="A5:B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KÝ</t>
        </is>
      </c>
    </row>
    <row r="2" ht="20" customHeight="1">
      <c r="A2" s="12" t="inlineStr">
        <is>
          <t>Màn hình: Đăng ký  |  Chức năng: Đăng ký tài khoản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Đăng ký tài khoản</t>
        </is>
      </c>
      <c r="D4" s="15" t="inlineStr">
        <is>
          <t>Nhập đầy đủ thông tin hợp lệ vào trường bắt buộc rồi nhấn Đăng ký</t>
        </is>
      </c>
      <c r="E4" s="15" t="inlineStr"/>
      <c r="F4" s="15" t="inlineStr">
        <is>
          <t>1. Truy cập trang đăng ký.
2. Nhập thông tin hợp lệ vào các trường bắt buộc.
3. Nhấn nút Đăng ký.</t>
        </is>
      </c>
      <c r="G4" s="15" t="inlineStr">
        <is>
          <t>Email: test@example.com, Mật khẩu: Password123, Tên: Test User</t>
        </is>
      </c>
      <c r="H4" s="15" t="inlineStr">
        <is>
          <t>Xuất hiện thông báo "Đăng ký thành công", có thể đăng nhập bằng tài khoản vừa tạo.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Đăng ký tài khoản</t>
        </is>
      </c>
      <c r="D5" s="19" t="inlineStr">
        <is>
          <t>Bỏ trống trường bắt buộc, hoặc Email/SĐT sai định dạng, hoặc tài khoản đã tồn tại, nhấn Đăng ký</t>
        </is>
      </c>
      <c r="E5" s="19" t="inlineStr"/>
      <c r="F5" s="19" t="inlineStr">
        <is>
          <t>1. Truy cập trang đăng ký.
2. Để trống các trường bắt buộc.
3. Nhấn nút Đăng ký.</t>
        </is>
      </c>
      <c r="G5" s="19" t="inlineStr"/>
      <c r="H5" s="19" t="inlineStr">
        <is>
          <t>Xuất hiện thông báo lỗi phù hợp từng trường hợp, không lưu tài khoản.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NHẬP</t>
        </is>
      </c>
    </row>
    <row r="2" ht="20" customHeight="1">
      <c r="A2" s="12" t="inlineStr">
        <is>
          <t>Màn hình: Đăng nhập  |  Chức năng: Đăng nhập vào hệ thống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Đăng nhập vào hệ thống</t>
        </is>
      </c>
      <c r="D4" s="15" t="inlineStr">
        <is>
          <t>Nhập Email/Tên đăng nhập và Mật khẩu hợp lệ, nhấn Đăng nhập</t>
        </is>
      </c>
      <c r="E4" s="15" t="inlineStr"/>
      <c r="F4" s="15" t="inlineStr">
        <is>
          <t>1. Truy cập trang đăng nhập.
2. Nhập Email và Mật khẩu hợp lệ.
3. Nhấn nút Đăng nhập.</t>
        </is>
      </c>
      <c r="G4" s="15" t="inlineStr">
        <is>
          <t>Email: test@example.com, Mật khẩu: Password123</t>
        </is>
      </c>
      <c r="H4" s="15" t="inlineStr">
        <is>
          <t>Xuất hiện thông báo "Đăng nhập thành công", chuyển đến trang chính theo quyền tài khoản.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Đăng nhập vào hệ thống</t>
        </is>
      </c>
      <c r="D5" s="19" t="inlineStr">
        <is>
          <t>Nhập sai Mật khẩu, hoặc tài khoản chưa đăng ký, hoặc để trống 1 trong 2 trường, nhấn Đăng nhập</t>
        </is>
      </c>
      <c r="E5" s="19" t="inlineStr"/>
      <c r="F5" s="19" t="inlineStr">
        <is>
          <t>1. Truy cập trang đăng nhập.
2. Nhập thông tin không hợp lệ.
3. Nhấn nút Đăng nhập.</t>
        </is>
      </c>
      <c r="G5" s="19" t="inlineStr">
        <is>
          <t>Email: test@example.com, Mật khẩu: WrongPassword</t>
        </is>
      </c>
      <c r="H5" s="19" t="inlineStr">
        <is>
          <t>Xuất hiện thông báo lỗi phù hợp (vd "Email hoặc mật khẩu không đúng"), vẫn ở lại trang đăng nhập.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TC_005</t>
        </is>
      </c>
      <c r="C6" s="15" t="inlineStr">
        <is>
          <t>Đăng nhập không thành công</t>
        </is>
      </c>
      <c r="D6" s="15" t="inlineStr">
        <is>
          <t>Nhập sai Email hoặc Mật khẩu, nhấn Đăng nhập</t>
        </is>
      </c>
      <c r="E6" s="15" t="inlineStr">
        <is>
          <t>Người dùng chưa đăng nhập</t>
        </is>
      </c>
      <c r="F6" s="15" t="inlineStr">
        <is>
          <t>1. Truy cập trang đăng nhập
2. Nhập Email không tồn tại hoặc Mật khẩu sai
3. Nhấn nút Đăng nhập</t>
        </is>
      </c>
      <c r="G6" s="15" t="inlineStr">
        <is>
          <t>Email: 'test@example.com', Mật khẩu: 'wrongpassword'</t>
        </is>
      </c>
      <c r="H6" s="15" t="inlineStr">
        <is>
          <t>Xuất hiện thông báo lỗi 'Email hoặc mật khẩu không đúng', vẫn ở lại trang đăng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TC_006</t>
        </is>
      </c>
      <c r="C7" s="19" t="inlineStr">
        <is>
          <t>Đăng nhập thành công</t>
        </is>
      </c>
      <c r="D7" s="19" t="inlineStr">
        <is>
          <t>Nhập Email/Tên đăng nhập và Mật khẩu hợp lệ, nhấn Đăng nhập</t>
        </is>
      </c>
      <c r="E7" s="19" t="inlineStr">
        <is>
          <t>Người dùng đã có tài khoản</t>
        </is>
      </c>
      <c r="F7" s="19" t="inlineStr">
        <is>
          <t>1. Truy cập trang đăng nhập
2. Nhập Email và Mật khẩu hợp lệ
3. Nhấn nút Đăng nhập</t>
        </is>
      </c>
      <c r="G7" s="19" t="inlineStr">
        <is>
          <t>Email: 'admin@example.com', Mật khẩu: 'correctpassword'</t>
        </is>
      </c>
      <c r="H7" s="19" t="inlineStr">
        <is>
          <t>Xuất hiện thông báo 'Đăng nhập thành công', chuyển đến trang chính theo quyền tài khoản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2026-07-01T06:30:07Z</dcterms:created>
  <dcterms:modified xmlns:dcterms="http://purl.org/dc/terms/" xmlns:xsi="http://www.w3.org/2001/XMLSchema-instance" xsi:type="dcterms:W3CDTF">2026-07-01T06:30:07Z</dcterms:modified>
</cp:coreProperties>
</file>