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ìm" sheetId="4" state="visible" r:id="rId4"/>
    <sheet xmlns:r="http://schemas.openxmlformats.org/officeDocument/2006/relationships" name="Tìm kiếm theo mã hoặc k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tao testcase cho cac chuc nang tim kiem theo ma hoac kho qua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tìm kiếm, quay lại và tìm.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14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14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>
        <is>
          <t>Người dùng đã truy cập trang trước.</t>
        </is>
      </c>
      <c r="F4" s="15" t="inlineStr">
        <is>
          <t>1. Click nút Quay lại.
2. Kiểm tra trang hiện tại.
3. Xác nhận trang đúng.</t>
        </is>
      </c>
      <c r="G4" s="15" t="inlineStr"/>
      <c r="H4" s="15" t="inlineStr">
        <is>
          <t>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từ nhiều cấp</t>
        </is>
      </c>
      <c r="D5" s="19" t="inlineStr">
        <is>
          <t>Kiểm tra quay lại từ nhiều cấp điều hướng.</t>
        </is>
      </c>
      <c r="E5" s="19" t="inlineStr">
        <is>
          <t>Người dùng đã truy cập nhiều trang trước.</t>
        </is>
      </c>
      <c r="F5" s="19" t="inlineStr">
        <is>
          <t>1. Click nút Quay lại.
2. Click lại nút Quay lại.
3. Kiểm tra trang hiện tại.</t>
        </is>
      </c>
      <c r="G5" s="19" t="inlineStr"/>
      <c r="H5" s="19" t="inlineStr">
        <is>
          <t>Điều hướng về trang trước đúng.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Cảnh báo khi dữ liệu chưa lưu</t>
        </is>
      </c>
      <c r="D6" s="15" t="inlineStr">
        <is>
          <t>Kiểm tra cảnh báo khi dữ liệu chưa lưu.</t>
        </is>
      </c>
      <c r="E6" s="15" t="inlineStr">
        <is>
          <t>Có dữ liệu nhập dở.</t>
        </is>
      </c>
      <c r="F6" s="15" t="inlineStr">
        <is>
          <t>1. Nhập dữ liệu.
2. Click nút Quay lại.
3. Kiểm tra cảnh báo.</t>
        </is>
      </c>
      <c r="G6" s="15" t="inlineStr"/>
      <c r="H6" s="15" t="inlineStr">
        <is>
          <t>Hiển thị cảnh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Hủy quay lại từ cảnh báo</t>
        </is>
      </c>
      <c r="D7" s="19" t="inlineStr">
        <is>
          <t>Kiểm tra hủy quay lại từ hộp thoại cảnh báo.</t>
        </is>
      </c>
      <c r="E7" s="19" t="inlineStr">
        <is>
          <t>Có dữ liệu nhập dở.</t>
        </is>
      </c>
      <c r="F7" s="19" t="inlineStr">
        <is>
          <t>1. Nhập dữ liệu.
2. Click nút Quay lại.
3. Hủy quay lại.</t>
        </is>
      </c>
      <c r="G7" s="19" t="inlineStr"/>
      <c r="H7" s="19" t="inlineStr">
        <is>
          <t>Dữ liệu vẫn còn trên trang.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với dữ liệu hợp lệ</t>
        </is>
      </c>
      <c r="D4" s="15" t="inlineStr">
        <is>
          <t>Kiểm tra click nút Tìm với dữ liệu hợp lệ.</t>
        </is>
      </c>
      <c r="E4" s="15" t="inlineStr">
        <is>
          <t>Có dữ liệu trong danh sách.</t>
        </is>
      </c>
      <c r="F4" s="15" t="inlineStr">
        <is>
          <t>1. Nhập dữ liệu hợp lệ.
2. Click nút Tìm.
3. Kiểm tra kết quả.</t>
        </is>
      </c>
      <c r="G4" s="15" t="inlineStr">
        <is>
          <t>KHO-VTNN</t>
        </is>
      </c>
      <c r="H4" s="15" t="inlineStr">
        <is>
          <t>Hiển thị kết quả tương ứng.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Tìm khi ô tìm trống</t>
        </is>
      </c>
      <c r="D5" s="19" t="inlineStr">
        <is>
          <t>Kiểm tra click nút Tìm khi ô tìm trống.</t>
        </is>
      </c>
      <c r="E5" s="19" t="inlineStr">
        <is>
          <t>Có dữ liệu trong danh sách.</t>
        </is>
      </c>
      <c r="F5" s="19" t="inlineStr">
        <is>
          <t>1. Để ô tìm trống.
2. Click nút Tìm.
3. Kiểm tra kết quả.</t>
        </is>
      </c>
      <c r="G5" s="19" t="inlineStr"/>
      <c r="H5" s="19" t="inlineStr">
        <is>
          <t>Hiển thị toàn bộ danh sách kho.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Tìm với ký tự đặc biệt</t>
        </is>
      </c>
      <c r="D6" s="15" t="inlineStr">
        <is>
          <t>Kiểm tra click nút Tìm với ký tự đặc biệt.</t>
        </is>
      </c>
      <c r="E6" s="15" t="inlineStr">
        <is>
          <t>Có dữ liệu trong danh sách.</t>
        </is>
      </c>
      <c r="F6" s="15" t="inlineStr">
        <is>
          <t>1. Nhập ký tự đặc biệt.
2. Click nút Tìm.
3. Kiểm tra kết quả.</t>
        </is>
      </c>
      <c r="G6" s="15" t="inlineStr">
        <is>
          <t>!@#$%^&amp;*()</t>
        </is>
      </c>
      <c r="H6" s="15" t="inlineStr">
        <is>
          <t>Hệ thống không bị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Double click nút Tìm</t>
        </is>
      </c>
      <c r="D7" s="19" t="inlineStr">
        <is>
          <t>Kiểm tra double click nút Tìm.</t>
        </is>
      </c>
      <c r="E7" s="19" t="inlineStr">
        <is>
          <t>Có dữ liệu trong danh sách.</t>
        </is>
      </c>
      <c r="F7" s="19" t="inlineStr">
        <is>
          <t>1. Nhập dữ liệu hợp lệ.
2. Double click nút Tìm.
3. Kiểm tra kết quả.</t>
        </is>
      </c>
      <c r="G7" s="19" t="inlineStr">
        <is>
          <t>KHO-VTNN</t>
        </is>
      </c>
      <c r="H7" s="19" t="inlineStr">
        <is>
          <t>Hệ thống không bị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theo mã hợp lệ</t>
        </is>
      </c>
      <c r="D4" s="15" t="inlineStr">
        <is>
          <t>Kiểm tra tìm kiếm theo mã hợp lệ.</t>
        </is>
      </c>
      <c r="E4" s="15" t="inlineStr">
        <is>
          <t>Có dữ liệu trong danh sách.</t>
        </is>
      </c>
      <c r="F4" s="15" t="inlineStr">
        <is>
          <t>1. Nhập mã hợp lệ.
2. Click nút Tìm.
3. Kiểm tra kết quả.</t>
        </is>
      </c>
      <c r="G4" s="15" t="inlineStr">
        <is>
          <t>KHO-VTNN</t>
        </is>
      </c>
      <c r="H4" s="15" t="inlineStr">
        <is>
          <t>Hiển thị kho tương ứng với mã KHO-VTNN.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mã không tồn tại</t>
        </is>
      </c>
      <c r="D5" s="19" t="inlineStr">
        <is>
          <t>Kiểm tra tìm kiếm với mã không tồn tại.</t>
        </is>
      </c>
      <c r="E5" s="19" t="inlineStr">
        <is>
          <t>Không có dữ liệu khớp.</t>
        </is>
      </c>
      <c r="F5" s="19" t="inlineStr">
        <is>
          <t>1. Nhập mã không tồn tại.
2. Click nút Tìm.
3. Kiểm tra thông báo.</t>
        </is>
      </c>
      <c r="G5" s="19" t="inlineStr">
        <is>
          <t>KHO-XYZ</t>
        </is>
      </c>
      <c r="H5" s="19" t="inlineStr">
        <is>
          <t>Thông báo không có dữ liệu khớp.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khi ô tìm trống</t>
        </is>
      </c>
      <c r="D6" s="15" t="inlineStr">
        <is>
          <t>Kiểm tra tìm kiếm khi ô tìm trống.</t>
        </is>
      </c>
      <c r="E6" s="15" t="inlineStr">
        <is>
          <t>Có dữ liệu trong danh sách.</t>
        </is>
      </c>
      <c r="F6" s="15" t="inlineStr">
        <is>
          <t>1. Để ô tìm trống.
2. Click nút Tìm.
3. Kiểm tra kết quả.</t>
        </is>
      </c>
      <c r="G6" s="15" t="inlineStr"/>
      <c r="H6" s="15" t="inlineStr">
        <is>
          <t>Hiển thị toàn bộ danh sách kho.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tìm kiếm với khoảng trắng.</t>
        </is>
      </c>
      <c r="E7" s="19" t="inlineStr">
        <is>
          <t>Có dữ liệu trong danh sách.</t>
        </is>
      </c>
      <c r="F7" s="19" t="inlineStr">
        <is>
          <t>1. Nhập khoảng trắng.
2. Click nút Tìm.
3. Kiểm tra kết quả.</t>
        </is>
      </c>
      <c r="G7" s="19" t="inlineStr">
        <is>
          <t xml:space="preserve">   </t>
        </is>
      </c>
      <c r="H7" s="19" t="inlineStr">
        <is>
          <t>Hiển thị toàn bộ danh sách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SQL injection</t>
        </is>
      </c>
      <c r="D8" s="15" t="inlineStr">
        <is>
          <t>Kiểm tra tìm kiếm với SQL injection.</t>
        </is>
      </c>
      <c r="E8" s="15" t="inlineStr">
        <is>
          <t>Có dữ liệu trong danh sách.</t>
        </is>
      </c>
      <c r="F8" s="15" t="inlineStr">
        <is>
          <t>1. Nhập SQL injection.
2. Click nút Tìm.
3. Kiểm tra kết quả.</t>
        </is>
      </c>
      <c r="G8" s="15" t="inlineStr">
        <is>
          <t>' OR '1'='1</t>
        </is>
      </c>
      <c r="H8" s="15" t="inlineStr">
        <is>
          <t>Hệ thống không bị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tìm kiếm với XSS.</t>
        </is>
      </c>
      <c r="E9" s="19" t="inlineStr">
        <is>
          <t>Có dữ liệu trong danh sách.</t>
        </is>
      </c>
      <c r="F9" s="19" t="inlineStr">
        <is>
          <t>1. Nhập XSS.
2. Click nút Tìm.
3. Kiểm tra kết quả.</t>
        </is>
      </c>
      <c r="G9" s="19" t="inlineStr">
        <is>
          <t>&lt;script&gt;alert('XSS')&lt;/script&gt;</t>
        </is>
      </c>
      <c r="H9" s="19" t="inlineStr">
        <is>
          <t>Hệ thống không bị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2026-06-24T07:24:07Z</dcterms:created>
  <dcterms:modified xmlns:dcterms="http://purl.org/dc/terms/" xmlns:xsi="http://www.w3.org/2001/XMLSchema-instance" xsi:type="dcterms:W3CDTF">2026-06-24T07:24:07Z</dcterms:modified>
</cp:coreProperties>
</file>