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87A5D8D-75EF-4F77-99F2-2D917CAAAA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mportNguoiDung" sheetId="1" r:id="rId1"/>
    <sheet name="HiddenLists" sheetId="2" state="hidden" r:id="rId2"/>
  </sheets>
  <definedNames>
    <definedName name="ChucVuList">HiddenLists!$F$1:$F$94</definedName>
    <definedName name="GroupList">HiddenLists!$I$1:$I$6</definedName>
    <definedName name="KhuPhoList">HiddenLists!$H$1:$H$17</definedName>
    <definedName name="PhuongXa">HiddenLists!$G$1:$G$1</definedName>
  </definedNames>
  <calcPr calcId="0"/>
</workbook>
</file>

<file path=xl/sharedStrings.xml><?xml version="1.0" encoding="utf-8"?>
<sst xmlns="http://schemas.openxmlformats.org/spreadsheetml/2006/main" count="198" uniqueCount="171">
  <si>
    <t>Những cột có dấu * bắt buộc nhập</t>
  </si>
  <si>
    <t>Lưu ý cột G và H: Bắt buộc 1 người phải có dữ liệu 1 trong 2 cột
- Làm việc ở Phường, xã thì chọn cột G: Phường, xã
- Làm việc tại khu phố, ấp thì chọn cột H: Khu phố, ấp</t>
  </si>
  <si>
    <t>(*)Tên đăng nhập</t>
  </si>
  <si>
    <t>(*)Mật khẩu</t>
  </si>
  <si>
    <t>(*)Họ và tên</t>
  </si>
  <si>
    <t>(*)Số điện thoại</t>
  </si>
  <si>
    <t>(*)Chức vụ</t>
  </si>
  <si>
    <t>Phường, xã</t>
  </si>
  <si>
    <t>Khu phố, ấp</t>
  </si>
  <si>
    <t>Bí thư chi bộ khu phố</t>
  </si>
  <si>
    <t>Xã Ninh Sơn - Tỉnh Khánh Hòa</t>
  </si>
  <si>
    <t>Khu phố 1- thuộc Xã Ninh Sơn-Tỉnh Khánh Hòa</t>
  </si>
  <si>
    <t>Trưởng Khu Phố</t>
  </si>
  <si>
    <t>Trưởng khu phố</t>
  </si>
  <si>
    <t>Khu phố 2- thuộc Xã Ninh Sơn-Tỉnh Khánh Hòa</t>
  </si>
  <si>
    <t>Lãnh Đạo</t>
  </si>
  <si>
    <t>Ban công tác mặt trận</t>
  </si>
  <si>
    <t>Khu phố 3- thuộc Xã Ninh Sơn-Tỉnh Khánh Hòa</t>
  </si>
  <si>
    <t>Văn phòng UBND</t>
  </si>
  <si>
    <t>Chi hội trưởng phụ nữ</t>
  </si>
  <si>
    <t>Khu phố 4- thuộc Xã Ninh Sơn-Tỉnh Khánh Hòa</t>
  </si>
  <si>
    <t>Cán bộ chuyên trách CNTT / Quản trị hệ thống</t>
  </si>
  <si>
    <t>Bí thư Đoàn thanh niên</t>
  </si>
  <si>
    <t>Khu phố 5- thuộc Xã Ninh Sơn-Tỉnh Khánh Hòa</t>
  </si>
  <si>
    <t>Toàn quyền</t>
  </si>
  <si>
    <t>Phó trưởng thôn</t>
  </si>
  <si>
    <t>Khu phố 6- thuộc Xã Ninh Sơn-Tỉnh Khánh Hòa</t>
  </si>
  <si>
    <t>Trường Phòng Ban</t>
  </si>
  <si>
    <t>Cán bộ</t>
  </si>
  <si>
    <t>Khu phố 7- thuộc Xã Ninh Sơn-Tỉnh Khánh Hòa</t>
  </si>
  <si>
    <t>Trưởng thôn</t>
  </si>
  <si>
    <t>Khu phố 8- thuộc Xã Ninh Sơn-Tỉnh Khánh Hòa</t>
  </si>
  <si>
    <t>Trưởng ban</t>
  </si>
  <si>
    <t>Thạch hà 1- thuộc Xã Ninh Sơn-Tỉnh Khánh Hòa</t>
  </si>
  <si>
    <t>Phó ban</t>
  </si>
  <si>
    <t>Thạch hà 2- thuộc Xã Ninh Sơn-Tỉnh Khánh Hòa</t>
  </si>
  <si>
    <t>Trưởng ban văn hóa</t>
  </si>
  <si>
    <t>La vang 1- thuộc Xã Ninh Sơn-Tỉnh Khánh Hòa</t>
  </si>
  <si>
    <t>Trưởng ban y tế</t>
  </si>
  <si>
    <t>La vang 2- thuộc Xã Ninh Sơn-Tỉnh Khánh Hòa</t>
  </si>
  <si>
    <t>Trưởng ban an ninh</t>
  </si>
  <si>
    <t>Hạnh trí 1- thuộc Xã Ninh Sơn-Tỉnh Khánh Hòa</t>
  </si>
  <si>
    <t>Trưởng ban công tác mặt trận</t>
  </si>
  <si>
    <t>Hạnh trí 2- thuộc Xã Ninh Sơn-Tỉnh Khánh Hòa</t>
  </si>
  <si>
    <t>Bí thư Đảng ủy phường</t>
  </si>
  <si>
    <t>Triệu phong 1- thuộc Xã Ninh Sơn-Tỉnh Khánh Hòa</t>
  </si>
  <si>
    <t>Cán bộ Phường/xã</t>
  </si>
  <si>
    <t>Triệu Phong 2- thuộc Xã Ninh Sơn-Tỉnh Khánh Hòa</t>
  </si>
  <si>
    <t>Cán bộ khu phố/ấp</t>
  </si>
  <si>
    <t>Lương Giang- thuộc Xã Ninh Sơn-Tỉnh Khánh Hòa</t>
  </si>
  <si>
    <t>Chủ Tịch UBND Tỉnh</t>
  </si>
  <si>
    <t>Phó Chủ Tịch UBND Tỉnh</t>
  </si>
  <si>
    <t>Cán bộ Sở Thông Tin và Truyền Thông</t>
  </si>
  <si>
    <t>Chủ tịch UBND TP</t>
  </si>
  <si>
    <t>Phó Chủ tịch UBND TP</t>
  </si>
  <si>
    <t>Chủ tịch UBND xã, phường</t>
  </si>
  <si>
    <t>Phó Chủ tịch Hội đồng nhân dân</t>
  </si>
  <si>
    <t>Chủ tịch Ủy ban nhân dân</t>
  </si>
  <si>
    <t>Phó Chủ tịch Ủy ban nhân dân</t>
  </si>
  <si>
    <t>Phó bí thư thường trực Đảng ủy phường</t>
  </si>
  <si>
    <t>Phó Chủ tịch UBND xã, phường</t>
  </si>
  <si>
    <t>Trưởng BĐH ấp Đông - Tổ trưởng</t>
  </si>
  <si>
    <t>Phó BĐH ấp Đông - Tổ phó</t>
  </si>
  <si>
    <t>CHT. Hội LHPN - Tổ viên</t>
  </si>
  <si>
    <t>Công an viên ấp Đông - Tổ viên</t>
  </si>
  <si>
    <t>TBĐH ấp Nam - Tổ trưởng</t>
  </si>
  <si>
    <t>PBĐH ấp Nam - Tổ phó</t>
  </si>
  <si>
    <t>TB.MT ấp Nam - Tổ viên</t>
  </si>
  <si>
    <t>BT. chi đoàn ấp Nam - Tổ viên</t>
  </si>
  <si>
    <t>Ấp đội trưởng ấp Nam - Tổ viên</t>
  </si>
  <si>
    <t>CA viên ấp Nam - Tổ viên</t>
  </si>
  <si>
    <t>TBĐH ấp Tây - Tổ trưởng</t>
  </si>
  <si>
    <t>Phó BĐH ấp Tây - Tổ phó</t>
  </si>
  <si>
    <t>Công an viên ấp Tây - Tổ viên</t>
  </si>
  <si>
    <t>Dân quân ấp Tây - Tổ viên</t>
  </si>
  <si>
    <t>UV.BCH chi đoàn ấp Tây- Tổ viên</t>
  </si>
  <si>
    <t>Tổ phó TDC số 7 ấp Tây- Tổ viên</t>
  </si>
  <si>
    <t>TB.CTMT ấp Bắc I - Tổ Trưởng</t>
  </si>
  <si>
    <t>CHT. PN ấp Bắc I - Tổ phó</t>
  </si>
  <si>
    <t>Công an viên ấp Bắc I - Tổ viên</t>
  </si>
  <si>
    <t>BT. chi đoàn ấp Bắc I - Tổ viên</t>
  </si>
  <si>
    <t>PBĐH ấp Bắc II - Tổ Trưởng</t>
  </si>
  <si>
    <t>CHT. PN ấp Bắc II - Tổ viên</t>
  </si>
  <si>
    <t>TT. Tổ DC số 22 ấp Bắc II - Tổ viên</t>
  </si>
  <si>
    <t>BT. chi đoàn ấp Bắc II - Tổ viên</t>
  </si>
  <si>
    <t>Tổ trưởng TDP</t>
  </si>
  <si>
    <t>PBT Đảng ủy phường</t>
  </si>
  <si>
    <t>TB.MT ấp Bắc III - Tổ phó</t>
  </si>
  <si>
    <t>Bí thư chi bộ - Tổ trưởng TDP</t>
  </si>
  <si>
    <t>Chủ tịch Hội LHPN</t>
  </si>
  <si>
    <t>PCT HĐND xã, phường</t>
  </si>
  <si>
    <t>Giám đốc sở KHCN</t>
  </si>
  <si>
    <t>IT Admin</t>
  </si>
  <si>
    <t>Trưởng phòng VHXH phường</t>
  </si>
  <si>
    <t>Phó trưởng phòng VHXH phường</t>
  </si>
  <si>
    <t>Chuyên viên phòng VHXH</t>
  </si>
  <si>
    <t>Cán bộ không chuyên trách phòng VHXH</t>
  </si>
  <si>
    <t>Phó bí thư chi bộ khu phố</t>
  </si>
  <si>
    <t>Bí thư chi bộ Công an</t>
  </si>
  <si>
    <t>Phó bí thư chi bộ Công an</t>
  </si>
  <si>
    <t>Người dân</t>
  </si>
  <si>
    <t>Bí thư Phường/xã</t>
  </si>
  <si>
    <t>Phó Bí thư Đảng ủy Phường/xã</t>
  </si>
  <si>
    <t>Trưởng Ban Xây dựng Đảng ủy Phường, xã</t>
  </si>
  <si>
    <t>Phó Ban Xây dựng Đảng phường, xã</t>
  </si>
  <si>
    <t>Chánh Văn phòng Đảng ủy</t>
  </si>
  <si>
    <t>Phó Chánh Văn phòng Đảng ủy</t>
  </si>
  <si>
    <t>Chánh Văn phòng UBND</t>
  </si>
  <si>
    <t>Phó Chánh văn phòng UBND</t>
  </si>
  <si>
    <t>Trưởng phòng Kinh tế Hạ tầng Đô thị</t>
  </si>
  <si>
    <t>Phó phòng Kinh tế Hạ tầng - Đô thị</t>
  </si>
  <si>
    <t>Giám đốc Trung tâm Hành chính công</t>
  </si>
  <si>
    <t>Phó Giám đốc Trung tâm Hành chính công</t>
  </si>
  <si>
    <t>Trưởng Công an phường, xã</t>
  </si>
  <si>
    <t>Phó Trưởng Công an phường, xã</t>
  </si>
  <si>
    <t>Chỉ huy trưởng BCH Quân sự phường, xã</t>
  </si>
  <si>
    <t>Phó Chỉ huy trưởng BCH Quân sự phường, xã</t>
  </si>
  <si>
    <t>Chủ tịch UBMTTQ phường, xã</t>
  </si>
  <si>
    <t>Phó Chủ tịch UBMTTQ phường, xã</t>
  </si>
  <si>
    <t>Chuyên viên Văn phòng UBND, HĐND</t>
  </si>
  <si>
    <t>Chuyên viên phòng Kinh tế Hạ tầng - Đô thị</t>
  </si>
  <si>
    <t>Chuyên viên Trung tâm Phụ vụ Hành chính công</t>
  </si>
  <si>
    <t>Phó Bí thư chi bộ</t>
  </si>
  <si>
    <t>Chi hội trưởng Nông dân</t>
  </si>
  <si>
    <t>Chi hội trưởng Cựụ chiến binh</t>
  </si>
  <si>
    <t>Chi hội trưởng Người cao tuổi</t>
  </si>
  <si>
    <t>Phó Ban công tác mặt trận</t>
  </si>
  <si>
    <t>DANH SÁCH NGƯỜI DÙNG THUỘC: Xã Đại Lãnh - Tỉnh Khánh Hòa</t>
  </si>
  <si>
    <t>Xã Đại Lãnh</t>
  </si>
  <si>
    <t>Thôn Đông Bắc</t>
  </si>
  <si>
    <t>Thôn Đông Nam</t>
  </si>
  <si>
    <t>Thôn Tây Bắc 1</t>
  </si>
  <si>
    <t>Thôn Tây Bắc 2</t>
  </si>
  <si>
    <t>Thôn Tây Nam 1</t>
  </si>
  <si>
    <t>Thôn Tây Nam 2</t>
  </si>
  <si>
    <t>Nguyễn Ngọc Sâm</t>
  </si>
  <si>
    <t>Thôn Cổ Mã</t>
  </si>
  <si>
    <t>Đỗ Văn Hoàng</t>
  </si>
  <si>
    <t>Thôn Ninh Mã</t>
  </si>
  <si>
    <t>0388485955</t>
  </si>
  <si>
    <t>Thôn Tuần Lễ</t>
  </si>
  <si>
    <t>Thôn Đầm Môn</t>
  </si>
  <si>
    <t>Thôn Ninh Tân</t>
  </si>
  <si>
    <t>Thôn Ninh Đảo</t>
  </si>
  <si>
    <t>Thôn Điệp Sơn</t>
  </si>
  <si>
    <t>Trần Minh Hiền</t>
  </si>
  <si>
    <t>Thôn Khải Lương</t>
  </si>
  <si>
    <t>0978810010</t>
  </si>
  <si>
    <t>0344535261</t>
  </si>
  <si>
    <t>Nguyễn Thành Lễ</t>
  </si>
  <si>
    <t>0981974758</t>
  </si>
  <si>
    <t>Huỳnh Thị Mười</t>
  </si>
  <si>
    <t>0374215838</t>
  </si>
  <si>
    <t>0378004940</t>
  </si>
  <si>
    <t>Trần Thanh Khôi</t>
  </si>
  <si>
    <t>Nguyễn Văn Đa</t>
  </si>
  <si>
    <t>0355618185</t>
  </si>
  <si>
    <t>Phan Trương Gia Lý</t>
  </si>
  <si>
    <t>0348015319</t>
  </si>
  <si>
    <t xml:space="preserve">Võ Công Oanh </t>
  </si>
  <si>
    <t>0982672036</t>
  </si>
  <si>
    <t>Đặng Thị Hằng</t>
  </si>
  <si>
    <t>0382922816</t>
  </si>
  <si>
    <t xml:space="preserve">Lê Phạm Danh </t>
  </si>
  <si>
    <t>0889059710</t>
  </si>
  <si>
    <t>Phan Văn Trốc</t>
  </si>
  <si>
    <t xml:space="preserve"> 0782745238</t>
  </si>
  <si>
    <t>0344493036</t>
  </si>
  <si>
    <t>0974218415</t>
  </si>
  <si>
    <t>Phạm Thị Mỹ Kiều</t>
  </si>
  <si>
    <t>Nguyễn Văn Hữu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</si>
</sst>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b/>
      <sz val="13"/>
      <color rgb="FF489620"/>
      <name val="Calibri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2" fillId="2" borderId="1" xfId="0" applyFont="1" applyFill="1" applyBorder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49" fontId="3" fillId="3" borderId="0" xfId="0" applyNumberFormat="1" applyFont="1" applyFill="1"/>
    <xf numFmtId="0" fontId="3" fillId="3" borderId="0" xfId="0" applyFont="1" applyFill="1"/>
    <xf numFmtId="49" fontId="3" fillId="0" borderId="0" xfId="0" quotePrefix="1" applyNumberFormat="1" applyFont="1"/>
    <xf numFmtId="49" fontId="5" fillId="0" borderId="0" xfId="0" quotePrefix="1" applyNumberFormat="1" applyFont="1"/>
    <xf numFmtId="49" fontId="3" fillId="3" borderId="0" xfId="0" quotePrefix="1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B4" zoomScale="85" zoomScaleNormal="85" workbookViewId="0">
      <selection activeCell="G22" sqref="G22"/>
    </sheetView>
  </sheetViews>
  <sheetFormatPr defaultRowHeight="15.75" x14ac:dyDescent="0.25"/>
  <cols>
    <col min="1" max="1" width="55.75" customWidth="1"/>
    <col min="2" max="2" width="19.5" customWidth="1"/>
    <col min="3" max="3" width="21.625" bestFit="1" customWidth="1"/>
    <col min="4" max="4" width="15.75" customWidth="1"/>
    <col min="5" max="5" width="28.875" customWidth="1"/>
    <col min="6" max="6" width="16.375" customWidth="1"/>
    <col min="7" max="7" width="17.125" bestFit="1" customWidth="1"/>
  </cols>
  <sheetData>
    <row r="1" spans="1:7" ht="17.25" x14ac:dyDescent="0.3">
      <c r="A1" s="1" t="s">
        <v>0</v>
      </c>
    </row>
    <row r="2" spans="1:7" ht="60" customHeight="1" x14ac:dyDescent="0.25">
      <c r="A2" s="2" t="s">
        <v>1</v>
      </c>
    </row>
    <row r="3" spans="1:7" x14ac:dyDescent="0.25">
      <c r="A3" t="s">
        <v>127</v>
      </c>
    </row>
    <row r="5" spans="1:7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x14ac:dyDescent="0.25">
      <c r="A6" s="5"/>
      <c r="B6" s="6"/>
      <c r="C6" s="7" t="s">
        <v>163</v>
      </c>
      <c r="D6" s="11" t="s">
        <v>164</v>
      </c>
      <c r="E6" s="6" t="s">
        <v>30</v>
      </c>
      <c r="F6" s="6" t="s">
        <v>128</v>
      </c>
      <c r="G6" s="6" t="s">
        <v>129</v>
      </c>
    </row>
    <row r="7" spans="1:7" x14ac:dyDescent="0.25">
      <c r="A7" s="5"/>
      <c r="B7" s="6"/>
      <c r="C7" s="7" t="s">
        <v>159</v>
      </c>
      <c r="D7" s="12" t="s">
        <v>160</v>
      </c>
      <c r="E7" s="6" t="s">
        <v>30</v>
      </c>
      <c r="F7" s="6" t="s">
        <v>128</v>
      </c>
      <c r="G7" s="6" t="s">
        <v>130</v>
      </c>
    </row>
    <row r="8" spans="1:7" x14ac:dyDescent="0.25">
      <c r="A8" s="5"/>
      <c r="B8" s="6"/>
      <c r="C8" s="7" t="s">
        <v>151</v>
      </c>
      <c r="D8" s="11" t="s">
        <v>152</v>
      </c>
      <c r="E8" s="6" t="s">
        <v>30</v>
      </c>
      <c r="F8" s="6" t="s">
        <v>128</v>
      </c>
      <c r="G8" s="6" t="s">
        <v>131</v>
      </c>
    </row>
    <row r="9" spans="1:7" s="14" customFormat="1" x14ac:dyDescent="0.25">
      <c r="A9" s="9"/>
      <c r="B9" s="10"/>
      <c r="C9" s="8" t="s">
        <v>169</v>
      </c>
      <c r="D9" s="13" t="s">
        <v>167</v>
      </c>
      <c r="E9" s="10" t="s">
        <v>30</v>
      </c>
      <c r="F9" s="10" t="s">
        <v>128</v>
      </c>
      <c r="G9" s="10" t="s">
        <v>132</v>
      </c>
    </row>
    <row r="10" spans="1:7" x14ac:dyDescent="0.25">
      <c r="A10" s="5"/>
      <c r="B10" s="6"/>
      <c r="C10" s="7" t="s">
        <v>154</v>
      </c>
      <c r="D10" s="11" t="s">
        <v>153</v>
      </c>
      <c r="E10" s="6" t="s">
        <v>30</v>
      </c>
      <c r="F10" s="6" t="s">
        <v>128</v>
      </c>
      <c r="G10" s="6" t="s">
        <v>133</v>
      </c>
    </row>
    <row r="11" spans="1:7" x14ac:dyDescent="0.25">
      <c r="A11" s="5"/>
      <c r="B11" s="6"/>
      <c r="C11" s="7" t="s">
        <v>161</v>
      </c>
      <c r="D11" s="11" t="s">
        <v>162</v>
      </c>
      <c r="E11" s="6" t="s">
        <v>30</v>
      </c>
      <c r="F11" s="6" t="s">
        <v>128</v>
      </c>
      <c r="G11" s="6" t="s">
        <v>134</v>
      </c>
    </row>
    <row r="12" spans="1:7" x14ac:dyDescent="0.25">
      <c r="A12" s="5"/>
      <c r="B12" s="6"/>
      <c r="C12" s="6" t="s">
        <v>135</v>
      </c>
      <c r="D12" s="5" t="s">
        <v>148</v>
      </c>
      <c r="E12" s="6" t="s">
        <v>30</v>
      </c>
      <c r="F12" s="6" t="s">
        <v>128</v>
      </c>
      <c r="G12" s="10" t="s">
        <v>136</v>
      </c>
    </row>
    <row r="13" spans="1:7" x14ac:dyDescent="0.25">
      <c r="A13" s="5"/>
      <c r="B13" s="6"/>
      <c r="C13" s="7" t="s">
        <v>137</v>
      </c>
      <c r="D13" s="5" t="s">
        <v>139</v>
      </c>
      <c r="E13" s="6" t="s">
        <v>30</v>
      </c>
      <c r="F13" s="6" t="s">
        <v>128</v>
      </c>
      <c r="G13" s="6" t="s">
        <v>138</v>
      </c>
    </row>
    <row r="14" spans="1:7" x14ac:dyDescent="0.25">
      <c r="A14" s="5"/>
      <c r="B14" s="6"/>
      <c r="C14" s="8" t="s">
        <v>149</v>
      </c>
      <c r="D14" s="9" t="s">
        <v>150</v>
      </c>
      <c r="E14" s="10" t="s">
        <v>30</v>
      </c>
      <c r="F14" s="10" t="s">
        <v>128</v>
      </c>
      <c r="G14" s="10" t="s">
        <v>140</v>
      </c>
    </row>
    <row r="15" spans="1:7" x14ac:dyDescent="0.25">
      <c r="A15" s="5"/>
      <c r="B15" s="6"/>
      <c r="C15" s="7" t="s">
        <v>170</v>
      </c>
      <c r="D15" s="11" t="s">
        <v>168</v>
      </c>
      <c r="E15" s="6" t="s">
        <v>30</v>
      </c>
      <c r="F15" s="6" t="s">
        <v>128</v>
      </c>
      <c r="G15" s="6" t="s">
        <v>141</v>
      </c>
    </row>
    <row r="16" spans="1:7" x14ac:dyDescent="0.25">
      <c r="A16" s="5"/>
      <c r="B16" s="6"/>
      <c r="C16" s="6" t="s">
        <v>157</v>
      </c>
      <c r="D16" s="11" t="s">
        <v>158</v>
      </c>
      <c r="E16" s="6" t="s">
        <v>30</v>
      </c>
      <c r="F16" s="6" t="s">
        <v>128</v>
      </c>
      <c r="G16" s="6" t="s">
        <v>142</v>
      </c>
    </row>
    <row r="17" spans="1:7" x14ac:dyDescent="0.25">
      <c r="A17" s="5"/>
      <c r="B17" s="6"/>
      <c r="C17" s="7" t="s">
        <v>155</v>
      </c>
      <c r="D17" s="11" t="s">
        <v>156</v>
      </c>
      <c r="E17" s="6" t="s">
        <v>30</v>
      </c>
      <c r="F17" s="6" t="s">
        <v>128</v>
      </c>
      <c r="G17" s="6" t="s">
        <v>143</v>
      </c>
    </row>
    <row r="18" spans="1:7" x14ac:dyDescent="0.25">
      <c r="A18" s="5"/>
      <c r="B18" s="6"/>
      <c r="C18" s="7" t="s">
        <v>165</v>
      </c>
      <c r="D18" s="11" t="s">
        <v>166</v>
      </c>
      <c r="E18" s="6" t="s">
        <v>30</v>
      </c>
      <c r="F18" s="6" t="s">
        <v>128</v>
      </c>
      <c r="G18" s="6" t="s">
        <v>144</v>
      </c>
    </row>
    <row r="19" spans="1:7" x14ac:dyDescent="0.25">
      <c r="A19" s="5"/>
      <c r="B19" s="6"/>
      <c r="C19" s="6" t="s">
        <v>145</v>
      </c>
      <c r="D19" s="5" t="s">
        <v>147</v>
      </c>
      <c r="E19" s="6" t="s">
        <v>30</v>
      </c>
      <c r="F19" s="6" t="s">
        <v>128</v>
      </c>
      <c r="G19" s="6" t="s">
        <v>146</v>
      </c>
    </row>
    <row r="20" spans="1:7" x14ac:dyDescent="0.25">
      <c r="A20" s="3"/>
      <c r="D20" s="3"/>
    </row>
    <row r="21" spans="1:7" x14ac:dyDescent="0.25">
      <c r="A21" s="3"/>
      <c r="D21" s="3"/>
    </row>
    <row r="22" spans="1:7" x14ac:dyDescent="0.25">
      <c r="A22" s="3"/>
      <c r="D22" s="3"/>
    </row>
    <row r="23" spans="1:7" x14ac:dyDescent="0.25">
      <c r="A23" s="3"/>
      <c r="D23" s="3"/>
    </row>
    <row r="24" spans="1:7" x14ac:dyDescent="0.25">
      <c r="A24" s="3"/>
      <c r="D24" s="3"/>
    </row>
    <row r="25" spans="1:7" x14ac:dyDescent="0.25">
      <c r="A25" s="3"/>
      <c r="D25" s="3"/>
    </row>
    <row r="26" spans="1:7" x14ac:dyDescent="0.25">
      <c r="A26" s="3"/>
      <c r="D26" s="3"/>
    </row>
    <row r="27" spans="1:7" x14ac:dyDescent="0.25">
      <c r="A27" s="3"/>
      <c r="D27" s="3"/>
    </row>
    <row r="28" spans="1:7" x14ac:dyDescent="0.25">
      <c r="A28" s="3"/>
      <c r="D28" s="3"/>
    </row>
    <row r="29" spans="1:7" x14ac:dyDescent="0.25">
      <c r="A29" s="3"/>
      <c r="D29" s="3"/>
    </row>
    <row r="30" spans="1:7" x14ac:dyDescent="0.25">
      <c r="A30" s="3"/>
      <c r="D30" s="3"/>
    </row>
    <row r="31" spans="1:7" x14ac:dyDescent="0.25">
      <c r="A31" s="3"/>
      <c r="D31" s="3"/>
    </row>
    <row r="32" spans="1:7" x14ac:dyDescent="0.25">
      <c r="A32" s="3"/>
      <c r="D32" s="3"/>
    </row>
    <row r="33" spans="1:4" x14ac:dyDescent="0.25">
      <c r="A33" s="3"/>
      <c r="D33" s="3"/>
    </row>
    <row r="34" spans="1:4" x14ac:dyDescent="0.25">
      <c r="A34" s="3"/>
      <c r="D34" s="3"/>
    </row>
    <row r="35" spans="1:4" x14ac:dyDescent="0.25">
      <c r="A35" s="3"/>
      <c r="D35" s="3"/>
    </row>
    <row r="36" spans="1:4" x14ac:dyDescent="0.25">
      <c r="A36" s="3"/>
      <c r="D36" s="3"/>
    </row>
    <row r="37" spans="1:4" x14ac:dyDescent="0.25">
      <c r="A37" s="3"/>
      <c r="D37" s="3"/>
    </row>
    <row r="38" spans="1:4" x14ac:dyDescent="0.25">
      <c r="A38" s="3"/>
      <c r="D38" s="3"/>
    </row>
    <row r="39" spans="1:4" x14ac:dyDescent="0.25">
      <c r="A39" s="3"/>
      <c r="D39" s="3"/>
    </row>
    <row r="40" spans="1:4" x14ac:dyDescent="0.25">
      <c r="A40" s="3"/>
      <c r="D40" s="3"/>
    </row>
    <row r="41" spans="1:4" x14ac:dyDescent="0.25">
      <c r="A41" s="3"/>
      <c r="D41" s="3"/>
    </row>
    <row r="42" spans="1:4" x14ac:dyDescent="0.25">
      <c r="A42" s="3"/>
      <c r="D42" s="3"/>
    </row>
    <row r="43" spans="1:4" x14ac:dyDescent="0.25">
      <c r="A43" s="3"/>
      <c r="D43" s="3"/>
    </row>
    <row r="44" spans="1:4" x14ac:dyDescent="0.25">
      <c r="A44" s="3"/>
      <c r="D44" s="3"/>
    </row>
    <row r="45" spans="1:4" x14ac:dyDescent="0.25">
      <c r="A45" s="3"/>
      <c r="D45" s="3"/>
    </row>
    <row r="46" spans="1:4" x14ac:dyDescent="0.25">
      <c r="A46" s="3"/>
      <c r="D46" s="3"/>
    </row>
    <row r="47" spans="1:4" x14ac:dyDescent="0.25">
      <c r="A47" s="3"/>
      <c r="D47" s="3"/>
    </row>
    <row r="48" spans="1:4" x14ac:dyDescent="0.25">
      <c r="A48" s="3"/>
      <c r="D48" s="3"/>
    </row>
    <row r="49" spans="1:4" x14ac:dyDescent="0.25">
      <c r="A49" s="3"/>
      <c r="D49" s="3"/>
    </row>
    <row r="50" spans="1:4" x14ac:dyDescent="0.25">
      <c r="A50" s="3"/>
      <c r="D50" s="3"/>
    </row>
    <row r="51" spans="1:4" x14ac:dyDescent="0.25">
      <c r="A51" s="3"/>
      <c r="D51" s="3"/>
    </row>
    <row r="52" spans="1:4" x14ac:dyDescent="0.25">
      <c r="A52" s="3"/>
      <c r="D52" s="3"/>
    </row>
    <row r="53" spans="1:4" x14ac:dyDescent="0.25">
      <c r="A53" s="3"/>
      <c r="D53" s="3"/>
    </row>
    <row r="54" spans="1:4" x14ac:dyDescent="0.25">
      <c r="A54" s="3"/>
      <c r="D54" s="3"/>
    </row>
    <row r="55" spans="1:4" x14ac:dyDescent="0.25">
      <c r="A55" s="3"/>
      <c r="D55" s="3"/>
    </row>
    <row r="56" spans="1:4" x14ac:dyDescent="0.25">
      <c r="A56" s="3"/>
      <c r="D56" s="3"/>
    </row>
    <row r="57" spans="1:4" x14ac:dyDescent="0.25">
      <c r="A57" s="3"/>
      <c r="D57" s="3"/>
    </row>
    <row r="58" spans="1:4" x14ac:dyDescent="0.25">
      <c r="A58" s="3"/>
      <c r="D58" s="3"/>
    </row>
    <row r="59" spans="1:4" x14ac:dyDescent="0.25">
      <c r="A59" s="3"/>
      <c r="D59" s="3"/>
    </row>
    <row r="60" spans="1:4" x14ac:dyDescent="0.25">
      <c r="A60" s="3"/>
      <c r="D60" s="3"/>
    </row>
    <row r="61" spans="1:4" x14ac:dyDescent="0.25">
      <c r="A61" s="3"/>
      <c r="D61" s="3"/>
    </row>
    <row r="62" spans="1:4" x14ac:dyDescent="0.25">
      <c r="A62" s="3"/>
      <c r="D62" s="3"/>
    </row>
    <row r="63" spans="1:4" x14ac:dyDescent="0.25">
      <c r="A63" s="3"/>
      <c r="D63" s="3"/>
    </row>
    <row r="64" spans="1:4" x14ac:dyDescent="0.25">
      <c r="A64" s="3"/>
      <c r="D64" s="3"/>
    </row>
    <row r="65" spans="1:4" x14ac:dyDescent="0.25">
      <c r="A65" s="3"/>
      <c r="D65" s="3"/>
    </row>
    <row r="66" spans="1:4" x14ac:dyDescent="0.25">
      <c r="A66" s="3"/>
      <c r="D66" s="3"/>
    </row>
    <row r="67" spans="1:4" x14ac:dyDescent="0.25">
      <c r="A67" s="3"/>
      <c r="D67" s="3"/>
    </row>
    <row r="68" spans="1:4" x14ac:dyDescent="0.25">
      <c r="A68" s="3"/>
      <c r="D68" s="3"/>
    </row>
    <row r="69" spans="1:4" x14ac:dyDescent="0.25">
      <c r="A69" s="3"/>
      <c r="D69" s="3"/>
    </row>
    <row r="70" spans="1:4" x14ac:dyDescent="0.25">
      <c r="A70" s="3"/>
      <c r="D70" s="3"/>
    </row>
    <row r="71" spans="1:4" x14ac:dyDescent="0.25">
      <c r="A71" s="3"/>
      <c r="D71" s="3"/>
    </row>
    <row r="72" spans="1:4" x14ac:dyDescent="0.25">
      <c r="A72" s="3"/>
      <c r="D72" s="3"/>
    </row>
    <row r="73" spans="1:4" x14ac:dyDescent="0.25">
      <c r="A73" s="3"/>
      <c r="D73" s="3"/>
    </row>
    <row r="74" spans="1:4" x14ac:dyDescent="0.25">
      <c r="A74" s="3"/>
      <c r="D74" s="3"/>
    </row>
    <row r="75" spans="1:4" x14ac:dyDescent="0.25">
      <c r="A75" s="3"/>
      <c r="D75" s="3"/>
    </row>
    <row r="76" spans="1:4" x14ac:dyDescent="0.25">
      <c r="A76" s="3"/>
      <c r="D76" s="3"/>
    </row>
    <row r="77" spans="1:4" x14ac:dyDescent="0.25">
      <c r="A77" s="3"/>
      <c r="D77" s="3"/>
    </row>
    <row r="78" spans="1:4" x14ac:dyDescent="0.25">
      <c r="A78" s="3"/>
      <c r="D78" s="3"/>
    </row>
    <row r="79" spans="1:4" x14ac:dyDescent="0.25">
      <c r="A79" s="3"/>
      <c r="D79" s="3"/>
    </row>
    <row r="80" spans="1:4" x14ac:dyDescent="0.25">
      <c r="A80" s="3"/>
      <c r="D80" s="3"/>
    </row>
    <row r="81" spans="1:4" x14ac:dyDescent="0.25">
      <c r="A81" s="3"/>
      <c r="D81" s="3"/>
    </row>
    <row r="82" spans="1:4" x14ac:dyDescent="0.25">
      <c r="A82" s="3"/>
      <c r="D82" s="3"/>
    </row>
    <row r="83" spans="1:4" x14ac:dyDescent="0.25">
      <c r="A83" s="3"/>
      <c r="D83" s="3"/>
    </row>
    <row r="84" spans="1:4" x14ac:dyDescent="0.25">
      <c r="A84" s="3"/>
      <c r="D84" s="3"/>
    </row>
    <row r="85" spans="1:4" x14ac:dyDescent="0.25">
      <c r="A85" s="3"/>
      <c r="D85" s="3"/>
    </row>
    <row r="86" spans="1:4" x14ac:dyDescent="0.25">
      <c r="A86" s="3"/>
      <c r="D86" s="3"/>
    </row>
    <row r="87" spans="1:4" x14ac:dyDescent="0.25">
      <c r="A87" s="3"/>
      <c r="D87" s="3"/>
    </row>
    <row r="88" spans="1:4" x14ac:dyDescent="0.25">
      <c r="A88" s="3"/>
      <c r="D88" s="3"/>
    </row>
    <row r="89" spans="1:4" x14ac:dyDescent="0.25">
      <c r="A89" s="3"/>
      <c r="D89" s="3"/>
    </row>
    <row r="90" spans="1:4" x14ac:dyDescent="0.25">
      <c r="A90" s="3"/>
      <c r="D90" s="3"/>
    </row>
    <row r="91" spans="1:4" x14ac:dyDescent="0.25">
      <c r="A91" s="3"/>
      <c r="D91" s="3"/>
    </row>
    <row r="92" spans="1:4" x14ac:dyDescent="0.25">
      <c r="A92" s="3"/>
      <c r="D92" s="3"/>
    </row>
    <row r="93" spans="1:4" x14ac:dyDescent="0.25">
      <c r="A93" s="3"/>
      <c r="D93" s="3"/>
    </row>
    <row r="94" spans="1:4" x14ac:dyDescent="0.25">
      <c r="A94" s="3"/>
      <c r="D94" s="3"/>
    </row>
    <row r="95" spans="1:4" x14ac:dyDescent="0.25">
      <c r="A95" s="3"/>
      <c r="D95" s="3"/>
    </row>
  </sheetData>
  <dataValidations count="3">
    <dataValidation type="list" allowBlank="1" sqref="E6:E1048576" xr:uid="{00000000-0002-0000-0000-000000000000}">
      <formula1>ChucVuList</formula1>
    </dataValidation>
    <dataValidation type="list" allowBlank="1" sqref="F6:F1048576" xr:uid="{00000000-0002-0000-0000-000001000000}">
      <formula1>PhuongXa</formula1>
    </dataValidation>
    <dataValidation type="list" allowBlank="1" sqref="G6:G1048576" xr:uid="{00000000-0002-0000-0000-000002000000}">
      <formula1>KhuPhoList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I94"/>
  <sheetViews>
    <sheetView topLeftCell="A43" workbookViewId="0">
      <selection activeCell="F63" sqref="F63"/>
    </sheetView>
  </sheetViews>
  <sheetFormatPr defaultRowHeight="15.75" x14ac:dyDescent="0.25"/>
  <cols>
    <col min="6" max="6" width="31" customWidth="1"/>
    <col min="7" max="7" width="29.25" customWidth="1"/>
    <col min="8" max="8" width="43.375" customWidth="1"/>
  </cols>
  <sheetData>
    <row r="1" spans="6:9" x14ac:dyDescent="0.25">
      <c r="F1" t="s">
        <v>9</v>
      </c>
      <c r="G1" t="s">
        <v>10</v>
      </c>
      <c r="H1" t="s">
        <v>11</v>
      </c>
      <c r="I1" t="s">
        <v>12</v>
      </c>
    </row>
    <row r="2" spans="6:9" x14ac:dyDescent="0.25">
      <c r="F2" t="s">
        <v>13</v>
      </c>
      <c r="H2" t="s">
        <v>14</v>
      </c>
      <c r="I2" t="s">
        <v>15</v>
      </c>
    </row>
    <row r="3" spans="6:9" x14ac:dyDescent="0.25">
      <c r="F3" t="s">
        <v>16</v>
      </c>
      <c r="H3" t="s">
        <v>17</v>
      </c>
      <c r="I3" t="s">
        <v>18</v>
      </c>
    </row>
    <row r="4" spans="6:9" x14ac:dyDescent="0.25">
      <c r="F4" t="s">
        <v>19</v>
      </c>
      <c r="H4" t="s">
        <v>20</v>
      </c>
      <c r="I4" t="s">
        <v>21</v>
      </c>
    </row>
    <row r="5" spans="6:9" x14ac:dyDescent="0.25">
      <c r="F5" t="s">
        <v>22</v>
      </c>
      <c r="H5" t="s">
        <v>23</v>
      </c>
      <c r="I5" t="s">
        <v>24</v>
      </c>
    </row>
    <row r="6" spans="6:9" x14ac:dyDescent="0.25">
      <c r="F6" t="s">
        <v>25</v>
      </c>
      <c r="H6" t="s">
        <v>26</v>
      </c>
      <c r="I6" t="s">
        <v>27</v>
      </c>
    </row>
    <row r="7" spans="6:9" x14ac:dyDescent="0.25">
      <c r="F7" t="s">
        <v>28</v>
      </c>
      <c r="H7" t="s">
        <v>29</v>
      </c>
    </row>
    <row r="8" spans="6:9" x14ac:dyDescent="0.25">
      <c r="F8" t="s">
        <v>30</v>
      </c>
      <c r="H8" t="s">
        <v>31</v>
      </c>
    </row>
    <row r="9" spans="6:9" x14ac:dyDescent="0.25">
      <c r="F9" t="s">
        <v>32</v>
      </c>
      <c r="H9" t="s">
        <v>33</v>
      </c>
    </row>
    <row r="10" spans="6:9" x14ac:dyDescent="0.25">
      <c r="F10" t="s">
        <v>34</v>
      </c>
      <c r="H10" t="s">
        <v>35</v>
      </c>
    </row>
    <row r="11" spans="6:9" x14ac:dyDescent="0.25">
      <c r="F11" t="s">
        <v>36</v>
      </c>
      <c r="H11" t="s">
        <v>37</v>
      </c>
    </row>
    <row r="12" spans="6:9" x14ac:dyDescent="0.25">
      <c r="F12" t="s">
        <v>38</v>
      </c>
      <c r="H12" t="s">
        <v>39</v>
      </c>
    </row>
    <row r="13" spans="6:9" x14ac:dyDescent="0.25">
      <c r="F13" t="s">
        <v>40</v>
      </c>
      <c r="H13" t="s">
        <v>41</v>
      </c>
    </row>
    <row r="14" spans="6:9" x14ac:dyDescent="0.25">
      <c r="F14" t="s">
        <v>42</v>
      </c>
      <c r="H14" t="s">
        <v>43</v>
      </c>
    </row>
    <row r="15" spans="6:9" x14ac:dyDescent="0.25">
      <c r="F15" t="s">
        <v>44</v>
      </c>
      <c r="H15" t="s">
        <v>45</v>
      </c>
    </row>
    <row r="16" spans="6:9" x14ac:dyDescent="0.25">
      <c r="F16" t="s">
        <v>46</v>
      </c>
      <c r="H16" t="s">
        <v>47</v>
      </c>
    </row>
    <row r="17" spans="6:8" x14ac:dyDescent="0.25">
      <c r="F17" t="s">
        <v>48</v>
      </c>
      <c r="H17" t="s">
        <v>49</v>
      </c>
    </row>
    <row r="18" spans="6:8" x14ac:dyDescent="0.25">
      <c r="F18" t="s">
        <v>50</v>
      </c>
    </row>
    <row r="19" spans="6:8" x14ac:dyDescent="0.25">
      <c r="F19" t="s">
        <v>51</v>
      </c>
    </row>
    <row r="20" spans="6:8" x14ac:dyDescent="0.25">
      <c r="F20" t="s">
        <v>52</v>
      </c>
    </row>
    <row r="21" spans="6:8" x14ac:dyDescent="0.25">
      <c r="F21" t="s">
        <v>53</v>
      </c>
    </row>
    <row r="22" spans="6:8" x14ac:dyDescent="0.25">
      <c r="F22" t="s">
        <v>54</v>
      </c>
    </row>
    <row r="23" spans="6:8" x14ac:dyDescent="0.25">
      <c r="F23" t="s">
        <v>55</v>
      </c>
    </row>
    <row r="24" spans="6:8" x14ac:dyDescent="0.25">
      <c r="F24" t="s">
        <v>56</v>
      </c>
    </row>
    <row r="25" spans="6:8" x14ac:dyDescent="0.25">
      <c r="F25" t="s">
        <v>57</v>
      </c>
    </row>
    <row r="26" spans="6:8" x14ac:dyDescent="0.25">
      <c r="F26" t="s">
        <v>58</v>
      </c>
    </row>
    <row r="27" spans="6:8" x14ac:dyDescent="0.25">
      <c r="F27" t="s">
        <v>59</v>
      </c>
    </row>
    <row r="28" spans="6:8" x14ac:dyDescent="0.25">
      <c r="F28" t="s">
        <v>60</v>
      </c>
    </row>
    <row r="29" spans="6:8" x14ac:dyDescent="0.25">
      <c r="F29" t="s">
        <v>61</v>
      </c>
    </row>
    <row r="30" spans="6:8" x14ac:dyDescent="0.25">
      <c r="F30" t="s">
        <v>62</v>
      </c>
    </row>
    <row r="31" spans="6:8" x14ac:dyDescent="0.25">
      <c r="F31" t="s">
        <v>63</v>
      </c>
    </row>
    <row r="32" spans="6:8" x14ac:dyDescent="0.25">
      <c r="F32" t="s">
        <v>64</v>
      </c>
    </row>
    <row r="33" spans="6:6" x14ac:dyDescent="0.25">
      <c r="F33" t="s">
        <v>65</v>
      </c>
    </row>
    <row r="34" spans="6:6" x14ac:dyDescent="0.25">
      <c r="F34" t="s">
        <v>66</v>
      </c>
    </row>
    <row r="35" spans="6:6" x14ac:dyDescent="0.25">
      <c r="F35" t="s">
        <v>67</v>
      </c>
    </row>
    <row r="36" spans="6:6" x14ac:dyDescent="0.25">
      <c r="F36" t="s">
        <v>68</v>
      </c>
    </row>
    <row r="37" spans="6:6" x14ac:dyDescent="0.25">
      <c r="F37" t="s">
        <v>69</v>
      </c>
    </row>
    <row r="38" spans="6:6" x14ac:dyDescent="0.25">
      <c r="F38" t="s">
        <v>70</v>
      </c>
    </row>
    <row r="39" spans="6:6" x14ac:dyDescent="0.25">
      <c r="F39" t="s">
        <v>71</v>
      </c>
    </row>
    <row r="40" spans="6:6" x14ac:dyDescent="0.25">
      <c r="F40" t="s">
        <v>72</v>
      </c>
    </row>
    <row r="41" spans="6:6" x14ac:dyDescent="0.25">
      <c r="F41" t="s">
        <v>73</v>
      </c>
    </row>
    <row r="42" spans="6:6" x14ac:dyDescent="0.25">
      <c r="F42" t="s">
        <v>74</v>
      </c>
    </row>
    <row r="43" spans="6:6" x14ac:dyDescent="0.25">
      <c r="F43" t="s">
        <v>75</v>
      </c>
    </row>
    <row r="44" spans="6:6" x14ac:dyDescent="0.25">
      <c r="F44" t="s">
        <v>76</v>
      </c>
    </row>
    <row r="45" spans="6:6" x14ac:dyDescent="0.25">
      <c r="F45" t="s">
        <v>77</v>
      </c>
    </row>
    <row r="46" spans="6:6" x14ac:dyDescent="0.25">
      <c r="F46" t="s">
        <v>78</v>
      </c>
    </row>
    <row r="47" spans="6:6" x14ac:dyDescent="0.25">
      <c r="F47" t="s">
        <v>79</v>
      </c>
    </row>
    <row r="48" spans="6:6" x14ac:dyDescent="0.25">
      <c r="F48" t="s">
        <v>80</v>
      </c>
    </row>
    <row r="49" spans="6:6" x14ac:dyDescent="0.25">
      <c r="F49" t="s">
        <v>81</v>
      </c>
    </row>
    <row r="50" spans="6:6" x14ac:dyDescent="0.25">
      <c r="F50" t="s">
        <v>82</v>
      </c>
    </row>
    <row r="51" spans="6:6" x14ac:dyDescent="0.25">
      <c r="F51" t="s">
        <v>83</v>
      </c>
    </row>
    <row r="52" spans="6:6" x14ac:dyDescent="0.25">
      <c r="F52" t="s">
        <v>84</v>
      </c>
    </row>
    <row r="53" spans="6:6" x14ac:dyDescent="0.25">
      <c r="F53" t="s">
        <v>85</v>
      </c>
    </row>
    <row r="54" spans="6:6" x14ac:dyDescent="0.25">
      <c r="F54" t="s">
        <v>86</v>
      </c>
    </row>
    <row r="55" spans="6:6" x14ac:dyDescent="0.25">
      <c r="F55" t="s">
        <v>87</v>
      </c>
    </row>
    <row r="56" spans="6:6" x14ac:dyDescent="0.25">
      <c r="F56" t="s">
        <v>88</v>
      </c>
    </row>
    <row r="57" spans="6:6" x14ac:dyDescent="0.25">
      <c r="F57" t="s">
        <v>89</v>
      </c>
    </row>
    <row r="58" spans="6:6" x14ac:dyDescent="0.25">
      <c r="F58" t="s">
        <v>90</v>
      </c>
    </row>
    <row r="59" spans="6:6" x14ac:dyDescent="0.25">
      <c r="F59" t="s">
        <v>91</v>
      </c>
    </row>
    <row r="60" spans="6:6" x14ac:dyDescent="0.25">
      <c r="F60" t="s">
        <v>92</v>
      </c>
    </row>
    <row r="61" spans="6:6" x14ac:dyDescent="0.25">
      <c r="F61" t="s">
        <v>93</v>
      </c>
    </row>
    <row r="62" spans="6:6" x14ac:dyDescent="0.25">
      <c r="F62" t="s">
        <v>94</v>
      </c>
    </row>
    <row r="63" spans="6:6" x14ac:dyDescent="0.25">
      <c r="F63" t="s">
        <v>95</v>
      </c>
    </row>
    <row r="64" spans="6:6" x14ac:dyDescent="0.25">
      <c r="F64" t="s">
        <v>96</v>
      </c>
    </row>
    <row r="65" spans="6:6" x14ac:dyDescent="0.25">
      <c r="F65" t="s">
        <v>97</v>
      </c>
    </row>
    <row r="66" spans="6:6" x14ac:dyDescent="0.25">
      <c r="F66" t="s">
        <v>98</v>
      </c>
    </row>
    <row r="67" spans="6:6" x14ac:dyDescent="0.25">
      <c r="F67" t="s">
        <v>99</v>
      </c>
    </row>
    <row r="68" spans="6:6" x14ac:dyDescent="0.25">
      <c r="F68" t="s">
        <v>100</v>
      </c>
    </row>
    <row r="69" spans="6:6" x14ac:dyDescent="0.25">
      <c r="F69" t="s">
        <v>101</v>
      </c>
    </row>
    <row r="70" spans="6:6" x14ac:dyDescent="0.25">
      <c r="F70" t="s">
        <v>102</v>
      </c>
    </row>
    <row r="71" spans="6:6" x14ac:dyDescent="0.25">
      <c r="F71" t="s">
        <v>103</v>
      </c>
    </row>
    <row r="72" spans="6:6" x14ac:dyDescent="0.25">
      <c r="F72" t="s">
        <v>104</v>
      </c>
    </row>
    <row r="73" spans="6:6" x14ac:dyDescent="0.25">
      <c r="F73" t="s">
        <v>105</v>
      </c>
    </row>
    <row r="74" spans="6:6" x14ac:dyDescent="0.25">
      <c r="F74" t="s">
        <v>106</v>
      </c>
    </row>
    <row r="75" spans="6:6" x14ac:dyDescent="0.25">
      <c r="F75" t="s">
        <v>107</v>
      </c>
    </row>
    <row r="76" spans="6:6" x14ac:dyDescent="0.25">
      <c r="F76" t="s">
        <v>108</v>
      </c>
    </row>
    <row r="77" spans="6:6" x14ac:dyDescent="0.25">
      <c r="F77" t="s">
        <v>109</v>
      </c>
    </row>
    <row r="78" spans="6:6" x14ac:dyDescent="0.25">
      <c r="F78" t="s">
        <v>110</v>
      </c>
    </row>
    <row r="79" spans="6:6" x14ac:dyDescent="0.25">
      <c r="F79" t="s">
        <v>111</v>
      </c>
    </row>
    <row r="80" spans="6:6" x14ac:dyDescent="0.25">
      <c r="F80" t="s">
        <v>112</v>
      </c>
    </row>
    <row r="81" spans="6:6" x14ac:dyDescent="0.25">
      <c r="F81" t="s">
        <v>113</v>
      </c>
    </row>
    <row r="82" spans="6:6" x14ac:dyDescent="0.25">
      <c r="F82" t="s">
        <v>114</v>
      </c>
    </row>
    <row r="83" spans="6:6" x14ac:dyDescent="0.25">
      <c r="F83" t="s">
        <v>115</v>
      </c>
    </row>
    <row r="84" spans="6:6" x14ac:dyDescent="0.25">
      <c r="F84" t="s">
        <v>116</v>
      </c>
    </row>
    <row r="85" spans="6:6" x14ac:dyDescent="0.25">
      <c r="F85" t="s">
        <v>117</v>
      </c>
    </row>
    <row r="86" spans="6:6" x14ac:dyDescent="0.25">
      <c r="F86" t="s">
        <v>118</v>
      </c>
    </row>
    <row r="87" spans="6:6" x14ac:dyDescent="0.25">
      <c r="F87" t="s">
        <v>119</v>
      </c>
    </row>
    <row r="88" spans="6:6" x14ac:dyDescent="0.25">
      <c r="F88" t="s">
        <v>120</v>
      </c>
    </row>
    <row r="89" spans="6:6" x14ac:dyDescent="0.25">
      <c r="F89" t="s">
        <v>121</v>
      </c>
    </row>
    <row r="90" spans="6:6" x14ac:dyDescent="0.25">
      <c r="F90" t="s">
        <v>122</v>
      </c>
    </row>
    <row r="91" spans="6:6" x14ac:dyDescent="0.25">
      <c r="F91" t="s">
        <v>123</v>
      </c>
    </row>
    <row r="92" spans="6:6" x14ac:dyDescent="0.25">
      <c r="F92" t="s">
        <v>124</v>
      </c>
    </row>
    <row r="93" spans="6:6" x14ac:dyDescent="0.25">
      <c r="F93" t="s">
        <v>125</v>
      </c>
    </row>
    <row r="94" spans="6:6" x14ac:dyDescent="0.25">
      <c r="F9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ImportNguoiDung</vt:lpstr>
      <vt:lpstr>HiddenLists</vt:lpstr>
      <vt:lpstr>ChucVuList</vt:lpstr>
      <vt:lpstr>GroupList</vt:lpstr>
      <vt:lpstr>KhuPhoList</vt:lpstr>
      <vt:lpstr>PhuongXa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2026-06-03T03:47:50Z</dcterms:created>
  <dcterms:modified xsi:type="dcterms:W3CDTF">2026-09-03T02:02:56Z</dcterms:modified>
</cp:coreProperties>
</file>