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7476" windowHeight="2808"/>
  </bookViews>
  <sheets>
    <sheet name="ImportThongTinCuDan" sheetId="1" r:id="rId1"/>
    <sheet name="HiddenLists" sheetId="2" state="hidden" r:id="rId2"/>
  </sheets>
  <definedNames>
    <definedName name="ListKhuPho">HiddenLists!$H$1:$H$15</definedName>
    <definedName name="ListQuanHeChuHo">HiddenLists!$K$1:$K$79</definedName>
  </definedNames>
  <calcPr calcId="0"/>
</workbook>
</file>

<file path=xl/sharedStrings.xml><?xml version="1.0" encoding="utf-8"?>
<sst xmlns="http://schemas.openxmlformats.org/spreadsheetml/2006/main" count="107" uniqueCount="102">
  <si>
    <t>Thôn Đông Bắc- thuộc xã Đại Lãnh-Tỉnh Khánh Hòa</t>
  </si>
  <si>
    <t>Chủ hộ</t>
  </si>
  <si>
    <t>Thôn Đông Nam- thuộc xã Đại Lãnh-Tỉnh Khánh Hòa</t>
  </si>
  <si>
    <t>Cha đẻ</t>
  </si>
  <si>
    <t>Thôn Tây Bắc 1- thuộc xã Đại Lãnh-Tỉnh Khánh Hòa</t>
  </si>
  <si>
    <t>Vợ</t>
  </si>
  <si>
    <t>Thôn Tây Bắc 2- thuộc xã Đại Lãnh-Tỉnh Khánh Hòa</t>
  </si>
  <si>
    <t>Cha nuôi</t>
  </si>
  <si>
    <t>Thôn Tây Nam 1- thuộc xã Đại Lãnh-Tỉnh Khánh Hòa</t>
  </si>
  <si>
    <t>Con đẻ</t>
  </si>
  <si>
    <t>Thôn Tây Nam 2- thuộc xã Đại Lãnh-Tỉnh Khánh Hòa</t>
  </si>
  <si>
    <t>Con nuôi</t>
  </si>
  <si>
    <t>Thôn Cổ Mã- thuộc xã Đại Lãnh-Tỉnh Khánh Hòa</t>
  </si>
  <si>
    <t>Ông nội</t>
  </si>
  <si>
    <t>Thôn Ninh Mã- thuộc xã Đại Lãnh-Tỉnh Khánh Hòa</t>
  </si>
  <si>
    <t>Ông ngoại</t>
  </si>
  <si>
    <t>Thôn Tuần Lễ- thuộc xã Đại Lãnh-Tỉnh Khánh Hòa</t>
  </si>
  <si>
    <t>Anh ruột</t>
  </si>
  <si>
    <t>Thôn Vĩnh Yên- thuộc xã Đại Lãnh-Tỉnh Khánh Hòa</t>
  </si>
  <si>
    <t>Dì</t>
  </si>
  <si>
    <t>Thôn Đầm Môn- thuộc xã Đại Lãnh-Tỉnh Khánh Hòa</t>
  </si>
  <si>
    <t>Cụ</t>
  </si>
  <si>
    <t>Thôn Ninh Tân- thuộc xã Đại Lãnh-Tỉnh Khánh Hòa</t>
  </si>
  <si>
    <t>Người giám hộ</t>
  </si>
  <si>
    <t>Thôn Ninh Đảo- thuộc xã Đại Lãnh-Tỉnh Khánh Hòa</t>
  </si>
  <si>
    <t>Cùng ở thuê</t>
  </si>
  <si>
    <t>Thôn Điệp Sơn- thuộc xã Đại Lãnh-Tỉnh Khánh Hòa</t>
  </si>
  <si>
    <t>Cô</t>
  </si>
  <si>
    <t>Thôn Khải Lương- thuộc xã Đại Lãnh-Tỉnh Khánh Hòa</t>
  </si>
  <si>
    <t>Đồng nghiệp - CA</t>
  </si>
  <si>
    <t>Chồng</t>
  </si>
  <si>
    <t>Mẹ đẻ</t>
  </si>
  <si>
    <t>Cha vợ</t>
  </si>
  <si>
    <t>Mẹ vợ</t>
  </si>
  <si>
    <t>Cha chồng</t>
  </si>
  <si>
    <t>Mẹ chồng</t>
  </si>
  <si>
    <t>Mẹ nuôi</t>
  </si>
  <si>
    <t>Con vợ</t>
  </si>
  <si>
    <t>Đồng nghiệp - QĐ</t>
  </si>
  <si>
    <t>Con dâu</t>
  </si>
  <si>
    <t>Con rể</t>
  </si>
  <si>
    <t>Em chồng</t>
  </si>
  <si>
    <t>Bà nội</t>
  </si>
  <si>
    <t>Bà ngoại</t>
  </si>
  <si>
    <t>Chị ruột</t>
  </si>
  <si>
    <t>Em ruột</t>
  </si>
  <si>
    <t>Em</t>
  </si>
  <si>
    <t>Em họ</t>
  </si>
  <si>
    <t>Em vợ</t>
  </si>
  <si>
    <t>Anh rể</t>
  </si>
  <si>
    <t>Khác</t>
  </si>
  <si>
    <t>Chị dâu</t>
  </si>
  <si>
    <t>Em dâu</t>
  </si>
  <si>
    <t>Mẹ</t>
  </si>
  <si>
    <t>Cháu nội</t>
  </si>
  <si>
    <t>Cháu ngoại</t>
  </si>
  <si>
    <t>Người được chăm sóc</t>
  </si>
  <si>
    <t>Người được nuôi dưỡng</t>
  </si>
  <si>
    <t>Người được trợ giúp</t>
  </si>
  <si>
    <t>Người mượn nhà</t>
  </si>
  <si>
    <t>Người ở nhờ</t>
  </si>
  <si>
    <t>Người được giám hộ</t>
  </si>
  <si>
    <t>Nhân khẩu tập thể</t>
  </si>
  <si>
    <t>Ông</t>
  </si>
  <si>
    <t>Thím</t>
  </si>
  <si>
    <t>Tía</t>
  </si>
  <si>
    <t>Con chồng</t>
  </si>
  <si>
    <t>Con</t>
  </si>
  <si>
    <t>Chú</t>
  </si>
  <si>
    <t>Chưa có thông tin</t>
  </si>
  <si>
    <t>Chị vợ</t>
  </si>
  <si>
    <t>Chị họ</t>
  </si>
  <si>
    <t>Chị chồng</t>
  </si>
  <si>
    <t>Chị</t>
  </si>
  <si>
    <t>Chắt</t>
  </si>
  <si>
    <t>Cháu rể</t>
  </si>
  <si>
    <t>Cháu dâu</t>
  </si>
  <si>
    <t>Cháu họ</t>
  </si>
  <si>
    <t>Cháu</t>
  </si>
  <si>
    <t>Cha</t>
  </si>
  <si>
    <t>Cậu</t>
  </si>
  <si>
    <t>Bố</t>
  </si>
  <si>
    <t>Bạn</t>
  </si>
  <si>
    <t>Bác</t>
  </si>
  <si>
    <t>Anh</t>
  </si>
  <si>
    <t>Anh chồng</t>
  </si>
  <si>
    <t>Anh họ</t>
  </si>
  <si>
    <t>Anh vợ</t>
  </si>
  <si>
    <t>Ba</t>
  </si>
  <si>
    <t>Bà</t>
  </si>
  <si>
    <t>Cha nuôi, mẹ nuôi</t>
  </si>
  <si>
    <t>Vợ - Chồng</t>
  </si>
  <si>
    <t>Đinh Viên Nam</t>
  </si>
  <si>
    <t>Đang cập nhật</t>
  </si>
  <si>
    <t>Nguyễn Dợn</t>
  </si>
  <si>
    <t>Nam</t>
  </si>
  <si>
    <t>0968307413</t>
  </si>
  <si>
    <t>Nguyễn Ngọc Ân</t>
  </si>
  <si>
    <t>Lê Tâm</t>
  </si>
  <si>
    <t>Lê Thượng Duy</t>
  </si>
  <si>
    <t>0904992439</t>
  </si>
  <si>
    <t>Sdt trùng tại thôn Ninh 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</si>
</sst>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quotePrefix="1" applyFont="1" applyFill="1" applyBorder="1"/>
    <xf numFmtId="0" fontId="1" fillId="2" borderId="1" xfId="0" applyFont="1" applyFill="1" applyBorder="1"/>
    <xf numFmtId="0" fontId="1" fillId="0" borderId="0" xfId="0" quotePrefix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5" sqref="E5"/>
    </sheetView>
  </sheetViews>
  <sheetFormatPr defaultRowHeight="15.6" x14ac:dyDescent="0.3"/>
  <cols>
    <col min="1" max="1" width="17.5" customWidth="1"/>
    <col min="3" max="3" width="16.3984375" customWidth="1"/>
  </cols>
  <sheetData>
    <row r="1" spans="1:3" x14ac:dyDescent="0.3">
      <c r="A1" s="5" t="s">
        <v>101</v>
      </c>
      <c r="B1" s="6"/>
      <c r="C1" s="6"/>
    </row>
    <row r="2" spans="1:3" x14ac:dyDescent="0.3">
      <c r="A2" s="1" t="s">
        <v>94</v>
      </c>
      <c r="B2" s="1" t="s">
        <v>95</v>
      </c>
      <c r="C2" s="2" t="s">
        <v>96</v>
      </c>
    </row>
    <row r="3" spans="1:3" x14ac:dyDescent="0.3">
      <c r="A3" s="1" t="s">
        <v>97</v>
      </c>
      <c r="B3" s="1" t="s">
        <v>95</v>
      </c>
      <c r="C3" s="2" t="s">
        <v>96</v>
      </c>
    </row>
    <row r="4" spans="1:3" x14ac:dyDescent="0.3">
      <c r="A4" s="3" t="s">
        <v>98</v>
      </c>
      <c r="B4" s="1" t="s">
        <v>95</v>
      </c>
      <c r="C4" s="4" t="s">
        <v>100</v>
      </c>
    </row>
    <row r="5" spans="1:3" x14ac:dyDescent="0.3">
      <c r="A5" s="3" t="s">
        <v>99</v>
      </c>
      <c r="B5" s="1" t="s">
        <v>95</v>
      </c>
      <c r="C5" s="4" t="s">
        <v>100</v>
      </c>
    </row>
  </sheetData>
  <mergeCells count="1">
    <mergeCell ref="A1:C1"/>
  </mergeCells>
  <dataValidations count="2">
    <dataValidation type="list" allowBlank="1" sqref="B2:B1048576">
      <formula1>"Nam,Nữ"</formula1>
    </dataValidation>
    <dataValidation type="list" allowBlank="1" sqref="E2:E1048576">
      <formula1>ListQuanHeChuHo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K79"/>
  <sheetViews>
    <sheetView workbookViewId="0"/>
  </sheetViews>
  <sheetFormatPr defaultRowHeight="15.6" x14ac:dyDescent="0.3"/>
  <sheetData>
    <row r="1" spans="8:11" x14ac:dyDescent="0.3">
      <c r="H1" t="s">
        <v>0</v>
      </c>
      <c r="K1" t="s">
        <v>1</v>
      </c>
    </row>
    <row r="2" spans="8:11" x14ac:dyDescent="0.3">
      <c r="H2" t="s">
        <v>2</v>
      </c>
      <c r="K2" t="s">
        <v>3</v>
      </c>
    </row>
    <row r="3" spans="8:11" x14ac:dyDescent="0.3">
      <c r="H3" t="s">
        <v>4</v>
      </c>
      <c r="K3" t="s">
        <v>5</v>
      </c>
    </row>
    <row r="4" spans="8:11" x14ac:dyDescent="0.3">
      <c r="H4" t="s">
        <v>6</v>
      </c>
      <c r="K4" t="s">
        <v>7</v>
      </c>
    </row>
    <row r="5" spans="8:11" x14ac:dyDescent="0.3">
      <c r="H5" t="s">
        <v>8</v>
      </c>
      <c r="K5" t="s">
        <v>9</v>
      </c>
    </row>
    <row r="6" spans="8:11" x14ac:dyDescent="0.3">
      <c r="H6" t="s">
        <v>10</v>
      </c>
      <c r="K6" t="s">
        <v>11</v>
      </c>
    </row>
    <row r="7" spans="8:11" x14ac:dyDescent="0.3">
      <c r="H7" t="s">
        <v>12</v>
      </c>
      <c r="K7" t="s">
        <v>13</v>
      </c>
    </row>
    <row r="8" spans="8:11" x14ac:dyDescent="0.3">
      <c r="H8" t="s">
        <v>14</v>
      </c>
      <c r="K8" t="s">
        <v>15</v>
      </c>
    </row>
    <row r="9" spans="8:11" x14ac:dyDescent="0.3">
      <c r="H9" t="s">
        <v>16</v>
      </c>
      <c r="K9" t="s">
        <v>17</v>
      </c>
    </row>
    <row r="10" spans="8:11" x14ac:dyDescent="0.3">
      <c r="H10" t="s">
        <v>18</v>
      </c>
      <c r="K10" t="s">
        <v>19</v>
      </c>
    </row>
    <row r="11" spans="8:11" x14ac:dyDescent="0.3">
      <c r="H11" t="s">
        <v>20</v>
      </c>
      <c r="K11" t="s">
        <v>21</v>
      </c>
    </row>
    <row r="12" spans="8:11" x14ac:dyDescent="0.3">
      <c r="H12" t="s">
        <v>22</v>
      </c>
      <c r="K12" t="s">
        <v>23</v>
      </c>
    </row>
    <row r="13" spans="8:11" x14ac:dyDescent="0.3">
      <c r="H13" t="s">
        <v>24</v>
      </c>
      <c r="K13" t="s">
        <v>25</v>
      </c>
    </row>
    <row r="14" spans="8:11" x14ac:dyDescent="0.3">
      <c r="H14" t="s">
        <v>26</v>
      </c>
      <c r="K14" t="s">
        <v>27</v>
      </c>
    </row>
    <row r="15" spans="8:11" x14ac:dyDescent="0.3">
      <c r="H15" t="s">
        <v>28</v>
      </c>
      <c r="K15" t="s">
        <v>29</v>
      </c>
    </row>
    <row r="16" spans="8:11" x14ac:dyDescent="0.3">
      <c r="K16" t="s">
        <v>30</v>
      </c>
    </row>
    <row r="17" spans="11:11" x14ac:dyDescent="0.3">
      <c r="K17" t="s">
        <v>31</v>
      </c>
    </row>
    <row r="18" spans="11:11" x14ac:dyDescent="0.3">
      <c r="K18" t="s">
        <v>32</v>
      </c>
    </row>
    <row r="19" spans="11:11" x14ac:dyDescent="0.3">
      <c r="K19" t="s">
        <v>33</v>
      </c>
    </row>
    <row r="20" spans="11:11" x14ac:dyDescent="0.3">
      <c r="K20" t="s">
        <v>34</v>
      </c>
    </row>
    <row r="21" spans="11:11" x14ac:dyDescent="0.3">
      <c r="K21" t="s">
        <v>35</v>
      </c>
    </row>
    <row r="22" spans="11:11" x14ac:dyDescent="0.3">
      <c r="K22" t="s">
        <v>36</v>
      </c>
    </row>
    <row r="23" spans="11:11" x14ac:dyDescent="0.3">
      <c r="K23" t="s">
        <v>37</v>
      </c>
    </row>
    <row r="24" spans="11:11" x14ac:dyDescent="0.3">
      <c r="K24" t="s">
        <v>38</v>
      </c>
    </row>
    <row r="25" spans="11:11" x14ac:dyDescent="0.3">
      <c r="K25" t="s">
        <v>39</v>
      </c>
    </row>
    <row r="26" spans="11:11" x14ac:dyDescent="0.3">
      <c r="K26" t="s">
        <v>40</v>
      </c>
    </row>
    <row r="27" spans="11:11" x14ac:dyDescent="0.3">
      <c r="K27" t="s">
        <v>41</v>
      </c>
    </row>
    <row r="28" spans="11:11" x14ac:dyDescent="0.3">
      <c r="K28" t="s">
        <v>42</v>
      </c>
    </row>
    <row r="29" spans="11:11" x14ac:dyDescent="0.3">
      <c r="K29" t="s">
        <v>43</v>
      </c>
    </row>
    <row r="30" spans="11:11" x14ac:dyDescent="0.3">
      <c r="K30" t="s">
        <v>44</v>
      </c>
    </row>
    <row r="31" spans="11:11" x14ac:dyDescent="0.3">
      <c r="K31" t="s">
        <v>45</v>
      </c>
    </row>
    <row r="32" spans="11:11" x14ac:dyDescent="0.3">
      <c r="K32" t="s">
        <v>46</v>
      </c>
    </row>
    <row r="33" spans="11:11" x14ac:dyDescent="0.3">
      <c r="K33" t="s">
        <v>47</v>
      </c>
    </row>
    <row r="34" spans="11:11" x14ac:dyDescent="0.3">
      <c r="K34" t="s">
        <v>48</v>
      </c>
    </row>
    <row r="35" spans="11:11" x14ac:dyDescent="0.3">
      <c r="K35" t="s">
        <v>49</v>
      </c>
    </row>
    <row r="36" spans="11:11" x14ac:dyDescent="0.3">
      <c r="K36" t="s">
        <v>50</v>
      </c>
    </row>
    <row r="37" spans="11:11" x14ac:dyDescent="0.3">
      <c r="K37" t="s">
        <v>51</v>
      </c>
    </row>
    <row r="38" spans="11:11" x14ac:dyDescent="0.3">
      <c r="K38" t="s">
        <v>52</v>
      </c>
    </row>
    <row r="39" spans="11:11" x14ac:dyDescent="0.3">
      <c r="K39" t="s">
        <v>53</v>
      </c>
    </row>
    <row r="40" spans="11:11" x14ac:dyDescent="0.3">
      <c r="K40" t="s">
        <v>54</v>
      </c>
    </row>
    <row r="41" spans="11:11" x14ac:dyDescent="0.3">
      <c r="K41" t="s">
        <v>55</v>
      </c>
    </row>
    <row r="42" spans="11:11" x14ac:dyDescent="0.3">
      <c r="K42" t="s">
        <v>56</v>
      </c>
    </row>
    <row r="43" spans="11:11" x14ac:dyDescent="0.3">
      <c r="K43" t="s">
        <v>57</v>
      </c>
    </row>
    <row r="44" spans="11:11" x14ac:dyDescent="0.3">
      <c r="K44" t="s">
        <v>58</v>
      </c>
    </row>
    <row r="45" spans="11:11" x14ac:dyDescent="0.3">
      <c r="K45" t="s">
        <v>59</v>
      </c>
    </row>
    <row r="46" spans="11:11" x14ac:dyDescent="0.3">
      <c r="K46" t="s">
        <v>60</v>
      </c>
    </row>
    <row r="47" spans="11:11" x14ac:dyDescent="0.3">
      <c r="K47" t="s">
        <v>61</v>
      </c>
    </row>
    <row r="48" spans="11:11" x14ac:dyDescent="0.3">
      <c r="K48" t="s">
        <v>62</v>
      </c>
    </row>
    <row r="49" spans="11:11" x14ac:dyDescent="0.3">
      <c r="K49" t="s">
        <v>63</v>
      </c>
    </row>
    <row r="50" spans="11:11" x14ac:dyDescent="0.3">
      <c r="K50" t="s">
        <v>64</v>
      </c>
    </row>
    <row r="51" spans="11:11" x14ac:dyDescent="0.3">
      <c r="K51" t="s">
        <v>65</v>
      </c>
    </row>
    <row r="52" spans="11:11" x14ac:dyDescent="0.3">
      <c r="K52" t="s">
        <v>66</v>
      </c>
    </row>
    <row r="53" spans="11:11" x14ac:dyDescent="0.3">
      <c r="K53" t="s">
        <v>67</v>
      </c>
    </row>
    <row r="54" spans="11:11" x14ac:dyDescent="0.3">
      <c r="K54" t="s">
        <v>68</v>
      </c>
    </row>
    <row r="55" spans="11:11" x14ac:dyDescent="0.3">
      <c r="K55" t="s">
        <v>69</v>
      </c>
    </row>
    <row r="56" spans="11:11" x14ac:dyDescent="0.3">
      <c r="K56" t="s">
        <v>70</v>
      </c>
    </row>
    <row r="57" spans="11:11" x14ac:dyDescent="0.3">
      <c r="K57" t="s">
        <v>71</v>
      </c>
    </row>
    <row r="58" spans="11:11" x14ac:dyDescent="0.3">
      <c r="K58" t="s">
        <v>72</v>
      </c>
    </row>
    <row r="59" spans="11:11" x14ac:dyDescent="0.3">
      <c r="K59" t="s">
        <v>73</v>
      </c>
    </row>
    <row r="60" spans="11:11" x14ac:dyDescent="0.3">
      <c r="K60" t="s">
        <v>74</v>
      </c>
    </row>
    <row r="61" spans="11:11" x14ac:dyDescent="0.3">
      <c r="K61" t="s">
        <v>75</v>
      </c>
    </row>
    <row r="62" spans="11:11" x14ac:dyDescent="0.3">
      <c r="K62" t="s">
        <v>76</v>
      </c>
    </row>
    <row r="63" spans="11:11" x14ac:dyDescent="0.3">
      <c r="K63" t="s">
        <v>77</v>
      </c>
    </row>
    <row r="64" spans="11:11" x14ac:dyDescent="0.3">
      <c r="K64" t="s">
        <v>78</v>
      </c>
    </row>
    <row r="65" spans="11:11" x14ac:dyDescent="0.3">
      <c r="K65" t="s">
        <v>79</v>
      </c>
    </row>
    <row r="66" spans="11:11" x14ac:dyDescent="0.3">
      <c r="K66" t="s">
        <v>80</v>
      </c>
    </row>
    <row r="67" spans="11:11" x14ac:dyDescent="0.3">
      <c r="K67" t="s">
        <v>81</v>
      </c>
    </row>
    <row r="68" spans="11:11" x14ac:dyDescent="0.3">
      <c r="K68" t="s">
        <v>82</v>
      </c>
    </row>
    <row r="69" spans="11:11" x14ac:dyDescent="0.3">
      <c r="K69" t="s">
        <v>83</v>
      </c>
    </row>
    <row r="70" spans="11:11" x14ac:dyDescent="0.3">
      <c r="K70" t="s">
        <v>84</v>
      </c>
    </row>
    <row r="71" spans="11:11" x14ac:dyDescent="0.3">
      <c r="K71" t="s">
        <v>85</v>
      </c>
    </row>
    <row r="72" spans="11:11" x14ac:dyDescent="0.3">
      <c r="K72" t="s">
        <v>86</v>
      </c>
    </row>
    <row r="73" spans="11:11" x14ac:dyDescent="0.3">
      <c r="K73" t="s">
        <v>87</v>
      </c>
    </row>
    <row r="74" spans="11:11" x14ac:dyDescent="0.3">
      <c r="K74" t="s">
        <v>88</v>
      </c>
    </row>
    <row r="75" spans="11:11" x14ac:dyDescent="0.3">
      <c r="K75" t="s">
        <v>89</v>
      </c>
    </row>
    <row r="76" spans="11:11" x14ac:dyDescent="0.3">
      <c r="K76" t="s">
        <v>90</v>
      </c>
    </row>
    <row r="77" spans="11:11" x14ac:dyDescent="0.3">
      <c r="K77" t="s">
        <v>91</v>
      </c>
    </row>
    <row r="78" spans="11:11" x14ac:dyDescent="0.3">
      <c r="K78" t="s">
        <v>92</v>
      </c>
    </row>
    <row r="79" spans="11:11" x14ac:dyDescent="0.3">
      <c r="K7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ImportThongTinCuDan</vt:lpstr>
      <vt:lpstr>HiddenLists</vt:lpstr>
      <vt:lpstr>ListKhuPho</vt:lpstr>
      <vt:lpstr>ListQuanHeChuHo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2026-08-28T01:23:26Z</dcterms:modified>
</cp:coreProperties>
</file>