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lastCell="J11")</t>
        </r>
      </text>
    </comment>
  </commentList>
</comments>
</file>

<file path=xl/sharedStrings.xml><?xml version="1.0" encoding="utf-8"?>
<sst xmlns="http://schemas.openxmlformats.org/spreadsheetml/2006/main" count="42" uniqueCount="41">
  <si>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</si>
  <si>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</si>
  <si>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</si>
  <si>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</si>
  <si>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</si>
  <si>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</si>
  <si>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</si>
  <si>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</si>
  <si>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</si>
  <si>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</si>
  <si>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TT</t>
  </si>
  <si>
    <t>Đơn vị</t>
  </si>
  <si>
    <t>Khu chuyển tải có phao neo/số bến phao</t>
  </si>
  <si>
    <t>Khu chuyển tải không có phao neo/ số vị trí</t>
  </si>
  <si>
    <t>Khu neo đậu/ số vị trí neo đậu</t>
  </si>
  <si>
    <t>Khu tránh bão/ số vị trí tránh bão</t>
  </si>
  <si>
    <t>Khu trú bão/ số vị trí trú bão</t>
  </si>
  <si>
    <t>Tổng số khu chuyển tải và khu neo đậu</t>
  </si>
  <si>
    <t>Ghi chú các trường hợp đặc biệt</t>
  </si>
  <si>
    <t>C</t>
  </si>
  <si>
    <t>I</t>
  </si>
  <si>
    <t>II</t>
  </si>
  <si>
    <t>Số lượng khu hiện có</t>
  </si>
  <si>
    <t>Số lượng khu trú tăng thêm</t>
  </si>
  <si>
    <t>THỐNG KÊ SỐ LƯỢNG BẾN PHAO, KHU NEO ĐẬU</t>
  </si>
  <si>
    <t>bến/ vị trí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</si>
  <si>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</si>
  <si>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</si>
  <si>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</si>
  <si>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</si>
  <si>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${item.soLuongHienCoKhuChuyenTaiCoPhaoNeo.asText()}</t>
  </si>
  <si>
    <t>${item.soLuongTangThemKhuChuyenTaiCoPhaoNeo.asText()}</t>
  </si>
  <si>
    <t>${item.soLuongHienCoKhuChuyenTaiKhongCoPhaoNeo.asText()}</t>
  </si>
  <si>
    <t>${item.soLuongTangThemKhuChuyenTaiKhongCoPhaoNeo.asText()}</t>
  </si>
  <si>
    <t>${item.soLuongHienCoKhuNeoDau.asText()}</t>
  </si>
  <si>
    <t>${item.soLuongTangThemKhuNeoDau.asText()}</t>
  </si>
  <si>
    <t>${item.soLuongHienCoKhuTranhBao.asText()}</t>
  </si>
  <si>
    <t>${item.soLuongTangThemKhuTranhBao.asText()}</t>
  </si>
  <si>
    <t>${item.soLuongHienCoKhuTruBao.asText()}</t>
  </si>
  <si>
    <t>${item.soLuongTangThemKhuTruBao.asText()}</t>
  </si>
  <si>
    <t>Biểu số 07-N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</si>
</sst>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sqref="A1:B1"/>
    </sheetView>
  </sheetViews>
  <sheetFormatPr defaultRowHeight="12.75" x14ac:dyDescent="0.2"/>
  <cols>
    <col min="1" max="1" width="5.85546875" style="1" customWidth="1"/>
    <col min="2" max="2" width="46.28515625" style="1" customWidth="1"/>
    <col min="3" max="3" width="10.140625" style="1" customWidth="1"/>
    <col min="4" max="10" width="18.7109375" style="1" customWidth="1"/>
    <col min="11" max="16384" width="9.140625" style="1"/>
  </cols>
  <sheetData>
    <row r="1" spans="1:10" ht="12.75" customHeight="1" x14ac:dyDescent="0.2">
      <c r="A1" s="27" t="s">
        <v>40</v>
      </c>
      <c r="B1" s="24"/>
      <c r="C1" s="17"/>
      <c r="D1" s="8"/>
      <c r="E1" s="15"/>
      <c r="F1" s="8"/>
      <c r="G1" s="30" t="s">
        <v>28</v>
      </c>
      <c r="I1" s="30"/>
      <c r="J1" s="30"/>
    </row>
    <row r="2" spans="1:10" x14ac:dyDescent="0.2">
      <c r="A2" s="24" t="s">
        <v>2</v>
      </c>
      <c r="B2" s="27"/>
      <c r="C2" s="16"/>
      <c r="D2" s="7"/>
      <c r="E2" s="14"/>
      <c r="F2" s="7"/>
      <c r="G2" s="29" t="s">
        <v>29</v>
      </c>
      <c r="H2" s="29"/>
      <c r="I2" s="29"/>
      <c r="J2" s="29"/>
    </row>
    <row r="3" spans="1:10" ht="12.75" customHeight="1" x14ac:dyDescent="0.2">
      <c r="A3" s="24" t="s">
        <v>3</v>
      </c>
      <c r="B3" s="24"/>
      <c r="C3" s="17"/>
      <c r="D3" s="8"/>
      <c r="E3" s="15"/>
      <c r="F3" s="8"/>
      <c r="G3" s="31" t="s">
        <v>27</v>
      </c>
      <c r="I3" s="31"/>
      <c r="J3" s="31"/>
    </row>
    <row r="4" spans="1:10" x14ac:dyDescent="0.2">
      <c r="G4" s="32" t="s">
        <v>26</v>
      </c>
      <c r="H4" s="32"/>
      <c r="I4" s="32"/>
      <c r="J4" s="32"/>
    </row>
    <row r="5" spans="1:10" ht="15.75" customHeight="1" x14ac:dyDescent="0.2">
      <c r="A5" s="28" t="s">
        <v>24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75" x14ac:dyDescent="0.25">
      <c r="A6" s="23" t="s">
        <v>8</v>
      </c>
      <c r="B6" s="23"/>
      <c r="C6" s="23"/>
      <c r="D6" s="23"/>
      <c r="E6" s="23"/>
      <c r="F6" s="23"/>
      <c r="G6" s="23"/>
      <c r="H6" s="23"/>
      <c r="I6" s="23"/>
      <c r="J6" s="23"/>
    </row>
    <row r="8" spans="1:10" s="2" customFormat="1" ht="35.25" customHeight="1" x14ac:dyDescent="0.2">
      <c r="A8" s="18" t="s">
        <v>10</v>
      </c>
      <c r="B8" s="18" t="s">
        <v>9</v>
      </c>
      <c r="C8" s="18" t="s">
        <v>11</v>
      </c>
      <c r="D8" s="18" t="s">
        <v>12</v>
      </c>
      <c r="E8" s="18" t="s">
        <v>13</v>
      </c>
      <c r="F8" s="18" t="s">
        <v>14</v>
      </c>
      <c r="G8" s="18" t="s">
        <v>15</v>
      </c>
      <c r="H8" s="18" t="s">
        <v>16</v>
      </c>
      <c r="I8" s="18" t="s">
        <v>17</v>
      </c>
      <c r="J8" s="18" t="s">
        <v>18</v>
      </c>
    </row>
    <row r="9" spans="1:10" s="3" customFormat="1" x14ac:dyDescent="0.2">
      <c r="A9" s="11" t="s">
        <v>0</v>
      </c>
      <c r="B9" s="11" t="s">
        <v>1</v>
      </c>
      <c r="C9" s="11" t="s">
        <v>19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</row>
    <row r="10" spans="1:10" ht="16.5" customHeight="1" x14ac:dyDescent="0.2">
      <c r="A10" s="4" t="s">
        <v>20</v>
      </c>
      <c r="B10" s="21" t="s">
        <v>22</v>
      </c>
      <c r="C10" s="20" t="s">
        <v>25</v>
      </c>
      <c r="D10" s="22" t="s">
        <v>30</v>
      </c>
      <c r="E10" s="22" t="s">
        <v>32</v>
      </c>
      <c r="F10" s="22" t="s">
        <v>34</v>
      </c>
      <c r="G10" s="22" t="s">
        <v>36</v>
      </c>
      <c r="H10" s="22" t="s">
        <v>38</v>
      </c>
      <c r="I10" s="22" t="e">
        <f>SUM(VALUE(D10),VALUE(E10),VALUE(F10))</f>
        <v>#VALUE!</v>
      </c>
      <c r="J10" s="22"/>
    </row>
    <row r="11" spans="1:10" ht="16.5" customHeight="1" x14ac:dyDescent="0.2">
      <c r="A11" s="5" t="s">
        <v>21</v>
      </c>
      <c r="B11" s="6" t="s">
        <v>23</v>
      </c>
      <c r="C11" s="20" t="s">
        <v>25</v>
      </c>
      <c r="D11" s="22" t="s">
        <v>31</v>
      </c>
      <c r="E11" s="22" t="s">
        <v>33</v>
      </c>
      <c r="F11" s="22" t="s">
        <v>35</v>
      </c>
      <c r="G11" s="22" t="s">
        <v>37</v>
      </c>
      <c r="H11" s="22" t="s">
        <v>39</v>
      </c>
      <c r="I11" s="22" t="e">
        <f>SUM(VALUE(D11),VALUE(E11),VALUE(F11))</f>
        <v>#VALUE!</v>
      </c>
      <c r="J11" s="22"/>
    </row>
    <row r="13" spans="1:10" x14ac:dyDescent="0.2">
      <c r="A13" s="25" t="s">
        <v>4</v>
      </c>
      <c r="B13" s="25"/>
      <c r="C13" s="25"/>
      <c r="D13" s="10"/>
      <c r="E13" s="13"/>
      <c r="F13" s="10"/>
      <c r="G13" s="25" t="s">
        <v>6</v>
      </c>
      <c r="H13" s="25"/>
      <c r="I13" s="25"/>
      <c r="J13" s="25"/>
    </row>
    <row r="14" spans="1:10" x14ac:dyDescent="0.2">
      <c r="A14" s="26" t="s">
        <v>5</v>
      </c>
      <c r="B14" s="26"/>
      <c r="C14" s="26"/>
      <c r="D14" s="9"/>
      <c r="E14" s="12"/>
      <c r="F14" s="9"/>
      <c r="G14" s="26" t="s">
        <v>7</v>
      </c>
      <c r="H14" s="26"/>
      <c r="I14" s="26"/>
      <c r="J14" s="26"/>
    </row>
    <row r="15" spans="1:10" x14ac:dyDescent="0.2">
      <c r="A15" s="26"/>
      <c r="B15" s="26"/>
      <c r="C15" s="26"/>
      <c r="D15" s="9"/>
      <c r="E15" s="12"/>
      <c r="F15" s="9"/>
      <c r="G15" s="26"/>
      <c r="H15" s="26"/>
      <c r="I15" s="26"/>
      <c r="J15" s="26"/>
    </row>
    <row r="16" spans="1:10" x14ac:dyDescent="0.2">
      <c r="A16" s="26"/>
      <c r="B16" s="26"/>
      <c r="C16" s="26"/>
      <c r="D16" s="9"/>
      <c r="E16" s="12"/>
      <c r="F16" s="9"/>
      <c r="G16" s="26"/>
      <c r="H16" s="26"/>
      <c r="I16" s="26"/>
      <c r="J16" s="26"/>
    </row>
    <row r="17" spans="1:10" x14ac:dyDescent="0.2">
      <c r="A17" s="26"/>
      <c r="B17" s="26"/>
      <c r="C17" s="26"/>
      <c r="D17" s="9"/>
      <c r="E17" s="12"/>
      <c r="F17" s="9"/>
      <c r="G17" s="9"/>
      <c r="H17" s="9"/>
      <c r="I17" s="19"/>
      <c r="J17" s="19"/>
    </row>
  </sheetData>
  <mergeCells count="11">
    <mergeCell ref="A1:B1"/>
    <mergeCell ref="A2:B2"/>
    <mergeCell ref="A5:J5"/>
    <mergeCell ref="G2:J2"/>
    <mergeCell ref="G4:J4"/>
    <mergeCell ref="A6:J6"/>
    <mergeCell ref="A3:B3"/>
    <mergeCell ref="G13:J13"/>
    <mergeCell ref="G14:J16"/>
    <mergeCell ref="A13:C13"/>
    <mergeCell ref="A14:C17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2026-06-11T08:39:50Z</dcterms:modified>
</cp:coreProperties>
</file>