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395" windowHeight="1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F23" i="1"/>
  <c r="F21" i="1"/>
  <c r="F18" i="1"/>
  <c r="F16" i="1"/>
  <c r="F14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 xml:space="preserve">ThangNM:
</t>
        </r>
        <r>
          <rPr>
            <sz val="10"/>
            <color indexed="81"/>
            <rFont val="Times New Roman"/>
            <family val="1"/>
          </rPr>
          <t>jx:area(lastCell="F31")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jx:each(items="zmapComReport.get('1_1')" var="item" varIndex="idx" lastCell="F14")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jx:each(items="zmapComReport.get('1_2')" var="item" varIndex="idx" lastCell="F16")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jx:each(items="zmapComReport.get('1_3')" var="item" varIndex="idx" lastCell="F18")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jx:each(items="zmapComReport.get('2_1')" var="item" varIndex="idx" lastCell="F21")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jx:each(items="zmapComReport.get('2_2')" var="item" varIndex="idx" lastCell="F23")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jx:each(items="zmapComReport.get('2_3')" var="item" varIndex="idx" lastCell="F25")</t>
        </r>
      </text>
    </comment>
  </commentList>
</comments>
</file>

<file path=xl/sharedStrings.xml><?xml version="1.0" encoding="utf-8"?>
<sst xmlns="http://schemas.openxmlformats.org/spreadsheetml/2006/main" count="66" uniqueCount="39">
  <si>
    <t>Biểu số 06-N</t>
  </si>
  <si>
    <t>Đơn vị báo cáo:</t>
  </si>
  <si>
    <t>Ban hành theo Thông tư số…</t>
  </si>
  <si>
    <t>Ngày nhận báo cáo:</t>
  </si>
  <si>
    <t>Đơn vị nhận báo cáo:</t>
  </si>
  <si>
    <t>Ngày 15 tháng 3 năm sau</t>
  </si>
  <si>
    <t>Đơn vị tính: tấn/năm</t>
  </si>
  <si>
    <t>I</t>
  </si>
  <si>
    <t>Cảng biển</t>
  </si>
  <si>
    <t>a</t>
  </si>
  <si>
    <t>Cảng biển loại I</t>
  </si>
  <si>
    <t>b</t>
  </si>
  <si>
    <t>Cảng biển loại II</t>
  </si>
  <si>
    <t>c</t>
  </si>
  <si>
    <t>Cảng biển loại III</t>
  </si>
  <si>
    <t>II</t>
  </si>
  <si>
    <t>Cảng, bến thủy nội địa</t>
  </si>
  <si>
    <t>Cảng, bến do trung ương quản lý</t>
  </si>
  <si>
    <t>Cảng, bến do địa phương quản lý</t>
  </si>
  <si>
    <t>Cảng, bến do doanh nghiệp quản lý, cảng chuyên dùng</t>
  </si>
  <si>
    <t>${idx+1}</t>
  </si>
  <si>
    <t>${item.nangLucNamBaoCao.asText()}</t>
  </si>
  <si>
    <t>${item.cangBenText.asText()}</t>
  </si>
  <si>
    <t>${item.diaDiemText.asText()}</t>
  </si>
  <si>
    <t>${fkDonViBcText}</t>
  </si>
  <si>
    <t>Có đến 31 tháng 12 năm ${bcMaText}</t>
  </si>
  <si>
    <t>Năm trước
1</t>
  </si>
  <si>
    <t>Địa điểm 
(Tỉnh/TP trực thuộc TƯ)
C</t>
  </si>
  <si>
    <t>Danh mục cảng
B</t>
  </si>
  <si>
    <t>STT
A</t>
  </si>
  <si>
    <t>Năng lực
tăng thêm
3</t>
  </si>
  <si>
    <t>Năng lực hàng hóa
thông qua cảng</t>
  </si>
  <si>
    <t>NĂNG LỰC THÔNG QUA CẢNG BIỂN, CẢNG BẾN THỦY NỘI ĐỊA</t>
  </si>
  <si>
    <t>Năm báo cáo
2</t>
  </si>
  <si>
    <t>…, ngày     tháng     năm 
(Thủ trưởng đơn vị ký, đóng dấu)</t>
  </si>
  <si>
    <t>Người lập báo cáo
(Ký, ghi rõ họ tên)</t>
  </si>
  <si>
    <t>${thiz.getDataDefaultEx(enumBcNhom, objInput, '1', item.cangBen.asText()).nangLucNamTruoc.asText()}</t>
  </si>
  <si>
    <t>${thiz.getDataDefaultEx(enumBcNhom, objInput, '2', item.cangBen.asText()).nangLucNamTruoc.asText()}</t>
  </si>
  <si>
    <t>Bộ Xây dựng (Vụ KCHTGT)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</si>
</sst>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charset val="1"/>
    </font>
    <font>
      <sz val="10"/>
      <color indexed="8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0" borderId="3" xfId="0" quotePrefix="1" applyFont="1" applyBorder="1" applyAlignment="1">
      <alignment horizontal="right" vertical="top" wrapText="1"/>
    </xf>
    <xf numFmtId="0" fontId="8" fillId="0" borderId="3" xfId="0" quotePrefix="1" applyFont="1" applyBorder="1" applyAlignment="1">
      <alignment vertical="top" wrapText="1"/>
    </xf>
    <xf numFmtId="49" fontId="8" fillId="0" borderId="3" xfId="0" quotePrefix="1" applyNumberFormat="1" applyFont="1" applyBorder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F34"/>
  <sheetViews>
    <sheetView tabSelected="1" zoomScaleNormal="100" zoomScaleSheetLayoutView="115" workbookViewId="0"/>
  </sheetViews>
  <sheetFormatPr defaultRowHeight="15" ns2:dyDescent="0.25"/>
  <cols>
    <col min="1" max="1" width="6.42578125" style="1" customWidth="1"/>
    <col min="2" max="2" width="44.42578125" style="1" customWidth="1"/>
    <col min="3" max="3" width="29.5703125" style="1" customWidth="1"/>
    <col min="4" max="5" width="13.85546875" style="1" customWidth="1"/>
    <col min="6" max="6" width="13.140625" style="1" customWidth="1"/>
    <col min="7" max="16384" width="9.140625" style="1"/>
  </cols>
  <sheetData>
    <row r="1" spans="1:6" ns2:dyDescent="0.25">
      <c r="A1" s="3" t="s">
        <v>0</v>
      </c>
      <c r="B1" s="4"/>
      <c r="C1" s="4"/>
      <c r="D1" s="21" t="s">
        <v>1</v>
      </c>
      <c r="E1" s="21"/>
      <c r="F1" s="21"/>
    </row>
    <row r="2" spans="1:6" ns2:dyDescent="0.25">
      <c r="A2" s="4" t="s">
        <v>2</v>
      </c>
      <c r="B2" s="4"/>
      <c r="C2" s="4"/>
      <c r="D2" s="20" t="s">
        <v>24</v>
      </c>
      <c r="E2" s="20"/>
      <c r="F2" s="20"/>
    </row>
    <row r="3" spans="1:6" ns2:dyDescent="0.25">
      <c r="A3" s="4" t="s">
        <v>3</v>
      </c>
      <c r="B3" s="4"/>
      <c r="C3" s="4"/>
      <c r="D3" s="21" t="s">
        <v>4</v>
      </c>
      <c r="E3" s="21"/>
      <c r="F3" s="21"/>
    </row>
    <row r="4" spans="1:6" ns2:dyDescent="0.25">
      <c r="A4" s="4" t="s">
        <v>5</v>
      </c>
      <c r="B4" s="4"/>
      <c r="C4" s="4"/>
      <c r="D4" s="20" t="s">
        <v>38</v>
      </c>
      <c r="E4" s="20"/>
      <c r="F4" s="20"/>
    </row>
    <row r="5" spans="1:6" ns2:dyDescent="0.25">
      <c r="A5" s="4"/>
      <c r="B5" s="4"/>
      <c r="C5" s="4"/>
      <c r="D5" s="4"/>
      <c r="E5" s="4"/>
      <c r="F5" s="4"/>
    </row>
    <row r="6" spans="1:6" ht="15.75" ns2:dyDescent="0.25">
      <c r="A6" s="23" t="s">
        <v>32</v>
      </c>
      <c r="B6" s="23"/>
      <c r="C6" s="23"/>
      <c r="D6" s="23"/>
      <c r="E6" s="23"/>
      <c r="F6" s="23"/>
    </row>
    <row r="7" spans="1:6" ht="15.75" ns2:dyDescent="0.25">
      <c r="A7" s="22" t="s">
        <v>25</v>
      </c>
      <c r="B7" s="22"/>
      <c r="C7" s="22"/>
      <c r="D7" s="22"/>
      <c r="E7" s="22"/>
      <c r="F7" s="22"/>
    </row>
    <row r="8" spans="1:6" ns2:dyDescent="0.25">
      <c r="A8" s="4"/>
      <c r="B8" s="4"/>
      <c r="C8" s="4"/>
      <c r="D8" s="4"/>
      <c r="E8" s="4"/>
      <c r="F8" s="4"/>
    </row>
    <row r="9" spans="1:6" ns2:dyDescent="0.25">
      <c r="A9" s="4"/>
      <c r="B9" s="4"/>
      <c r="C9" s="4"/>
      <c r="D9" s="17" t="s">
        <v>6</v>
      </c>
      <c r="E9" s="17"/>
      <c r="F9" s="17"/>
    </row>
    <row r="10" spans="1:6" ht="32.25" customHeight="1" ns2:dyDescent="0.25">
      <c r="A10" s="18" t="s">
        <v>29</v>
      </c>
      <c r="B10" s="18" t="s">
        <v>28</v>
      </c>
      <c r="C10" s="18" t="s">
        <v>27</v>
      </c>
      <c r="D10" s="16" t="s">
        <v>31</v>
      </c>
      <c r="E10" s="16"/>
      <c r="F10" s="18" t="s">
        <v>30</v>
      </c>
    </row>
    <row r="11" spans="1:6" ht="30" customHeight="1" ns2:dyDescent="0.25">
      <c r="A11" s="19"/>
      <c r="B11" s="19"/>
      <c r="C11" s="19"/>
      <c r="D11" s="5" t="s">
        <v>26</v>
      </c>
      <c r="E11" s="5" t="s">
        <v>33</v>
      </c>
      <c r="F11" s="19"/>
    </row>
    <row r="12" spans="1:6" ns2:dyDescent="0.25">
      <c r="A12" s="6" t="s">
        <v>7</v>
      </c>
      <c r="B12" s="7" t="s">
        <v>8</v>
      </c>
      <c r="C12" s="8"/>
      <c r="D12" s="9"/>
      <c r="E12" s="8"/>
      <c r="F12" s="8"/>
    </row>
    <row r="13" spans="1:6" ns2:dyDescent="0.25">
      <c r="A13" s="6" t="s">
        <v>9</v>
      </c>
      <c r="B13" s="7" t="s">
        <v>10</v>
      </c>
      <c r="C13" s="8"/>
      <c r="D13" s="9"/>
      <c r="E13" s="8"/>
      <c r="F13" s="8"/>
    </row>
    <row r="14" spans="1:6" ht="13.5" customHeight="1" ns2:dyDescent="0.25">
      <c r="A14" s="10" t="s">
        <v>20</v>
      </c>
      <c r="B14" s="13" t="s">
        <v>22</v>
      </c>
      <c r="C14" s="13" t="s">
        <v>23</v>
      </c>
      <c r="D14" s="12" t="s">
        <v>36</v>
      </c>
      <c r="E14" s="12" t="s">
        <v>21</v>
      </c>
      <c r="F14" s="12" t="e">
        <f>E14-D14</f>
        <v>#VALUE!</v>
      </c>
    </row>
    <row r="15" spans="1:6" ns2:dyDescent="0.25">
      <c r="A15" s="5" t="s">
        <v>11</v>
      </c>
      <c r="B15" s="7" t="s">
        <v>12</v>
      </c>
      <c r="C15" s="8"/>
      <c r="D15" s="9"/>
      <c r="E15" s="8"/>
      <c r="F15" s="8"/>
    </row>
    <row r="16" spans="1:6" ht="15.75" customHeight="1" ns2:dyDescent="0.25">
      <c r="A16" s="10" t="s">
        <v>20</v>
      </c>
      <c r="B16" s="13" t="s">
        <v>22</v>
      </c>
      <c r="C16" s="13" t="s">
        <v>23</v>
      </c>
      <c r="D16" s="12" t="s">
        <v>36</v>
      </c>
      <c r="E16" s="12" t="s">
        <v>21</v>
      </c>
      <c r="F16" s="12" t="e">
        <f>E16-D16</f>
        <v>#VALUE!</v>
      </c>
    </row>
    <row r="17" spans="1:6" ns2:dyDescent="0.25">
      <c r="A17" s="5" t="s">
        <v>13</v>
      </c>
      <c r="B17" s="7" t="s">
        <v>14</v>
      </c>
      <c r="C17" s="8"/>
      <c r="D17" s="9"/>
      <c r="E17" s="8"/>
      <c r="F17" s="8"/>
    </row>
    <row r="18" spans="1:6" ht="15.75" customHeight="1" ns2:dyDescent="0.25">
      <c r="A18" s="10" t="s">
        <v>20</v>
      </c>
      <c r="B18" s="13" t="s">
        <v>22</v>
      </c>
      <c r="C18" s="13" t="s">
        <v>23</v>
      </c>
      <c r="D18" s="12" t="s">
        <v>36</v>
      </c>
      <c r="E18" s="12" t="s">
        <v>21</v>
      </c>
      <c r="F18" s="12" t="e">
        <f>E18-D18</f>
        <v>#VALUE!</v>
      </c>
    </row>
    <row r="19" spans="1:6" ns2:dyDescent="0.25">
      <c r="A19" s="6" t="s">
        <v>15</v>
      </c>
      <c r="B19" s="7" t="s">
        <v>16</v>
      </c>
      <c r="C19" s="8"/>
      <c r="D19" s="9"/>
      <c r="E19" s="8"/>
      <c r="F19" s="8"/>
    </row>
    <row r="20" spans="1:6" ns2:dyDescent="0.25">
      <c r="A20" s="6" t="s">
        <v>9</v>
      </c>
      <c r="B20" s="7" t="s">
        <v>17</v>
      </c>
      <c r="C20" s="8"/>
      <c r="D20" s="9"/>
      <c r="E20" s="8"/>
      <c r="F20" s="8"/>
    </row>
    <row r="21" spans="1:6" ht="15.75" customHeight="1" ns2:dyDescent="0.25">
      <c r="A21" s="10" t="s">
        <v>20</v>
      </c>
      <c r="B21" s="13" t="s">
        <v>22</v>
      </c>
      <c r="C21" s="13" t="s">
        <v>23</v>
      </c>
      <c r="D21" s="12" t="s">
        <v>37</v>
      </c>
      <c r="E21" s="12" t="s">
        <v>21</v>
      </c>
      <c r="F21" s="12" t="e">
        <f>E21-D21</f>
        <v>#VALUE!</v>
      </c>
    </row>
    <row r="22" spans="1:6" ns2:dyDescent="0.25">
      <c r="A22" s="6" t="s">
        <v>11</v>
      </c>
      <c r="B22" s="7" t="s">
        <v>18</v>
      </c>
      <c r="C22" s="8"/>
      <c r="D22" s="9"/>
      <c r="E22" s="8"/>
      <c r="F22" s="8"/>
    </row>
    <row r="23" spans="1:6" ht="15" customHeight="1" ns2:dyDescent="0.25">
      <c r="A23" s="10" t="s">
        <v>20</v>
      </c>
      <c r="B23" s="13" t="s">
        <v>22</v>
      </c>
      <c r="C23" s="13" t="s">
        <v>23</v>
      </c>
      <c r="D23" s="12" t="s">
        <v>37</v>
      </c>
      <c r="E23" s="12" t="s">
        <v>21</v>
      </c>
      <c r="F23" s="12" t="e">
        <f>E23-D23</f>
        <v>#VALUE!</v>
      </c>
    </row>
    <row r="24" spans="1:6" ns2:dyDescent="0.25">
      <c r="A24" s="6" t="s">
        <v>13</v>
      </c>
      <c r="B24" s="7" t="s">
        <v>19</v>
      </c>
      <c r="C24" s="8"/>
      <c r="D24" s="9"/>
      <c r="E24" s="8"/>
      <c r="F24" s="8"/>
    </row>
    <row r="25" spans="1:6" ht="14.25" customHeight="1" ns2:dyDescent="0.25">
      <c r="A25" s="10" t="s">
        <v>20</v>
      </c>
      <c r="B25" s="13" t="s">
        <v>22</v>
      </c>
      <c r="C25" s="14" t="s">
        <v>23</v>
      </c>
      <c r="D25" s="12" t="s">
        <v>37</v>
      </c>
      <c r="E25" s="12" t="s">
        <v>21</v>
      </c>
      <c r="F25" s="12" t="e">
        <f>E25-D25</f>
        <v>#VALUE!</v>
      </c>
    </row>
    <row r="26" spans="1:6" ns2:dyDescent="0.25">
      <c r="A26" s="4"/>
      <c r="B26" s="4"/>
      <c r="C26" s="4"/>
      <c r="D26" s="11"/>
      <c r="E26" s="4"/>
      <c r="F26" s="4"/>
    </row>
    <row r="27" spans="1:6" ht="15" customHeight="1" ns2:dyDescent="0.25">
      <c r="A27" s="15" t="s">
        <v>35</v>
      </c>
      <c r="B27" s="15"/>
      <c r="C27" s="4"/>
      <c r="D27" s="15" t="s">
        <v>34</v>
      </c>
      <c r="E27" s="15"/>
      <c r="F27" s="15"/>
    </row>
    <row r="28" spans="1:6" ht="15" customHeight="1" ns2:dyDescent="0.25">
      <c r="A28" s="15"/>
      <c r="B28" s="15"/>
      <c r="C28" s="4"/>
      <c r="D28" s="15"/>
      <c r="E28" s="15"/>
      <c r="F28" s="15"/>
    </row>
    <row r="29" spans="1:6" ns2:dyDescent="0.25">
      <c r="A29" s="15"/>
      <c r="B29" s="15"/>
      <c r="D29" s="15"/>
      <c r="E29" s="15"/>
      <c r="F29" s="15"/>
    </row>
    <row r="30" spans="1:6" ns2:dyDescent="0.25">
      <c r="A30" s="15"/>
      <c r="B30" s="15"/>
      <c r="D30" s="15"/>
      <c r="E30" s="15"/>
      <c r="F30" s="15"/>
    </row>
    <row r="31" spans="1:6" ns2:dyDescent="0.25">
      <c r="A31" s="15"/>
      <c r="B31" s="15"/>
      <c r="D31" s="15"/>
      <c r="E31" s="15"/>
      <c r="F31" s="15"/>
    </row>
    <row r="32" spans="1:6" ns2:dyDescent="0.25">
      <c r="D32" s="2"/>
    </row>
    <row r="33" spans="4:4" ns2:dyDescent="0.25">
      <c r="D33" s="2"/>
    </row>
    <row r="34" spans="4:4" ns2:dyDescent="0.25">
      <c r="D34" s="2"/>
    </row>
  </sheetData>
  <mergeCells count="14">
    <mergeCell ref="D2:F2"/>
    <mergeCell ref="D4:F4"/>
    <mergeCell ref="D3:F3"/>
    <mergeCell ref="D1:F1"/>
    <mergeCell ref="A7:F7"/>
    <mergeCell ref="A6:F6"/>
    <mergeCell ref="D27:F31"/>
    <mergeCell ref="A27:B31"/>
    <mergeCell ref="D10:E10"/>
    <mergeCell ref="D9:F9"/>
    <mergeCell ref="A10:A11"/>
    <mergeCell ref="B10:B11"/>
    <mergeCell ref="C10:C11"/>
    <mergeCell ref="F10:F11"/>
  </mergeCells>
  <pageMargins left="0.7" right="0.7" top="0.75" bottom="0.75" header="0.3" footer="0.3"/>
  <pageSetup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2025-08-25T03:51:42Z</dcterms:modified>
</cp:coreProperties>
</file>