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I10" i="1"/>
  <c r="J11" i="1"/>
  <c r="I11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jx:area(lastCell="L18")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lastCell="L12")</t>
        </r>
      </text>
    </comment>
  </commentList>
</comments>
</file>

<file path=xl/sharedStrings.xml><?xml version="1.0" encoding="utf-8"?>
<sst xmlns="http://schemas.openxmlformats.org/spreadsheetml/2006/main" count="38" uniqueCount="37">
  <si>
    <t>BÁO CÁO KÊ KHAI TÀI SẢN KẾT CẤU HẠ TẦNG HÀNG HẢI</t>
  </si>
  <si>
    <t>II.DANH MỤC TÀI SẢN BÁO CÁO:</t>
  </si>
  <si>
    <t>STT</t>
  </si>
  <si>
    <t>Danh mục tài sản</t>
  </si>
  <si>
    <t>Đơn vị tính</t>
  </si>
  <si>
    <t>Số lượng</t>
  </si>
  <si>
    <t>Năm xây dựng</t>
  </si>
  <si>
    <t>Năm sử dụng</t>
  </si>
  <si>
    <t>Diện tích(m2)</t>
  </si>
  <si>
    <t>Giá trị còn lại (nghìn đồng)</t>
  </si>
  <si>
    <t>Nguyên giá (nghìn đồng)</t>
  </si>
  <si>
    <t>Tình trạng tài sản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</si>
  <si>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</si>
  <si>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</si>
  <si>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</si>
  <si>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</si>
  <si>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</si>
  <si>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</si>
  <si>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…., ngày …tháng…. Năm ….</t>
  </si>
  <si>
    <t>THỦ TRƯỞNG CƠ QUAN ĐƯỢC GIAO QUẢN LÝ TÀI SẢN</t>
  </si>
  <si>
    <t>${fkDonViBcText}</t>
  </si>
  <si>
    <t>TỔNG CỘNG</t>
  </si>
  <si>
    <t>${idx+1}</t>
  </si>
  <si>
    <t>${item.tenTaiSan.asText()}</t>
  </si>
  <si>
    <t>${item.soLuong.asText()}</t>
  </si>
  <si>
    <t>${item.namXayDung.asText()}</t>
  </si>
  <si>
    <t>${item.dienTichDat.asText()}</t>
  </si>
  <si>
    <t>${item.sanSuDung.asText()}</t>
  </si>
  <si>
    <t>${item.nguyenGia.asText()}</t>
  </si>
  <si>
    <t>${item.giaTriConLai.asText()}</t>
  </si>
  <si>
    <t>${item.tinhTrangText.asText()}</t>
  </si>
  <si>
    <t>${item.ghiChu.asText()}</t>
  </si>
  <si>
    <t>${thiz.getCateOtherText('DM_APP_PARAM',table.key, 'LOAI_TAI_SAN')}</t>
  </si>
  <si>
    <t>${jrf.date2Str(item.namSuDung.asText(), "yyyy-MM-dd", "yyyy")}</t>
  </si>
  <si>
    <r>
      <t xml:space="preserve">I. NỘI DUNG BÁO CÁO: </t>
    </r>
    <r>
      <rPr>
        <sz val="10"/>
        <color theme="1"/>
        <rFont val="Times New Roman"/>
        <family val="1"/>
      </rPr>
      <t>${thiz.getCateOtherText('DM_APP_PARAM',objInput.getBcNoiDung(), 'NOI_DUNG_BAO_CAO_158')}</t>
    </r>
  </si>
  <si>
    <t>${thiz.getCateOtherText('DM_APP_PARAM',item.donViTinh.asText(), 'DVT')}</t>
  </si>
  <si>
    <t xml:space="preserve">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</si>
</sst>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8"/>
  <sheetViews>
    <sheetView tabSelected="1" zoomScaleNormal="100" workbookViewId="0">
      <selection sqref="A1:D1"/>
    </sheetView>
  </sheetViews>
  <sheetFormatPr defaultRowHeight="12.75" ns2:dyDescent="0.2"/>
  <cols>
    <col min="1" max="1" width="7.140625" style="1" customWidth="1"/>
    <col min="2" max="2" width="31.5703125" style="1" customWidth="1"/>
    <col min="3" max="3" width="13.42578125" style="1" customWidth="1"/>
    <col min="4" max="4" width="12.42578125" style="1" customWidth="1"/>
    <col min="5" max="5" width="13.85546875" style="1" customWidth="1"/>
    <col min="6" max="6" width="13" style="1" customWidth="1"/>
    <col min="7" max="7" width="17" style="1" customWidth="1"/>
    <col min="8" max="8" width="16" style="1" customWidth="1"/>
    <col min="9" max="9" width="16.5703125" style="1" customWidth="1"/>
    <col min="10" max="10" width="16.85546875" style="1" customWidth="1"/>
    <col min="11" max="11" width="16" style="1" customWidth="1"/>
    <col min="12" max="12" width="15.42578125" style="1" customWidth="1"/>
    <col min="13" max="16384" width="9.140625" style="1"/>
  </cols>
  <sheetData>
    <row r="1" spans="1:12" ns2:dyDescent="0.2">
      <c r="A1" s="14" t="s">
        <v>36</v>
      </c>
      <c r="B1" s="14"/>
      <c r="C1" s="14"/>
      <c r="D1" s="14"/>
    </row>
    <row r="2" spans="1:12" ns2:dyDescent="0.2">
      <c r="A2" s="13" t="s">
        <v>20</v>
      </c>
      <c r="B2" s="13"/>
      <c r="C2" s="13"/>
      <c r="D2" s="13"/>
    </row>
    <row r="4" spans="1:12" ht="15.75" ns2:dyDescent="0.25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ns2:dyDescent="0.2">
      <c r="A5" s="2" t="s">
        <v>34</v>
      </c>
    </row>
    <row r="6" spans="1:12" ns2:dyDescent="0.2">
      <c r="A6" s="2" t="s">
        <v>1</v>
      </c>
    </row>
    <row r="8" spans="1:12" s="2" customFormat="1" ht="16.5" customHeight="1" ns2:dyDescent="0.2">
      <c r="A8" s="15" t="s">
        <v>2</v>
      </c>
      <c r="B8" s="15" t="s">
        <v>3</v>
      </c>
      <c r="C8" s="15" t="s">
        <v>4</v>
      </c>
      <c r="D8" s="15" t="s">
        <v>5</v>
      </c>
      <c r="E8" s="15" t="s">
        <v>6</v>
      </c>
      <c r="F8" s="15" t="s">
        <v>7</v>
      </c>
      <c r="G8" s="15" t="s">
        <v>8</v>
      </c>
      <c r="H8" s="15"/>
      <c r="I8" s="15" t="s">
        <v>10</v>
      </c>
      <c r="J8" s="15" t="s">
        <v>9</v>
      </c>
      <c r="K8" s="15" t="s">
        <v>11</v>
      </c>
      <c r="L8" s="15" t="s">
        <v>12</v>
      </c>
    </row>
    <row r="9" spans="1:12" s="2" customFormat="1" ns2:dyDescent="0.2">
      <c r="A9" s="15"/>
      <c r="B9" s="15"/>
      <c r="C9" s="15"/>
      <c r="D9" s="15"/>
      <c r="E9" s="15"/>
      <c r="F9" s="15"/>
      <c r="G9" s="3" t="s">
        <v>13</v>
      </c>
      <c r="H9" s="3" t="s">
        <v>14</v>
      </c>
      <c r="I9" s="15"/>
      <c r="J9" s="15"/>
      <c r="K9" s="15"/>
      <c r="L9" s="15"/>
    </row>
    <row r="10" spans="1:12" s="2" customFormat="1" ht="15" customHeight="1" ns2:dyDescent="0.2">
      <c r="A10" s="3"/>
      <c r="B10" s="4" t="s">
        <v>21</v>
      </c>
      <c r="C10" s="3"/>
      <c r="D10" s="3"/>
      <c r="E10" s="3"/>
      <c r="F10" s="3"/>
      <c r="G10" s="3"/>
      <c r="H10" s="3"/>
      <c r="I10" s="6" t="e">
        <f>SUM(I11)</f>
        <v>#VALUE!</v>
      </c>
      <c r="J10" s="6" t="e">
        <f>SUM(J11)</f>
        <v>#VALUE!</v>
      </c>
      <c r="K10" s="3"/>
      <c r="L10" s="3"/>
    </row>
    <row r="11" spans="1:12" s="2" customFormat="1" ht="30" customHeight="1" ns2:dyDescent="0.2">
      <c r="A11" s="3"/>
      <c r="B11" s="5" t="s">
        <v>32</v>
      </c>
      <c r="C11" s="3"/>
      <c r="D11" s="3"/>
      <c r="E11" s="3"/>
      <c r="F11" s="3"/>
      <c r="G11" s="3"/>
      <c r="H11" s="3"/>
      <c r="I11" s="6" t="e">
        <f>SUMPRODUCT(VALUE(I12))</f>
        <v>#VALUE!</v>
      </c>
      <c r="J11" s="6" t="e">
        <f>SUMPRODUCT(VALUE(J12))</f>
        <v>#VALUE!</v>
      </c>
      <c r="K11" s="3"/>
      <c r="L11" s="3"/>
    </row>
    <row r="12" spans="1:12" ht="30" customHeight="1" ns2:dyDescent="0.2">
      <c r="A12" s="6" t="s">
        <v>22</v>
      </c>
      <c r="B12" s="5" t="s">
        <v>23</v>
      </c>
      <c r="C12" s="5" t="s">
        <v>35</v>
      </c>
      <c r="D12" s="8" t="s">
        <v>24</v>
      </c>
      <c r="E12" s="8" t="s">
        <v>25</v>
      </c>
      <c r="F12" s="8" t="s">
        <v>33</v>
      </c>
      <c r="G12" s="8" t="s">
        <v>26</v>
      </c>
      <c r="H12" s="8" t="s">
        <v>27</v>
      </c>
      <c r="I12" s="6" t="s">
        <v>28</v>
      </c>
      <c r="J12" s="6" t="s">
        <v>29</v>
      </c>
      <c r="K12" s="5" t="s">
        <v>30</v>
      </c>
      <c r="L12" s="7" t="s">
        <v>31</v>
      </c>
    </row>
    <row r="14" spans="1:12" ns2:dyDescent="0.2">
      <c r="A14" s="11" t="s">
        <v>15</v>
      </c>
      <c r="B14" s="11"/>
      <c r="C14" s="11"/>
      <c r="D14" s="11"/>
      <c r="H14" s="11" t="s">
        <v>18</v>
      </c>
      <c r="I14" s="11"/>
      <c r="J14" s="11"/>
      <c r="K14" s="11"/>
      <c r="L14" s="11"/>
    </row>
    <row r="15" spans="1:12" ns2:dyDescent="0.2">
      <c r="A15" s="12" t="s">
        <v>16</v>
      </c>
      <c r="B15" s="12"/>
      <c r="C15" s="12"/>
      <c r="D15" s="12"/>
      <c r="H15" s="12" t="s">
        <v>19</v>
      </c>
      <c r="I15" s="12"/>
      <c r="J15" s="12"/>
      <c r="K15" s="12"/>
      <c r="L15" s="12"/>
    </row>
    <row r="16" spans="1:12" ns2:dyDescent="0.2">
      <c r="A16" s="9" t="s">
        <v>17</v>
      </c>
      <c r="B16" s="9"/>
      <c r="C16" s="9"/>
      <c r="D16" s="9"/>
      <c r="H16" s="9" t="s">
        <v>17</v>
      </c>
      <c r="I16" s="9"/>
      <c r="J16" s="9"/>
      <c r="K16" s="9"/>
      <c r="L16" s="9"/>
    </row>
    <row r="17" spans="1:12" ns2:dyDescent="0.2">
      <c r="A17" s="9"/>
      <c r="B17" s="9"/>
      <c r="C17" s="9"/>
      <c r="D17" s="9"/>
      <c r="H17" s="9"/>
      <c r="I17" s="9"/>
      <c r="J17" s="9"/>
      <c r="K17" s="9"/>
      <c r="L17" s="9"/>
    </row>
    <row r="18" spans="1:12" ns2:dyDescent="0.2">
      <c r="A18" s="9"/>
      <c r="B18" s="9"/>
      <c r="C18" s="9"/>
      <c r="D18" s="9"/>
      <c r="H18" s="9"/>
      <c r="I18" s="9"/>
      <c r="J18" s="9"/>
      <c r="K18" s="9"/>
      <c r="L18" s="9"/>
    </row>
  </sheetData>
  <mergeCells count="20">
    <mergeCell ref="A1:D1"/>
    <mergeCell ref="H14:L14"/>
    <mergeCell ref="H15:L15"/>
    <mergeCell ref="I8:I9"/>
    <mergeCell ref="J8:J9"/>
    <mergeCell ref="K8:K9"/>
    <mergeCell ref="L8:L9"/>
    <mergeCell ref="G8:H8"/>
    <mergeCell ref="A8:A9"/>
    <mergeCell ref="B8:B9"/>
    <mergeCell ref="C8:C9"/>
    <mergeCell ref="D8:D9"/>
    <mergeCell ref="E8:E9"/>
    <mergeCell ref="F8:F9"/>
    <mergeCell ref="H16:L18"/>
    <mergeCell ref="A4:L4"/>
    <mergeCell ref="A14:D14"/>
    <mergeCell ref="A15:D15"/>
    <mergeCell ref="A2:D2"/>
    <mergeCell ref="A16:D18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2025-12-25T03:45:21Z</dcterms:modified>
</cp:coreProperties>
</file>