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4"/>
  </bookViews>
  <sheets>
    <sheet name="Summary" sheetId="9" r:id="rId1"/>
    <sheet name="Task Management" sheetId="2" r:id="rId2"/>
    <sheet name="User Management" sheetId="3" r:id="rId3"/>
    <sheet name="Project Management" sheetId="4" r:id="rId4"/>
    <sheet name="Importing service" sheetId="5" r:id="rId5"/>
    <sheet name="Timesheet management" sheetId="6" r:id="rId6"/>
    <sheet name="Skill management" sheetId="7" r:id="rId7"/>
    <sheet name="IMSM" sheetId="8" r:id="rId8"/>
  </sheets>
  <calcPr calcId="124519"/>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<sst xmlns="http://schemas.openxmlformats.org/spreadsheetml/2006/main" count="1705" uniqueCount="1088">
  <si>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</si>
  <si>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</si>
  <si>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</si>
  <si>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</si>
  <si>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</si>
  <si>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</si>
  <si>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</si>
  <si>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</si>
  <si>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</si>
  <si>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</si>
  <si>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</si>
  <si>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</si>
  <si>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</si>
  <si>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</si>
  <si>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</si>
  <si>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</si>
  <si>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</si>
  <si>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</si>
  <si>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</si>
  <si>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</si>
  <si>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</si>
  <si>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</si>
  <si>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</si>
  <si>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</si>
  <si>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</si>
  <si>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</si>
  <si>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</si>
  <si>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</si>
  <si>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</si>
  <si>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</si>
  <si>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</si>
  <si>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</si>
  <si>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</si>
  <si>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</si>
  <si>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</si>
  <si>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</si>
  <si>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</si>
  <si>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</si>
  <si>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</si>
  <si>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</si>
  <si>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</si>
  <si>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</si>
  <si>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</si>
  <si>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</si>
  <si>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</si>
  <si>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</si>
  <si>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</si>
  <si>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</si>
  <si>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</si>
  <si>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</si>
  <si>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</si>
  <si>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</si>
  <si>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</si>
  <si>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</si>
  <si>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</si>
  <si>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</si>
  <si>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</si>
  <si>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</si>
  <si>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</si>
  <si>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</si>
  <si>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</si>
  <si>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</si>
  <si>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</si>
  <si>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</si>
  <si>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</si>
  <si>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</si>
  <si>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</si>
  <si>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</si>
  <si>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</si>
  <si>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</si>
  <si>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</si>
  <si>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</si>
  <si>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</si>
  <si>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</si>
  <si>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</si>
  <si>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</si>
  <si>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</si>
  <si>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</si>
  <si>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</si>
  <si>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</si>
  <si>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</si>
  <si>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</si>
  <si>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</si>
  <si>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</si>
  <si>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</si>
  <si>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</si>
  <si>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</si>
  <si>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</si>
  <si>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</si>
  <si>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</si>
  <si>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</si>
  <si>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</si>
  <si>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</si>
  <si>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</si>
  <si>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</si>
  <si>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</si>
  <si>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</si>
  <si>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</si>
  <si>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</si>
  <si>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</si>
  <si>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</si>
  <si>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</si>
  <si>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</si>
  <si>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</si>
  <si>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</si>
  <si>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</si>
  <si>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</si>
  <si>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</si>
  <si>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</si>
  <si>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</si>
  <si>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</si>
  <si>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</si>
  <si>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</si>
  <si>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</si>
  <si>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</si>
  <si>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</si>
  <si>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</si>
  <si>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</si>
  <si>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</si>
  <si>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</si>
  <si>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</si>
  <si>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</si>
  <si>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</si>
  <si>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</si>
  <si>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</si>
  <si>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</si>
  <si>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</si>
  <si>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</si>
  <si>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</si>
  <si>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</si>
  <si>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</si>
  <si>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</si>
  <si>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</si>
  <si>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</si>
  <si>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</si>
  <si>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</si>
  <si>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</si>
  <si>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</si>
  <si>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</si>
  <si>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</si>
  <si>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</si>
  <si>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</si>
  <si>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</si>
  <si>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</si>
  <si>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</si>
  <si>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</si>
  <si>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</si>
  <si>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</si>
  <si>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</si>
  <si>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</si>
  <si>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</si>
  <si>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</si>
  <si>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</si>
  <si>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</si>
  <si>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</si>
  <si>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</si>
  <si>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</si>
  <si>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</si>
  <si>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</si>
  <si>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</si>
  <si>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</si>
  <si>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</si>
  <si>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</si>
  <si>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</si>
  <si>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</si>
  <si>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</si>
  <si>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</si>
  <si>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</si>
  <si>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</si>
  <si>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</si>
  <si>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</si>
  <si>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</si>
  <si>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</si>
  <si>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</si>
  <si>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</si>
  <si>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</si>
  <si>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</si>
  <si>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</si>
  <si>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</si>
  <si>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</si>
  <si>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</si>
  <si>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</si>
  <si>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</si>
  <si>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</si>
  <si>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</si>
  <si>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</si>
  <si>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</si>
  <si>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</si>
  <si>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</si>
  <si>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</si>
  <si>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</si>
  <si>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</si>
  <si>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</si>
  <si>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</si>
  <si>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</si>
  <si>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</si>
  <si>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</si>
  <si>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</si>
  <si>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</si>
  <si>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</si>
  <si>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</si>
  <si>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</si>
  <si>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</si>
  <si>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</si>
  <si>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</si>
  <si>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</si>
  <si>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</si>
  <si>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</si>
  <si>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</si>
  <si>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</si>
  <si>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</si>
  <si>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</si>
  <si>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</si>
  <si>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</si>
  <si>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</si>
  <si>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</si>
  <si>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</si>
  <si>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</si>
  <si>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</si>
  <si>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</si>
  <si>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</si>
  <si>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</si>
  <si>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</si>
  <si>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</si>
  <si>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</si>
  <si>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</si>
  <si>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</si>
  <si>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</si>
  <si>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</si>
  <si>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</si>
  <si>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</si>
  <si>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</si>
  <si>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</si>
  <si>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</si>
  <si>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</si>
  <si>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</si>
  <si>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</si>
  <si>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</si>
  <si>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</si>
  <si>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</si>
  <si>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</si>
  <si>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</si>
  <si>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</si>
  <si>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</si>
  <si>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</si>
  <si>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</si>
  <si>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</si>
  <si>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</si>
  <si>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</si>
  <si>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</si>
  <si>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</si>
  <si>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</si>
  <si>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</si>
  <si>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</si>
  <si>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</si>
  <si>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</si>
  <si>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</si>
  <si>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</si>
  <si>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</si>
  <si>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</si>
  <si>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</si>
  <si>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</si>
  <si>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</si>
  <si>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</si>
  <si>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</si>
  <si>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</si>
  <si>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</si>
  <si>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</si>
  <si>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</si>
  <si>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</si>
  <si>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</si>
  <si>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</si>
  <si>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</si>
  <si>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</si>
  <si>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</si>
  <si>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</si>
  <si>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</si>
  <si>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</si>
  <si>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</si>
  <si>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</si>
  <si>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</si>
  <si>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</si>
  <si>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</si>
  <si>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</si>
  <si>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</si>
  <si>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</si>
  <si>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</si>
  <si>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</si>
  <si>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</si>
  <si>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</si>
  <si>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</si>
  <si>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</si>
  <si>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</si>
  <si>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</si>
  <si>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</si>
  <si>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</si>
  <si>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</si>
  <si>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</si>
  <si>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</si>
  <si>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</si>
  <si>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</si>
  <si>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</si>
  <si>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</si>
  <si>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</si>
  <si>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</si>
  <si>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</si>
  <si>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</si>
  <si>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</si>
  <si>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</si>
  <si>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</si>
  <si>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</si>
  <si>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</si>
  <si>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</si>
  <si>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</si>
  <si>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</si>
  <si>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</si>
  <si>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</si>
  <si>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</si>
  <si>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</si>
  <si>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</si>
  <si>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</si>
  <si>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</si>
  <si>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</si>
  <si>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</si>
  <si>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</si>
  <si>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</si>
  <si>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</si>
  <si>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</si>
  <si>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</si>
  <si>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</si>
  <si>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</si>
  <si>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</si>
  <si>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</si>
  <si>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</si>
  <si>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</si>
  <si>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</si>
  <si>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</si>
  <si>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</si>
  <si>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</si>
  <si>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</si>
  <si>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</si>
  <si>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</si>
  <si>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</si>
  <si>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</si>
  <si>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</si>
  <si>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</si>
  <si>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</si>
  <si>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</si>
  <si>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</si>
  <si>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</si>
  <si>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</si>
  <si>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</si>
  <si>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</si>
  <si>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</si>
  <si>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</si>
  <si>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</si>
  <si>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</si>
  <si>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</si>
  <si>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</si>
  <si>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</si>
  <si>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</si>
  <si>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</si>
  <si>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</si>
  <si>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</si>
  <si>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</si>
  <si>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</si>
  <si>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</si>
  <si>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</si>
  <si>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</si>
  <si>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</si>
  <si>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</si>
  <si>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</si>
  <si>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</si>
  <si>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</si>
  <si>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</si>
  <si>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</si>
  <si>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</si>
  <si>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</si>
  <si>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</si>
  <si>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</si>
  <si>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</si>
  <si>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</si>
  <si>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</si>
  <si>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</si>
  <si>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</si>
  <si>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</si>
  <si>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</si>
  <si>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</si>
  <si>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</si>
  <si>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</si>
  <si>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</si>
  <si>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</si>
  <si>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</si>
  <si>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</si>
  <si>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</si>
  <si>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</si>
  <si>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</si>
  <si>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</si>
  <si>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</si>
  <si>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</si>
  <si>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</si>
  <si>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</si>
  <si>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</si>
  <si>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</si>
  <si>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</si>
  <si>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</si>
  <si>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</si>
  <si>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</si>
  <si>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</si>
  <si>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</si>
  <si>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</si>
  <si>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</si>
  <si>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</si>
  <si>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</si>
  <si>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</si>
  <si>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</si>
  <si>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</si>
  <si>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</si>
  <si>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</si>
  <si>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</si>
  <si>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</si>
  <si>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</si>
  <si>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</si>
  <si>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</si>
  <si>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</si>
  <si>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</si>
  <si>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</si>
  <si>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</si>
  <si>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</si>
  <si>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</si>
  <si>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</si>
  <si>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</si>
  <si>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</si>
  <si>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</si>
  <si>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</si>
  <si>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</si>
  <si>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</si>
  <si>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</si>
  <si>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</si>
  <si>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</si>
  <si>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</si>
  <si>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</si>
  <si>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</si>
  <si>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W02</t>
  </si>
  <si>
    <t>Verify that "Run web service" function correctly</t>
  </si>
  <si>
    <t xml:space="preserve"> - Click Project\ Webservices\ 
- Select one web service
- Click "Run service"</t>
  </si>
  <si>
    <t>W03</t>
  </si>
  <si>
    <t>W04</t>
  </si>
  <si>
    <t>- Login as PM to OpenERP
- Click Project\ Webservices\ 
- Select the webservice
- Click Run Service</t>
  </si>
  <si>
    <t>W05</t>
  </si>
  <si>
    <t>W06</t>
  </si>
  <si>
    <t>W07</t>
  </si>
  <si>
    <t>W08</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</si>
  <si>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</si>
  <si>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</si>
  <si>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</si>
  <si>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</si>
  <si>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</si>
  <si>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</si>
  <si>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</si>
  <si>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</si>
  <si>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</si>
  <si>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</si>
  <si>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</si>
  <si>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</si>
  <si>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</si>
  <si>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</si>
  <si>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</si>
  <si>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</si>
  <si>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</si>
  <si>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</si>
  <si>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</si>
  <si>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</si>
  <si>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</si>
  <si>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</si>
  <si>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</si>
  <si>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</si>
  <si>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</si>
  <si>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</si>
  <si>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</si>
  <si>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</si>
  <si>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</si>
  <si>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</si>
  <si>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</si>
  <si>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</si>
  <si>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</si>
  <si>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</si>
  <si>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</si>
  <si>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</si>
  <si>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</si>
  <si>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</si>
  <si>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</si>
  <si>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</si>
  <si>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</si>
  <si>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</si>
  <si>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</si>
  <si>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</si>
  <si>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</si>
  <si>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</si>
  <si>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</si>
  <si>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</si>
  <si>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</si>
  <si>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</si>
  <si>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</si>
  <si>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</si>
  <si>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</si>
  <si>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</si>
  <si>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</si>
  <si>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</si>
  <si>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</si>
  <si>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</si>
  <si>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</si>
  <si>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</si>
  <si>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</si>
  <si>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</si>
  <si>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</si>
  <si>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</si>
  <si>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</si>
  <si>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</si>
  <si>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</si>
  <si>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</si>
  <si>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</si>
  <si>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</si>
  <si>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</si>
  <si>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</si>
  <si>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</si>
  <si>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</si>
  <si>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</si>
  <si>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</si>
  <si>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</si>
  <si>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</si>
  <si>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</si>
  <si>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</si>
  <si>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</si>
  <si>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</si>
  <si>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</si>
  <si>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</si>
  <si>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</si>
  <si>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</si>
  <si>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</si>
  <si>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</si>
  <si>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</si>
  <si>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</si>
  <si>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</si>
  <si>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</si>
  <si>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</si>
  <si>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</si>
  <si>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</si>
  <si>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</si>
  <si>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</si>
  <si>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</si>
  <si>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</si>
  <si>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</si>
  <si>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</si>
  <si>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</si>
  <si>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</si>
  <si>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</si>
  <si>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</si>
  <si>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</si>
  <si>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</si>
  <si>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</si>
  <si>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</si>
  <si>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</si>
  <si>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</si>
  <si>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</si>
  <si>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</si>
  <si>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</si>
  <si>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</si>
  <si>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</si>
  <si>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</si>
  <si>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</si>
  <si>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</si>
  <si>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</si>
  <si>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</si>
  <si>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</si>
  <si>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</si>
  <si>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</si>
  <si>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</si>
  <si>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</si>
  <si>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</si>
  <si>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</si>
  <si>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</si>
  <si>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</si>
  <si>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</si>
  <si>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</si>
  <si>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</si>
  <si>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</si>
  <si>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</si>
  <si>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</si>
  <si>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</si>
  <si>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</si>
  <si>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</si>
  <si>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</si>
  <si>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</si>
  <si>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</si>
  <si>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</si>
  <si>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</si>
  <si>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</si>
  <si>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</si>
  <si>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</si>
  <si>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</si>
  <si>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</si>
  <si>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</si>
  <si>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</si>
  <si>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</si>
  <si>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</si>
  <si>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</si>
  <si>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</si>
  <si>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</si>
  <si>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</si>
  <si>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</si>
  <si>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</si>
  <si>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</si>
  <si>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</si>
  <si>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</si>
  <si>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</si>
  <si>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</si>
  <si>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</si>
  <si>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</si>
  <si>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</si>
  <si>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</si>
  <si>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</si>
  <si>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</si>
  <si>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</si>
  <si>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</si>
  <si>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</si>
  <si>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</si>
  <si>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</si>
  <si>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</si>
  <si>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</si>
  <si>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</si>
  <si>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</si>
  <si>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</si>
  <si>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</si>
  <si>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</si>
  <si>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</si>
  <si>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</si>
  <si>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</si>
  <si>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</si>
  <si>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</si>
  <si>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</si>
  <si>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</si>
  <si>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</si>
  <si>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</si>
  <si>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</si>
  <si>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</si>
  <si>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</si>
  <si>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</si>
  <si>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</si>
  <si>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</si>
  <si>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</si>
  <si>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</si>
  <si>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</si>
  <si>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</si>
  <si>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</si>
  <si>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</si>
  <si>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</si>
  <si>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</si>
  <si>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</si>
  <si>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</si>
  <si>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</si>
  <si>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</si>
  <si>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</si>
  <si>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</si>
  <si>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</si>
  <si>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</si>
  <si>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</si>
  <si>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</si>
  <si>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</si>
  <si>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</si>
  <si>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</si>
  <si>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</si>
  <si>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</si>
  <si>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</si>
  <si>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</si>
  <si>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</si>
  <si>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</si>
  <si>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</si>
  <si>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</si>
  <si>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</si>
  <si>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</si>
  <si>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</si>
  <si>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</si>
  <si>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</si>
  <si>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</si>
  <si>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</si>
  <si>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</si>
  <si>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</si>
  <si>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</si>
  <si>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</si>
  <si>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</si>
  <si>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</si>
  <si>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</si>
  <si>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</si>
  <si>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</si>
  <si>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</si>
  <si>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</si>
  <si>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</si>
  <si>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</si>
  <si>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</si>
  <si>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</si>
  <si>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</si>
  <si>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</si>
  <si>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</si>
  <si>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</si>
  <si>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</si>
  <si>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</si>
  <si>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</si>
  <si>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</si>
  <si>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</si>
  <si>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</si>
  <si>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</si>
  <si>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</si>
  <si>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</si>
  <si>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</si>
  <si>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</si>
  <si>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</si>
  <si>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</si>
  <si>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</si>
  <si>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</si>
  <si>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</si>
  <si>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</si>
  <si>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</si>
  <si>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</si>
  <si>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</si>
  <si>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</si>
  <si>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</si>
  <si>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</si>
  <si>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</si>
  <si>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</si>
  <si>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</si>
  <si>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</si>
  <si>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</si>
  <si>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</si>
  <si>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</si>
  <si>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</si>
  <si>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</si>
  <si>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</si>
  <si>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</si>
  <si>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</si>
  <si>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</si>
  <si>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</si>
  <si>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</si>
  <si>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</si>
  <si>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</si>
  <si>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</si>
  <si>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</si>
  <si>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</si>
  <si>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</si>
  <si>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</si>
  <si>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</si>
  <si>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</si>
  <si>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</si>
  <si>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</si>
  <si>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</si>
  <si>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</si>
  <si>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</si>
  <si>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</si>
  <si>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</si>
  <si>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</si>
  <si>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</si>
  <si>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</si>
  <si>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</si>
  <si>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</si>
  <si>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</si>
  <si>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</si>
  <si>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</si>
  <si>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</si>
  <si>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</si>
  <si>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</si>
  <si>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</si>
  <si>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</si>
  <si>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</si>
  <si>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</si>
  <si>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</si>
  <si>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</si>
  <si>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</si>
  <si>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</si>
  <si>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</si>
  <si>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</si>
  <si>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</si>
  <si>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</si>
  <si>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</si>
  <si>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</si>
  <si>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</si>
  <si>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</si>
  <si>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</si>
  <si>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</si>
  <si>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</si>
  <si>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</si>
  <si>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</si>
  <si>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</si>
  <si>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</si>
  <si>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</si>
  <si>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</si>
  <si>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</si>
  <si>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</si>
  <si>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</si>
  <si>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</si>
  <si>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</si>
  <si>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</si>
  <si>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</si>
  <si>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</si>
  <si>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</si>
  <si>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</si>
  <si>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</si>
  <si>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</si>
  <si>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</si>
  <si>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</si>
  <si>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</si>
  <si>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</si>
  <si>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</si>
  <si>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</si>
  <si>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</si>
  <si>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</si>
  <si>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</si>
  <si>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</si>
  <si>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</si>
  <si>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</si>
  <si>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</si>
  <si>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</si>
  <si>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</si>
  <si>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</si>
  <si>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</si>
  <si>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</si>
  <si>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</si>
  <si>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</si>
  <si>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</si>
  <si>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</si>
  <si>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</si>
  <si>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</si>
  <si>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</si>
  <si>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</si>
  <si>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</si>
  <si>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</si>
  <si>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</si>
  <si>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</si>
  <si>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</si>
  <si>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</si>
  <si>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</si>
  <si>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</si>
  <si>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</si>
  <si>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</si>
  <si>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</si>
  <si>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</si>
  <si>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</si>
  <si>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</si>
  <si>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</si>
  <si>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</si>
  <si>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</si>
  <si>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</si>
  <si>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</si>
  <si>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</si>
  <si>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</si>
  <si>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</si>
  <si>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</si>
  <si>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</si>
  <si>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</si>
  <si>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</si>
  <si>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</si>
  <si>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</si>
  <si>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</si>
  <si>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</si>
  <si>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</si>
  <si>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</si>
  <si>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</si>
  <si>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</si>
  <si>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</si>
  <si>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</si>
  <si>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</si>
  <si>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</si>
  <si>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</si>
  <si>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</si>
  <si>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</si>
  <si>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</si>
  <si>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</si>
  <si>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</si>
  <si>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</si>
  <si>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</si>
  <si>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</si>
  <si>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</si>
  <si>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</si>
  <si>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</si>
  <si>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</si>
  <si>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</si>
  <si>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</si>
  <si>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</si>
  <si>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</si>
  <si>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</si>
  <si>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</si>
  <si>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</si>
  <si>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</si>
  <si>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</si>
  <si>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</si>
  <si>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</si>
  <si>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</si>
  <si>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</si>
  <si>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</si>
  <si>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</si>
  <si>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</si>
  <si>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</si>
  <si>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</si>
  <si>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</si>
  <si>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</si>
  <si>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</si>
  <si>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</si>
  <si>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</si>
  <si>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</si>
  <si>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</si>
  <si>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</si>
  <si>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</si>
  <si>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</si>
  <si>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</si>
  <si>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</si>
  <si>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</si>
  <si>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</si>
  <si>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</si>
  <si>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</si>
  <si>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</si>
  <si>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</si>
  <si>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</si>
  <si>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</si>
  <si>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</si>
  <si>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</si>
  <si>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</si>
  <si>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</si>
  <si>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</si>
  <si>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</si>
  <si>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</si>
  <si>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</si>
  <si>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</si>
  <si>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</si>
  <si>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</si>
  <si>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</si>
  <si>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</si>
  <si>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</si>
  <si>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</si>
  <si>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</si>
  <si>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</si>
  <si>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</si>
  <si>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</si>
  <si>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</si>
  <si>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</si>
  <si>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</si>
  <si>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</si>
  <si>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</si>
  <si>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</si>
  <si>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</si>
  <si>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</si>
  <si>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</si>
  <si>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</si>
  <si>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</si>
  <si>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</si>
  <si>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</si>
  <si>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</si>
  <si>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</si>
  <si>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</si>
  <si>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</si>
  <si>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</si>
  <si>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</si>
  <si>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</si>
  <si>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</si>
  <si>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</si>
  <si>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</si>
  <si>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</si>
  <si>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</si>
  <si>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</si>
  <si>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</si>
  <si>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</si>
  <si>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</si>
  <si>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</si>
  <si>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</si>
  <si>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</si>
  <si>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</si>
  <si>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</si>
  <si>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</si>
  <si>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</si>
  <si>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</si>
  <si>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</si>
  <si>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</si>
  <si>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</si>
  <si>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</si>
  <si>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</si>
  <si>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</si>
  <si>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</si>
  <si>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</si>
  <si>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</si>
  <si>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</si>
  <si>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</si>
  <si>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</si>
  <si>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</si>
  <si>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</si>
  <si>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</si>
  <si>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</si>
  <si>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</si>
  <si>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</si>
  <si>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</si>
  <si>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</si>
  <si>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</si>
  <si>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</si>
  <si>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</si>
  <si>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</si>
  <si>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</si>
  <si>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</si>
  <si>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</si>
  <si>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</si>
  <si>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</si>
  <si>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</si>
  <si>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</si>
  <si>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</si>
  <si>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</si>
  <si>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</si>
  <si>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</si>
  <si>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</si>
  <si>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</si>
  <si>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</si>
  <si>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</si>
  <si>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</si>
  <si>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</si>
  <si>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</si>
  <si>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</si>
  <si>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</si>
  <si>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</si>
  <si>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</si>
  <si>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</si>
  <si>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</si>
  <si>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</si>
  <si>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</si>
  <si>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</si>
  <si>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</si>
  <si>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</si>
  <si>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</si>
  <si>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</si>
  <si>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</si>
  <si>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</si>
  <si>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</si>
  <si>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</si>
  <si>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</si>
  <si>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</si>
  <si>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</si>
  <si>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</si>
  <si>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</si>
  <si>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</si>
  <si>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</si>
  <si>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</si>
  <si>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</si>
  <si>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</si>
  <si>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</si>
  <si>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</si>
  <si>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</si>
  <si>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</si>
  <si>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</si>
  <si>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</si>
  <si>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</si>
  <si>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</si>
  <si>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</si>
  <si>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</si>
  <si>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</si>
  <si>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</si>
  <si>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</si>
  <si>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</si>
  <si>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</si>
  <si>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</si>
  <si>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 xml:space="preserve">Service is created successfully with given information </t>
  </si>
  <si>
    <t>Verify that create web service for importing projects from JIRA function correctly</t>
  </si>
  <si>
    <t xml:space="preserve">- Login as PM to OpenERP
- Click Project\ Webservices\ Create
- Configure webservice
Name 
Name &lt; define&gt;
User &lt;define&gt;
Webservice Protocol= http
Webservice Host=&lt; ip of JIRA&gt;
Webserver Post= &lt; port of JIRA&gt;
WebService Path : /path/to/JIRA/issues.json? status_id=*
 Model Name :  vsii_project.vsii_JIRA_connector
o Decode Method Name: collect_project_worklog
- Authentication: Basic; Account=JIRA admin; password= JIRA password
- Save
</t>
  </si>
  <si>
    <t>Service is run correctly
Project in webservice is imported in VSII Projects
Key=Remine project Identifier 
Name=Project Name
Type=JIRA
Department= Department of PM
Project=blank
Webservice host=host address</t>
  </si>
  <si>
    <t>Verify the ability of mapping imported project from JIRA with existed OpenERP project work correctly</t>
  </si>
  <si>
    <t>- Login as PM
- JIRA Project is imported successfully</t>
  </si>
  <si>
    <t xml:space="preserve">- Click VSII Projects
-Select imported JIRA project
- Click Edit
- Select Project &lt; existed OpenERP project&gt;
- Unmark "No Verify Worklogs"
- Click Save
</t>
  </si>
  <si>
    <t>Imported JIRA project is mapped with existed OpenERP project correctly
JIRA project is imported successfully to OPenERP project</t>
  </si>
  <si>
    <t>Verify importing JIRA project to OpenERP project work correctly</t>
  </si>
  <si>
    <t xml:space="preserve">- Log as PM
- Configure webservice is OK
- Mapping JIRA project with OpenERP project is OK
- JIRA project has following infor:
 &lt; Project Members: LienLT, TuyetPTA, TrangNTT
Task: Execute Test 
TrangNTT: filled 4h for this task&gt;
</t>
  </si>
  <si>
    <t>JIRA project is imported successfully to OPenERP project
In Projects\ Projects select mapped OpenERP project click to view detail:
 &lt; Project Members: LienLT, TuyetPTA, TrangNTT
Task: Execute Test 
TrangNTT: filled 4h for this task&gt;</t>
  </si>
  <si>
    <t>Verify that when add new worklog in JIRA project "webservice importing" work correctly</t>
  </si>
  <si>
    <t>- Login as project member in JIRA
Add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</si>
  <si>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LienLT: filled 2h for this task&gt;</t>
  </si>
  <si>
    <t>Verify that when update worklog in JIRA project "webservice importing" work correctly</t>
  </si>
  <si>
    <t>- Login as project member in JIRA
Update worklog for task
TrangNTT: filled 2h for this task
Login as PM in OpenERP
- Click Project\ Webservices\ 
- Select the webservice
- Click Run Service</t>
  </si>
  <si>
    <t xml:space="preserve">JIRA project is imported successfully to OPenERP project
In Projects\ Projects select mapped OpenERP project click to view detail:
 &lt; Project Members: LienLT, TuyetPTA, TrangNTT
Task: Execute Test 
TrangNTT: filled 2h for this task
</t>
  </si>
  <si>
    <t>Verify that when delete worklog in JIRA project "webservice importing" work correctly</t>
  </si>
  <si>
    <t xml:space="preserve">- Log as PM
- Configure webservice is OK
- Mapping JIRA project with OpenERP project is OK
- JIRA project has following infor:
 &lt; Project Members: LienLT, TuyetPTA, TrangNTT
Task: Execute Test 
TrangNTT: filled 4h for this task
LienLT: filled 2h for this task&gt;
</t>
  </si>
  <si>
    <t>- Login as project member in JIRA
Delete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</si>
  <si>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&gt;</t>
  </si>
  <si>
    <t>Verify that a new project member in JIRA
Their worklog is also imported when run importing webservice</t>
  </si>
  <si>
    <t xml:space="preserve">- Log as PM 
- Configure webservice is OK
- Mapping JIRA project with OpenERP project is OK
- HungNT is not member in OpenERP project
- JIRA project has following infor:
 &lt; Project Members: LienLT, TuyetPTA, TrangNTT
Task: Execute Test 
TrangNTT: filled 4h for this task
LienLT: filled 2h for this task&gt;
</t>
  </si>
  <si>
    <t>- Login as PM of JIRA add more project member &lt; HungNT in JIRA
- Login as PM in OpenERP
- Click Project\ Webservices\ 
- Select the webservice
- Click Run Service</t>
  </si>
  <si>
    <t>JIRA project is imported successfully to OPenERP project
OpenERP project has HungNT as project member</t>
  </si>
</sst>
</file>

<file path=xl/styles.xml><?xml version="1.0" encoding="utf-8"?>
<styleSheet xmlns="http://schemas.openxmlformats.org/spreadsheetml/2006/main">
  <fonts count="38">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
      <u/>
      <sz val="11"/>
      <color theme="10"/>
      <name val="Calibri"/>
      <family val="2"/>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2">
    <xf numFmtId="0" fontId="0" fillId="0" borderId="0"/>
    <xf numFmtId="0" fontId="37" fillId="0" borderId="0" applyNumberFormat="0" applyFill="0" applyBorder="0" applyAlignment="0" applyProtection="0">
      <alignment vertical="top"/>
      <protection locked="0"/>
    </xf>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1" fillId="0" borderId="0" xfId="0" applyFont="1" applyAlignment="1">
      <alignment horizontal="left" vertical="center"/>
    </xf>
    <xf numFmtId="0" fontId="37" fillId="0" borderId="0" xfId="1" applyAlignment="1" applyProtection="1">
      <alignment vertical="center"/>
    </xf>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4:E21"/>
  <sheetViews>
    <sheetView topLeftCell="A4" workbookViewId="0">
      <selection activeCell="F13" sqref="F13"/>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962</v>
      </c>
      <c r="B4" s="90"/>
      <c r="C4" s="90"/>
      <c r="D4" s="90"/>
    </row>
    <row r="5" spans="1:5">
      <c r="A5" s="90"/>
      <c r="B5" s="90"/>
      <c r="C5" s="90"/>
      <c r="D5" s="90"/>
    </row>
    <row r="6" spans="1:5" ht="27.75" customHeight="1">
      <c r="A6" s="91" t="s">
        <v>982</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5" t="s">
        <v>963</v>
      </c>
      <c r="B14" s="86" t="s">
        <v>964</v>
      </c>
      <c r="C14" s="86" t="s">
        <v>965</v>
      </c>
      <c r="D14" s="86" t="s">
        <v>161</v>
      </c>
      <c r="E14" s="87" t="s">
        <v>966</v>
      </c>
    </row>
    <row r="15" spans="1:5" ht="15.75">
      <c r="A15" s="85">
        <v>1</v>
      </c>
      <c r="B15" s="85" t="s">
        <v>967</v>
      </c>
      <c r="C15" s="85">
        <v>32</v>
      </c>
      <c r="D15" s="85" t="s">
        <v>968</v>
      </c>
      <c r="E15" s="52" t="s">
        <v>969</v>
      </c>
    </row>
    <row r="16" spans="1:5" ht="15.75">
      <c r="A16" s="85">
        <v>2</v>
      </c>
      <c r="B16" s="85" t="s">
        <v>970</v>
      </c>
      <c r="C16" s="85">
        <v>32</v>
      </c>
      <c r="D16" s="85" t="s">
        <v>968</v>
      </c>
      <c r="E16" s="52" t="s">
        <v>971</v>
      </c>
    </row>
    <row r="17" spans="1:5" ht="15.75">
      <c r="A17" s="85">
        <v>3</v>
      </c>
      <c r="B17" s="85" t="s">
        <v>972</v>
      </c>
      <c r="C17" s="85">
        <v>37</v>
      </c>
      <c r="D17" s="85" t="s">
        <v>968</v>
      </c>
      <c r="E17" s="52" t="s">
        <v>973</v>
      </c>
    </row>
    <row r="18" spans="1:5" ht="15.75">
      <c r="A18" s="85">
        <v>4</v>
      </c>
      <c r="B18" s="85" t="s">
        <v>974</v>
      </c>
      <c r="C18" s="85">
        <v>45</v>
      </c>
      <c r="D18" s="85" t="s">
        <v>968</v>
      </c>
      <c r="E18" s="52" t="s">
        <v>975</v>
      </c>
    </row>
    <row r="19" spans="1:5" ht="15.75">
      <c r="A19" s="85">
        <v>5</v>
      </c>
      <c r="B19" s="85" t="s">
        <v>976</v>
      </c>
      <c r="C19" s="85">
        <v>33</v>
      </c>
      <c r="D19" s="85" t="s">
        <v>968</v>
      </c>
      <c r="E19" s="52" t="s">
        <v>977</v>
      </c>
    </row>
    <row r="20" spans="1:5" ht="15.75">
      <c r="A20" s="85">
        <v>6</v>
      </c>
      <c r="B20" s="85" t="s">
        <v>978</v>
      </c>
      <c r="C20" s="85">
        <v>43</v>
      </c>
      <c r="D20" s="85" t="s">
        <v>968</v>
      </c>
      <c r="E20" s="52" t="s">
        <v>979</v>
      </c>
    </row>
    <row r="21" spans="1:5" ht="15.75">
      <c r="A21" s="85">
        <v>7</v>
      </c>
      <c r="B21" s="85" t="s">
        <v>980</v>
      </c>
      <c r="C21" s="85">
        <v>8</v>
      </c>
      <c r="D21" s="85" t="s">
        <v>968</v>
      </c>
      <c r="E21" s="52" t="s">
        <v>981</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41" sqref="E41"/>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46" workbookViewId="0">
      <selection activeCell="A12" sqref="A12:A48"/>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983</v>
      </c>
      <c r="B12" s="14" t="s">
        <v>164</v>
      </c>
      <c r="C12" s="32" t="s">
        <v>165</v>
      </c>
      <c r="D12" s="33"/>
      <c r="E12" s="34" t="s">
        <v>166</v>
      </c>
      <c r="F12" s="32" t="s">
        <v>167</v>
      </c>
      <c r="G12" s="15" t="s">
        <v>18</v>
      </c>
      <c r="H12" s="18"/>
    </row>
    <row r="13" spans="1:8" s="13" customFormat="1" ht="78" outlineLevel="2">
      <c r="A13" s="14" t="s">
        <v>984</v>
      </c>
      <c r="B13" s="14" t="s">
        <v>164</v>
      </c>
      <c r="C13" s="32" t="s">
        <v>168</v>
      </c>
      <c r="D13" s="33" t="s">
        <v>169</v>
      </c>
      <c r="E13" s="34" t="s">
        <v>170</v>
      </c>
      <c r="F13" s="32" t="s">
        <v>171</v>
      </c>
      <c r="G13" s="15" t="s">
        <v>18</v>
      </c>
      <c r="H13" s="21"/>
    </row>
    <row r="14" spans="1:8" ht="99" outlineLevel="2">
      <c r="A14" s="14" t="s">
        <v>985</v>
      </c>
      <c r="B14" s="15" t="s">
        <v>172</v>
      </c>
      <c r="C14" s="16" t="s">
        <v>173</v>
      </c>
      <c r="D14" s="16" t="s">
        <v>174</v>
      </c>
      <c r="E14" s="16" t="s">
        <v>175</v>
      </c>
      <c r="F14" s="35" t="s">
        <v>176</v>
      </c>
      <c r="G14" s="15" t="s">
        <v>177</v>
      </c>
      <c r="H14" s="16"/>
    </row>
    <row r="15" spans="1:8" ht="90">
      <c r="A15" s="14" t="s">
        <v>986</v>
      </c>
      <c r="B15" s="15" t="s">
        <v>172</v>
      </c>
      <c r="C15" s="16" t="s">
        <v>178</v>
      </c>
      <c r="D15" s="16" t="s">
        <v>174</v>
      </c>
      <c r="E15" s="16" t="s">
        <v>179</v>
      </c>
      <c r="F15" s="36" t="s">
        <v>180</v>
      </c>
      <c r="G15" s="15" t="s">
        <v>82</v>
      </c>
      <c r="H15" s="16"/>
    </row>
    <row r="16" spans="1:8" ht="105">
      <c r="A16" s="14" t="s">
        <v>987</v>
      </c>
      <c r="B16" s="15" t="s">
        <v>172</v>
      </c>
      <c r="C16" s="16" t="s">
        <v>181</v>
      </c>
      <c r="D16" s="16" t="s">
        <v>174</v>
      </c>
      <c r="E16" s="16" t="s">
        <v>182</v>
      </c>
      <c r="F16" s="36" t="s">
        <v>183</v>
      </c>
      <c r="G16" s="15" t="s">
        <v>18</v>
      </c>
      <c r="H16" s="16"/>
    </row>
    <row r="17" spans="1:8" ht="105">
      <c r="A17" s="14" t="s">
        <v>988</v>
      </c>
      <c r="B17" s="15" t="s">
        <v>172</v>
      </c>
      <c r="C17" s="16" t="s">
        <v>184</v>
      </c>
      <c r="D17" s="16" t="s">
        <v>174</v>
      </c>
      <c r="E17" s="16" t="s">
        <v>185</v>
      </c>
      <c r="F17" s="36" t="s">
        <v>186</v>
      </c>
      <c r="G17" s="15" t="s">
        <v>82</v>
      </c>
      <c r="H17" s="23"/>
    </row>
    <row r="18" spans="1:8" ht="339">
      <c r="A18" s="14" t="s">
        <v>989</v>
      </c>
      <c r="B18" s="15" t="s">
        <v>187</v>
      </c>
      <c r="C18" s="16" t="s">
        <v>188</v>
      </c>
      <c r="D18" s="16" t="s">
        <v>174</v>
      </c>
      <c r="E18" s="16" t="s">
        <v>189</v>
      </c>
      <c r="F18" s="35" t="s">
        <v>190</v>
      </c>
      <c r="G18" s="15" t="s">
        <v>177</v>
      </c>
      <c r="H18" s="23"/>
    </row>
    <row r="19" spans="1:8" ht="300">
      <c r="A19" s="14" t="s">
        <v>990</v>
      </c>
      <c r="B19" s="15" t="s">
        <v>187</v>
      </c>
      <c r="C19" s="16" t="s">
        <v>191</v>
      </c>
      <c r="D19" s="16" t="s">
        <v>174</v>
      </c>
      <c r="E19" s="37" t="s">
        <v>192</v>
      </c>
      <c r="F19" s="35" t="s">
        <v>193</v>
      </c>
      <c r="G19" s="15" t="s">
        <v>18</v>
      </c>
      <c r="H19" s="23"/>
    </row>
    <row r="20" spans="1:8" ht="90">
      <c r="A20" s="14" t="s">
        <v>991</v>
      </c>
      <c r="B20" s="15" t="s">
        <v>172</v>
      </c>
      <c r="C20" s="16" t="s">
        <v>194</v>
      </c>
      <c r="D20" s="16" t="s">
        <v>174</v>
      </c>
      <c r="E20" s="16" t="s">
        <v>195</v>
      </c>
      <c r="F20" s="36" t="s">
        <v>196</v>
      </c>
      <c r="G20" s="15" t="s">
        <v>18</v>
      </c>
      <c r="H20" s="23"/>
    </row>
    <row r="21" spans="1:8" ht="150">
      <c r="A21" s="14" t="s">
        <v>992</v>
      </c>
      <c r="B21" s="15" t="s">
        <v>172</v>
      </c>
      <c r="C21" s="16" t="s">
        <v>197</v>
      </c>
      <c r="D21" s="16" t="s">
        <v>174</v>
      </c>
      <c r="E21" s="16" t="s">
        <v>198</v>
      </c>
      <c r="F21" s="36" t="s">
        <v>199</v>
      </c>
      <c r="G21" s="15" t="s">
        <v>18</v>
      </c>
      <c r="H21" s="16"/>
    </row>
    <row r="22" spans="1:8" ht="150">
      <c r="A22" s="14" t="s">
        <v>993</v>
      </c>
      <c r="B22" s="15" t="s">
        <v>172</v>
      </c>
      <c r="C22" s="16" t="s">
        <v>200</v>
      </c>
      <c r="D22" s="16" t="s">
        <v>174</v>
      </c>
      <c r="E22" s="16" t="s">
        <v>201</v>
      </c>
      <c r="F22" s="36" t="s">
        <v>202</v>
      </c>
      <c r="G22" s="15" t="s">
        <v>82</v>
      </c>
      <c r="H22" s="16"/>
    </row>
    <row r="23" spans="1:8" ht="153">
      <c r="A23" s="14" t="s">
        <v>994</v>
      </c>
      <c r="B23" s="14" t="s">
        <v>203</v>
      </c>
      <c r="C23" s="16" t="s">
        <v>204</v>
      </c>
      <c r="D23" s="32" t="s">
        <v>174</v>
      </c>
      <c r="E23" s="34" t="s">
        <v>205</v>
      </c>
      <c r="F23" s="36" t="s">
        <v>206</v>
      </c>
      <c r="G23" s="15" t="s">
        <v>18</v>
      </c>
      <c r="H23" s="16"/>
    </row>
    <row r="24" spans="1:8" ht="150">
      <c r="A24" s="14" t="s">
        <v>995</v>
      </c>
      <c r="B24" s="14" t="s">
        <v>203</v>
      </c>
      <c r="C24" s="32" t="s">
        <v>207</v>
      </c>
      <c r="D24" s="32" t="s">
        <v>174</v>
      </c>
      <c r="E24" s="34" t="s">
        <v>208</v>
      </c>
      <c r="F24" s="32" t="s">
        <v>209</v>
      </c>
      <c r="G24" s="15" t="s">
        <v>18</v>
      </c>
      <c r="H24" s="16"/>
    </row>
    <row r="25" spans="1:8" ht="60">
      <c r="A25" s="14" t="s">
        <v>996</v>
      </c>
      <c r="B25" s="14" t="s">
        <v>164</v>
      </c>
      <c r="C25" s="32" t="s">
        <v>210</v>
      </c>
      <c r="D25" s="32" t="s">
        <v>211</v>
      </c>
      <c r="E25" s="38" t="s">
        <v>212</v>
      </c>
      <c r="F25" s="32" t="s">
        <v>213</v>
      </c>
      <c r="G25" s="15" t="s">
        <v>18</v>
      </c>
      <c r="H25" s="16"/>
    </row>
    <row r="26" spans="1:8" ht="120">
      <c r="A26" s="14" t="s">
        <v>997</v>
      </c>
      <c r="B26" s="14" t="s">
        <v>214</v>
      </c>
      <c r="C26" s="32" t="s">
        <v>215</v>
      </c>
      <c r="D26" s="33" t="s">
        <v>216</v>
      </c>
      <c r="E26" s="38" t="s">
        <v>217</v>
      </c>
      <c r="F26" s="32" t="s">
        <v>218</v>
      </c>
      <c r="G26" s="15" t="s">
        <v>18</v>
      </c>
      <c r="H26" s="16"/>
    </row>
    <row r="27" spans="1:8" ht="105">
      <c r="A27" s="14" t="s">
        <v>998</v>
      </c>
      <c r="B27" s="14" t="s">
        <v>219</v>
      </c>
      <c r="C27" s="32" t="s">
        <v>220</v>
      </c>
      <c r="D27" s="33" t="s">
        <v>221</v>
      </c>
      <c r="E27" s="38" t="s">
        <v>222</v>
      </c>
      <c r="F27" s="39" t="s">
        <v>131</v>
      </c>
      <c r="G27" s="15" t="s">
        <v>18</v>
      </c>
      <c r="H27" s="16"/>
    </row>
    <row r="28" spans="1:8" ht="150">
      <c r="A28" s="14" t="s">
        <v>999</v>
      </c>
      <c r="B28" s="14" t="s">
        <v>203</v>
      </c>
      <c r="C28" s="32" t="s">
        <v>223</v>
      </c>
      <c r="D28" s="32" t="s">
        <v>174</v>
      </c>
      <c r="E28" s="34" t="s">
        <v>224</v>
      </c>
      <c r="F28" s="32" t="s">
        <v>225</v>
      </c>
      <c r="G28" s="15" t="s">
        <v>18</v>
      </c>
      <c r="H28" s="16"/>
    </row>
    <row r="29" spans="1:8" ht="67.5">
      <c r="A29" s="14" t="s">
        <v>1000</v>
      </c>
      <c r="B29" s="14" t="s">
        <v>164</v>
      </c>
      <c r="C29" s="32" t="s">
        <v>226</v>
      </c>
      <c r="D29" s="32" t="s">
        <v>227</v>
      </c>
      <c r="E29" s="38" t="s">
        <v>212</v>
      </c>
      <c r="F29" s="32" t="s">
        <v>228</v>
      </c>
      <c r="G29" s="15" t="s">
        <v>18</v>
      </c>
      <c r="H29" s="16"/>
    </row>
    <row r="30" spans="1:8" ht="156">
      <c r="A30" s="14" t="s">
        <v>1001</v>
      </c>
      <c r="B30" s="14" t="s">
        <v>229</v>
      </c>
      <c r="C30" s="32" t="s">
        <v>230</v>
      </c>
      <c r="D30" s="32" t="s">
        <v>231</v>
      </c>
      <c r="E30" s="38" t="s">
        <v>232</v>
      </c>
      <c r="F30" s="32" t="s">
        <v>233</v>
      </c>
      <c r="G30" s="15" t="s">
        <v>18</v>
      </c>
      <c r="H30" s="16"/>
    </row>
    <row r="31" spans="1:8" ht="90">
      <c r="A31" s="14" t="s">
        <v>1002</v>
      </c>
      <c r="B31" s="14" t="s">
        <v>234</v>
      </c>
      <c r="C31" s="32" t="s">
        <v>235</v>
      </c>
      <c r="D31" s="33" t="s">
        <v>236</v>
      </c>
      <c r="E31" s="38" t="s">
        <v>237</v>
      </c>
      <c r="F31" s="32" t="s">
        <v>238</v>
      </c>
      <c r="G31" s="15" t="s">
        <v>18</v>
      </c>
      <c r="H31" s="16"/>
    </row>
    <row r="32" spans="1:8" ht="90">
      <c r="A32" s="14" t="s">
        <v>1003</v>
      </c>
      <c r="B32" s="14" t="s">
        <v>234</v>
      </c>
      <c r="C32" s="32" t="s">
        <v>239</v>
      </c>
      <c r="D32" s="33" t="s">
        <v>240</v>
      </c>
      <c r="E32" s="38" t="s">
        <v>241</v>
      </c>
      <c r="F32" s="32" t="s">
        <v>242</v>
      </c>
      <c r="G32" s="15" t="s">
        <v>18</v>
      </c>
      <c r="H32" s="23"/>
    </row>
    <row r="33" spans="1:8" ht="153">
      <c r="A33" s="14" t="s">
        <v>1004</v>
      </c>
      <c r="B33" s="14" t="s">
        <v>234</v>
      </c>
      <c r="C33" s="32" t="s">
        <v>243</v>
      </c>
      <c r="D33" s="33" t="s">
        <v>244</v>
      </c>
      <c r="E33" s="38" t="s">
        <v>245</v>
      </c>
      <c r="F33" s="32" t="s">
        <v>246</v>
      </c>
      <c r="G33" s="15" t="s">
        <v>18</v>
      </c>
      <c r="H33" s="23"/>
    </row>
    <row r="34" spans="1:8" ht="165">
      <c r="A34" s="14" t="s">
        <v>1005</v>
      </c>
      <c r="B34" s="14" t="s">
        <v>203</v>
      </c>
      <c r="C34" s="32" t="s">
        <v>247</v>
      </c>
      <c r="D34" s="32" t="s">
        <v>174</v>
      </c>
      <c r="E34" s="34" t="s">
        <v>248</v>
      </c>
      <c r="F34" s="32" t="s">
        <v>249</v>
      </c>
      <c r="G34" s="15" t="s">
        <v>18</v>
      </c>
      <c r="H34" s="23"/>
    </row>
    <row r="35" spans="1:8" ht="60">
      <c r="A35" s="14" t="s">
        <v>1006</v>
      </c>
      <c r="B35" s="14" t="s">
        <v>164</v>
      </c>
      <c r="C35" s="32" t="s">
        <v>250</v>
      </c>
      <c r="D35" s="32" t="s">
        <v>251</v>
      </c>
      <c r="E35" s="38" t="s">
        <v>252</v>
      </c>
      <c r="F35" s="32" t="s">
        <v>253</v>
      </c>
      <c r="G35" s="15" t="s">
        <v>18</v>
      </c>
      <c r="H35" s="23"/>
    </row>
    <row r="36" spans="1:8" ht="183">
      <c r="A36" s="14" t="s">
        <v>1007</v>
      </c>
      <c r="B36" s="14" t="s">
        <v>254</v>
      </c>
      <c r="C36" s="32" t="s">
        <v>255</v>
      </c>
      <c r="D36" s="33" t="s">
        <v>256</v>
      </c>
      <c r="E36" s="38" t="s">
        <v>257</v>
      </c>
      <c r="F36" s="32" t="s">
        <v>258</v>
      </c>
      <c r="G36" s="15" t="s">
        <v>18</v>
      </c>
      <c r="H36" s="23"/>
    </row>
    <row r="37" spans="1:8" ht="198">
      <c r="A37" s="14" t="s">
        <v>1008</v>
      </c>
      <c r="B37" s="14" t="s">
        <v>254</v>
      </c>
      <c r="C37" s="32" t="s">
        <v>259</v>
      </c>
      <c r="D37" s="33" t="s">
        <v>256</v>
      </c>
      <c r="E37" s="38" t="s">
        <v>260</v>
      </c>
      <c r="F37" s="32" t="s">
        <v>261</v>
      </c>
      <c r="G37" s="15" t="s">
        <v>18</v>
      </c>
      <c r="H37" s="23"/>
    </row>
    <row r="38" spans="1:8" ht="45">
      <c r="A38" s="14" t="s">
        <v>1009</v>
      </c>
      <c r="B38" s="14" t="s">
        <v>262</v>
      </c>
      <c r="C38" s="32" t="s">
        <v>263</v>
      </c>
      <c r="D38" s="33" t="s">
        <v>256</v>
      </c>
      <c r="E38" s="38" t="s">
        <v>264</v>
      </c>
      <c r="F38" s="32" t="s">
        <v>265</v>
      </c>
      <c r="G38" s="15" t="s">
        <v>18</v>
      </c>
      <c r="H38" s="16"/>
    </row>
    <row r="39" spans="1:8" ht="90">
      <c r="A39" s="14" t="s">
        <v>1010</v>
      </c>
      <c r="B39" s="14" t="s">
        <v>262</v>
      </c>
      <c r="C39" s="32" t="s">
        <v>266</v>
      </c>
      <c r="D39" s="33" t="s">
        <v>256</v>
      </c>
      <c r="E39" s="38" t="s">
        <v>267</v>
      </c>
      <c r="F39" s="32" t="s">
        <v>268</v>
      </c>
      <c r="G39" s="15" t="s">
        <v>18</v>
      </c>
      <c r="H39" s="16"/>
    </row>
    <row r="40" spans="1:8" ht="150">
      <c r="A40" s="14" t="s">
        <v>1011</v>
      </c>
      <c r="B40" s="14" t="s">
        <v>203</v>
      </c>
      <c r="C40" s="32" t="s">
        <v>269</v>
      </c>
      <c r="D40" s="32" t="s">
        <v>174</v>
      </c>
      <c r="E40" s="34" t="s">
        <v>270</v>
      </c>
      <c r="F40" s="32" t="s">
        <v>271</v>
      </c>
      <c r="G40" s="15" t="s">
        <v>18</v>
      </c>
      <c r="H40" s="16"/>
    </row>
    <row r="41" spans="1:8" ht="60">
      <c r="A41" s="14" t="s">
        <v>1012</v>
      </c>
      <c r="B41" s="14" t="s">
        <v>164</v>
      </c>
      <c r="C41" s="32" t="s">
        <v>272</v>
      </c>
      <c r="D41" s="32" t="s">
        <v>273</v>
      </c>
      <c r="E41" s="38" t="s">
        <v>212</v>
      </c>
      <c r="F41" s="32" t="s">
        <v>213</v>
      </c>
      <c r="G41" s="15" t="s">
        <v>18</v>
      </c>
      <c r="H41" s="16"/>
    </row>
    <row r="42" spans="1:8" ht="60">
      <c r="A42" s="14" t="s">
        <v>1013</v>
      </c>
      <c r="B42" s="14" t="s">
        <v>214</v>
      </c>
      <c r="C42" s="32" t="s">
        <v>274</v>
      </c>
      <c r="D42" s="33" t="s">
        <v>275</v>
      </c>
      <c r="E42" s="38" t="s">
        <v>276</v>
      </c>
      <c r="F42" s="32" t="s">
        <v>277</v>
      </c>
      <c r="G42" s="15" t="s">
        <v>18</v>
      </c>
      <c r="H42" s="16"/>
    </row>
    <row r="43" spans="1:8" ht="60">
      <c r="A43" s="14" t="s">
        <v>1014</v>
      </c>
      <c r="B43" s="14" t="s">
        <v>214</v>
      </c>
      <c r="C43" s="32" t="s">
        <v>278</v>
      </c>
      <c r="D43" s="33" t="s">
        <v>279</v>
      </c>
      <c r="E43" s="38" t="s">
        <v>264</v>
      </c>
      <c r="F43" s="32" t="s">
        <v>280</v>
      </c>
      <c r="G43" s="15" t="s">
        <v>18</v>
      </c>
      <c r="H43" s="16"/>
    </row>
    <row r="44" spans="1:8" ht="135">
      <c r="A44" s="14" t="s">
        <v>1015</v>
      </c>
      <c r="B44" s="14" t="s">
        <v>203</v>
      </c>
      <c r="C44" s="32" t="s">
        <v>281</v>
      </c>
      <c r="D44" s="32" t="s">
        <v>174</v>
      </c>
      <c r="E44" s="34" t="s">
        <v>282</v>
      </c>
      <c r="F44" s="33" t="s">
        <v>283</v>
      </c>
      <c r="G44" s="15" t="s">
        <v>18</v>
      </c>
      <c r="H44"/>
    </row>
    <row r="45" spans="1:8" ht="60">
      <c r="A45" s="14" t="s">
        <v>1016</v>
      </c>
      <c r="B45" s="15" t="s">
        <v>164</v>
      </c>
      <c r="C45" s="16" t="s">
        <v>284</v>
      </c>
      <c r="D45" s="32" t="s">
        <v>285</v>
      </c>
      <c r="E45" s="16" t="s">
        <v>212</v>
      </c>
      <c r="F45" s="36" t="s">
        <v>286</v>
      </c>
      <c r="G45" s="15" t="s">
        <v>18</v>
      </c>
    </row>
    <row r="46" spans="1:8" ht="240">
      <c r="A46" s="14" t="s">
        <v>1017</v>
      </c>
      <c r="B46" s="15" t="s">
        <v>287</v>
      </c>
      <c r="C46" s="16" t="s">
        <v>288</v>
      </c>
      <c r="D46" s="37" t="s">
        <v>289</v>
      </c>
      <c r="E46" s="37" t="s">
        <v>290</v>
      </c>
      <c r="F46" s="36" t="s">
        <v>291</v>
      </c>
      <c r="G46" s="15" t="s">
        <v>18</v>
      </c>
    </row>
    <row r="47" spans="1:8" ht="189">
      <c r="A47" s="14" t="s">
        <v>1018</v>
      </c>
      <c r="B47" s="15" t="s">
        <v>292</v>
      </c>
      <c r="C47" s="16" t="s">
        <v>293</v>
      </c>
      <c r="D47" s="16"/>
      <c r="E47" s="16" t="s">
        <v>294</v>
      </c>
      <c r="F47" s="16" t="s">
        <v>295</v>
      </c>
      <c r="G47" s="15" t="s">
        <v>18</v>
      </c>
    </row>
    <row r="48" spans="1:8" ht="120">
      <c r="A48" s="14" t="s">
        <v>1019</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7"/>
  <sheetViews>
    <sheetView topLeftCell="A39" workbookViewId="0">
      <selection activeCell="A12" sqref="A12:A43"/>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7"/>
  <sheetViews>
    <sheetView tabSelected="1" topLeftCell="C1" workbookViewId="0">
      <pane ySplit="11" topLeftCell="A12" activePane="bottomLeft" state="frozen"/>
      <selection pane="bottomLeft" activeCell="F14" sqref="F14"/>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C4" s="88"/>
      <c r="D4" s="5"/>
      <c r="E4" s="6" t="s">
        <v>3</v>
      </c>
      <c r="G4" s="3"/>
    </row>
    <row r="5" spans="1:8" ht="16.5" thickBot="1">
      <c r="C5" s="88"/>
      <c r="D5" s="5"/>
      <c r="E5" s="8" t="s">
        <v>4</v>
      </c>
      <c r="H5" s="7"/>
    </row>
    <row r="6" spans="1:8">
      <c r="C6" s="88"/>
      <c r="D6" s="5"/>
      <c r="E6" s="9" t="s">
        <v>5</v>
      </c>
      <c r="F6" s="10"/>
      <c r="H6" s="10"/>
    </row>
    <row r="7" spans="1:8">
      <c r="C7" s="88"/>
      <c r="D7" s="5"/>
      <c r="E7" s="11" t="s">
        <v>6</v>
      </c>
      <c r="F7" s="10"/>
      <c r="H7" s="10"/>
    </row>
    <row r="8" spans="1:8" ht="16.5" thickBot="1">
      <c r="C8" s="88"/>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85">
      <c r="A12" s="47" t="s">
        <v>441</v>
      </c>
      <c r="B12" s="47" t="s">
        <v>442</v>
      </c>
      <c r="C12" s="48" t="s">
        <v>1064</v>
      </c>
      <c r="D12" s="48" t="s">
        <v>35</v>
      </c>
      <c r="E12" s="49" t="s">
        <v>1065</v>
      </c>
      <c r="F12" s="38" t="s">
        <v>1063</v>
      </c>
      <c r="G12" s="47"/>
      <c r="H12" s="18"/>
    </row>
    <row r="13" spans="1:8" s="13" customFormat="1" ht="124.5" customHeight="1">
      <c r="A13" s="47" t="s">
        <v>443</v>
      </c>
      <c r="B13" s="47" t="s">
        <v>442</v>
      </c>
      <c r="C13" s="48" t="s">
        <v>444</v>
      </c>
      <c r="D13" s="48" t="s">
        <v>35</v>
      </c>
      <c r="E13" s="49" t="s">
        <v>445</v>
      </c>
      <c r="F13" s="17" t="s">
        <v>1066</v>
      </c>
      <c r="G13" s="47"/>
      <c r="H13" s="21"/>
    </row>
    <row r="14" spans="1:8" ht="105">
      <c r="A14" s="47" t="s">
        <v>446</v>
      </c>
      <c r="B14" s="47" t="s">
        <v>442</v>
      </c>
      <c r="C14" s="48" t="s">
        <v>1067</v>
      </c>
      <c r="D14" s="49" t="s">
        <v>1068</v>
      </c>
      <c r="E14" s="49" t="s">
        <v>1069</v>
      </c>
      <c r="F14" s="50" t="s">
        <v>1070</v>
      </c>
      <c r="G14" s="51"/>
      <c r="H14" s="16"/>
    </row>
    <row r="15" spans="1:8" ht="165">
      <c r="A15" s="47" t="s">
        <v>447</v>
      </c>
      <c r="B15" s="47" t="s">
        <v>442</v>
      </c>
      <c r="C15" s="48" t="s">
        <v>1071</v>
      </c>
      <c r="D15" s="49" t="s">
        <v>1072</v>
      </c>
      <c r="E15" s="49" t="s">
        <v>448</v>
      </c>
      <c r="F15" s="50" t="s">
        <v>1073</v>
      </c>
      <c r="G15" s="47"/>
      <c r="H15" s="16"/>
    </row>
    <row r="16" spans="1:8" ht="165">
      <c r="A16" s="47" t="s">
        <v>449</v>
      </c>
      <c r="B16" s="47" t="s">
        <v>442</v>
      </c>
      <c r="C16" s="48" t="s">
        <v>1074</v>
      </c>
      <c r="D16" s="49" t="s">
        <v>1072</v>
      </c>
      <c r="E16" s="49" t="s">
        <v>1075</v>
      </c>
      <c r="F16" s="50" t="s">
        <v>1076</v>
      </c>
      <c r="G16" s="47"/>
      <c r="H16" s="16"/>
    </row>
    <row r="17" spans="1:8" ht="165">
      <c r="A17" s="47" t="s">
        <v>450</v>
      </c>
      <c r="B17" s="47" t="s">
        <v>442</v>
      </c>
      <c r="C17" s="48" t="s">
        <v>1077</v>
      </c>
      <c r="D17" s="49" t="s">
        <v>1072</v>
      </c>
      <c r="E17" s="49" t="s">
        <v>1078</v>
      </c>
      <c r="F17" s="50" t="s">
        <v>1079</v>
      </c>
      <c r="G17" s="47"/>
      <c r="H17" s="23"/>
    </row>
    <row r="18" spans="1:8" ht="180">
      <c r="A18" s="47" t="s">
        <v>451</v>
      </c>
      <c r="B18" s="47" t="s">
        <v>442</v>
      </c>
      <c r="C18" s="48" t="s">
        <v>1080</v>
      </c>
      <c r="D18" s="49" t="s">
        <v>1081</v>
      </c>
      <c r="E18" s="49" t="s">
        <v>1082</v>
      </c>
      <c r="F18" s="50" t="s">
        <v>1083</v>
      </c>
      <c r="G18" s="47"/>
      <c r="H18" s="23"/>
    </row>
    <row r="19" spans="1:8" ht="210">
      <c r="A19" s="47" t="s">
        <v>452</v>
      </c>
      <c r="B19" s="47" t="s">
        <v>442</v>
      </c>
      <c r="C19" s="48" t="s">
        <v>1084</v>
      </c>
      <c r="D19" s="49" t="s">
        <v>1085</v>
      </c>
      <c r="E19" s="49" t="s">
        <v>1086</v>
      </c>
      <c r="F19" s="50" t="s">
        <v>1087</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5" spans="1:8">
      <c r="D25" s="89"/>
    </row>
    <row r="26" spans="1:8">
      <c r="D26" s="89"/>
    </row>
    <row r="27" spans="1:8">
      <c r="D27" s="89"/>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COUNTIF(A12:A23,"TS*")</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119.25">
      <c r="A12" s="16" t="s">
        <v>567</v>
      </c>
      <c r="B12" s="16" t="s">
        <v>453</v>
      </c>
      <c r="C12" s="16" t="s">
        <v>454</v>
      </c>
      <c r="D12" s="37" t="s">
        <v>455</v>
      </c>
      <c r="E12" s="37" t="s">
        <v>456</v>
      </c>
      <c r="F12" s="16" t="s">
        <v>457</v>
      </c>
      <c r="G12" s="15" t="s">
        <v>18</v>
      </c>
      <c r="H12" s="18"/>
    </row>
    <row r="13" spans="1:8" s="76" customFormat="1" ht="132">
      <c r="A13" s="16" t="s">
        <v>568</v>
      </c>
      <c r="B13" s="16" t="s">
        <v>453</v>
      </c>
      <c r="C13" s="16" t="s">
        <v>458</v>
      </c>
      <c r="D13" s="37" t="s">
        <v>455</v>
      </c>
      <c r="E13" s="37" t="s">
        <v>459</v>
      </c>
      <c r="F13" s="16" t="s">
        <v>460</v>
      </c>
      <c r="G13" s="15"/>
      <c r="H13" s="21"/>
    </row>
    <row r="14" spans="1:8" ht="147">
      <c r="A14" s="16" t="s">
        <v>569</v>
      </c>
      <c r="B14" s="16" t="s">
        <v>453</v>
      </c>
      <c r="C14" s="16" t="s">
        <v>461</v>
      </c>
      <c r="D14" s="37" t="s">
        <v>462</v>
      </c>
      <c r="E14" s="37" t="s">
        <v>463</v>
      </c>
      <c r="F14" s="16" t="s">
        <v>464</v>
      </c>
      <c r="G14" s="15"/>
      <c r="H14" s="16"/>
    </row>
    <row r="15" spans="1:8" ht="134.25">
      <c r="A15" s="16" t="s">
        <v>570</v>
      </c>
      <c r="B15" s="16" t="s">
        <v>453</v>
      </c>
      <c r="C15" s="16" t="s">
        <v>465</v>
      </c>
      <c r="D15" s="37" t="s">
        <v>466</v>
      </c>
      <c r="E15" s="37" t="s">
        <v>467</v>
      </c>
      <c r="F15" s="16" t="s">
        <v>468</v>
      </c>
      <c r="G15" s="15"/>
      <c r="H15" s="16"/>
    </row>
    <row r="16" spans="1:8" ht="255">
      <c r="A16" s="16" t="s">
        <v>571</v>
      </c>
      <c r="B16" s="16" t="s">
        <v>453</v>
      </c>
      <c r="C16" s="16" t="s">
        <v>469</v>
      </c>
      <c r="D16" s="16" t="s">
        <v>470</v>
      </c>
      <c r="E16" s="37" t="s">
        <v>471</v>
      </c>
      <c r="F16" s="16" t="s">
        <v>472</v>
      </c>
      <c r="G16" s="15" t="s">
        <v>18</v>
      </c>
      <c r="H16" s="16"/>
    </row>
    <row r="17" spans="1:8" ht="255">
      <c r="A17" s="16" t="s">
        <v>572</v>
      </c>
      <c r="B17" s="16" t="s">
        <v>453</v>
      </c>
      <c r="C17" s="16" t="s">
        <v>473</v>
      </c>
      <c r="D17" s="16" t="s">
        <v>474</v>
      </c>
      <c r="E17" s="37" t="s">
        <v>475</v>
      </c>
      <c r="F17" s="16" t="s">
        <v>472</v>
      </c>
      <c r="G17" s="15" t="s">
        <v>18</v>
      </c>
      <c r="H17" s="23"/>
    </row>
    <row r="18" spans="1:8" ht="270">
      <c r="A18" s="16" t="s">
        <v>573</v>
      </c>
      <c r="B18" s="16" t="s">
        <v>453</v>
      </c>
      <c r="C18" s="16" t="s">
        <v>476</v>
      </c>
      <c r="D18" s="16" t="s">
        <v>470</v>
      </c>
      <c r="E18" s="37" t="s">
        <v>477</v>
      </c>
      <c r="F18" s="16" t="s">
        <v>478</v>
      </c>
      <c r="G18" s="15" t="s">
        <v>18</v>
      </c>
      <c r="H18" s="23"/>
    </row>
    <row r="19" spans="1:8" ht="270">
      <c r="A19" s="16" t="s">
        <v>574</v>
      </c>
      <c r="B19" s="16" t="s">
        <v>453</v>
      </c>
      <c r="C19" s="16" t="s">
        <v>479</v>
      </c>
      <c r="D19" s="16" t="s">
        <v>474</v>
      </c>
      <c r="E19" s="37" t="s">
        <v>480</v>
      </c>
      <c r="F19" s="16" t="s">
        <v>478</v>
      </c>
      <c r="G19" s="15" t="s">
        <v>18</v>
      </c>
      <c r="H19" s="23"/>
    </row>
    <row r="20" spans="1:8" ht="150">
      <c r="A20" s="16" t="s">
        <v>575</v>
      </c>
      <c r="B20" s="16" t="s">
        <v>453</v>
      </c>
      <c r="C20" s="16" t="s">
        <v>481</v>
      </c>
      <c r="D20" s="37" t="s">
        <v>482</v>
      </c>
      <c r="E20" s="16" t="s">
        <v>483</v>
      </c>
      <c r="F20" s="16" t="s">
        <v>484</v>
      </c>
      <c r="G20" s="15" t="s">
        <v>18</v>
      </c>
      <c r="H20" s="16"/>
    </row>
    <row r="21" spans="1:8" ht="180">
      <c r="A21" s="16" t="s">
        <v>576</v>
      </c>
      <c r="B21" s="16" t="s">
        <v>453</v>
      </c>
      <c r="C21" s="16" t="s">
        <v>485</v>
      </c>
      <c r="D21" s="37" t="s">
        <v>482</v>
      </c>
      <c r="E21" s="37" t="s">
        <v>486</v>
      </c>
      <c r="F21" s="16" t="s">
        <v>487</v>
      </c>
      <c r="G21" s="15"/>
      <c r="H21" s="16"/>
    </row>
    <row r="22" spans="1:8" ht="270">
      <c r="A22" s="16" t="s">
        <v>577</v>
      </c>
      <c r="B22" s="16" t="s">
        <v>453</v>
      </c>
      <c r="C22" s="16" t="s">
        <v>488</v>
      </c>
      <c r="D22" s="16" t="s">
        <v>470</v>
      </c>
      <c r="E22" s="37" t="s">
        <v>489</v>
      </c>
      <c r="F22" s="16" t="s">
        <v>490</v>
      </c>
      <c r="G22" s="15"/>
      <c r="H22" s="16"/>
    </row>
    <row r="23" spans="1:8" ht="255">
      <c r="A23" s="16" t="s">
        <v>578</v>
      </c>
      <c r="B23" s="16" t="s">
        <v>453</v>
      </c>
      <c r="C23" s="16" t="s">
        <v>491</v>
      </c>
      <c r="D23" s="16" t="s">
        <v>470</v>
      </c>
      <c r="E23" s="37" t="s">
        <v>492</v>
      </c>
      <c r="F23" s="16" t="s">
        <v>493</v>
      </c>
      <c r="G23" s="15"/>
      <c r="H23" s="16"/>
    </row>
    <row r="24" spans="1:8" ht="409.5">
      <c r="A24" s="16" t="s">
        <v>579</v>
      </c>
      <c r="B24" s="16" t="s">
        <v>453</v>
      </c>
      <c r="C24" s="42" t="s">
        <v>494</v>
      </c>
      <c r="D24" s="42" t="s">
        <v>470</v>
      </c>
      <c r="E24" s="43" t="s">
        <v>495</v>
      </c>
      <c r="F24" s="42" t="s">
        <v>496</v>
      </c>
      <c r="G24" s="46"/>
      <c r="H24" s="16"/>
    </row>
    <row r="25" spans="1:8" ht="210">
      <c r="A25" s="16" t="s">
        <v>580</v>
      </c>
      <c r="B25" s="16" t="s">
        <v>453</v>
      </c>
      <c r="C25" s="42" t="s">
        <v>497</v>
      </c>
      <c r="D25" s="42" t="s">
        <v>498</v>
      </c>
      <c r="E25" s="43" t="s">
        <v>499</v>
      </c>
      <c r="F25" s="42" t="s">
        <v>500</v>
      </c>
      <c r="G25" s="46"/>
      <c r="H25" s="16"/>
    </row>
    <row r="26" spans="1:8" ht="210">
      <c r="A26" s="16" t="s">
        <v>581</v>
      </c>
      <c r="B26" s="16" t="s">
        <v>453</v>
      </c>
      <c r="C26" s="42" t="s">
        <v>501</v>
      </c>
      <c r="D26" s="42" t="s">
        <v>502</v>
      </c>
      <c r="E26" s="43" t="s">
        <v>503</v>
      </c>
      <c r="F26" s="42" t="s">
        <v>504</v>
      </c>
      <c r="G26" s="46"/>
      <c r="H26" s="16"/>
    </row>
    <row r="27" spans="1:8" ht="225">
      <c r="A27" s="16" t="s">
        <v>582</v>
      </c>
      <c r="B27" s="16" t="s">
        <v>453</v>
      </c>
      <c r="C27" s="42" t="s">
        <v>505</v>
      </c>
      <c r="D27" s="42" t="s">
        <v>506</v>
      </c>
      <c r="E27" s="42" t="s">
        <v>507</v>
      </c>
      <c r="F27" s="42" t="s">
        <v>508</v>
      </c>
      <c r="G27" s="46"/>
      <c r="H27" s="16"/>
    </row>
    <row r="28" spans="1:8" ht="90">
      <c r="A28" s="16" t="s">
        <v>583</v>
      </c>
      <c r="B28" s="16" t="s">
        <v>453</v>
      </c>
      <c r="C28" s="16" t="s">
        <v>509</v>
      </c>
      <c r="D28" s="37" t="s">
        <v>482</v>
      </c>
      <c r="E28" s="37" t="s">
        <v>510</v>
      </c>
      <c r="F28" s="16" t="s">
        <v>511</v>
      </c>
      <c r="G28" s="46"/>
      <c r="H28" s="16"/>
    </row>
    <row r="29" spans="1:8" ht="90">
      <c r="A29" s="16" t="s">
        <v>584</v>
      </c>
      <c r="B29" s="16" t="s">
        <v>453</v>
      </c>
      <c r="C29" s="16" t="s">
        <v>512</v>
      </c>
      <c r="D29" s="37" t="s">
        <v>482</v>
      </c>
      <c r="E29" s="37" t="s">
        <v>513</v>
      </c>
      <c r="F29" s="16" t="s">
        <v>487</v>
      </c>
      <c r="G29" s="15" t="s">
        <v>18</v>
      </c>
      <c r="H29" s="16"/>
    </row>
    <row r="30" spans="1:8" ht="60">
      <c r="A30" s="16" t="s">
        <v>585</v>
      </c>
      <c r="B30" s="16" t="s">
        <v>453</v>
      </c>
      <c r="C30" s="16" t="s">
        <v>514</v>
      </c>
      <c r="D30" s="37" t="s">
        <v>482</v>
      </c>
      <c r="E30" s="16" t="s">
        <v>515</v>
      </c>
      <c r="F30" s="16" t="s">
        <v>516</v>
      </c>
      <c r="G30" s="15" t="s">
        <v>18</v>
      </c>
      <c r="H30" s="16"/>
    </row>
    <row r="31" spans="1:8" ht="90">
      <c r="A31" s="16" t="s">
        <v>586</v>
      </c>
      <c r="B31" s="16" t="s">
        <v>453</v>
      </c>
      <c r="C31" s="16" t="s">
        <v>517</v>
      </c>
      <c r="D31" s="16" t="s">
        <v>518</v>
      </c>
      <c r="E31" s="16" t="s">
        <v>519</v>
      </c>
      <c r="F31" s="16" t="s">
        <v>520</v>
      </c>
      <c r="G31" s="15"/>
      <c r="H31" s="16"/>
    </row>
    <row r="32" spans="1:8" ht="90">
      <c r="A32" s="16" t="s">
        <v>587</v>
      </c>
      <c r="B32" s="16" t="s">
        <v>453</v>
      </c>
      <c r="C32" s="16" t="s">
        <v>521</v>
      </c>
      <c r="D32" s="16" t="s">
        <v>518</v>
      </c>
      <c r="E32" s="16" t="s">
        <v>522</v>
      </c>
      <c r="F32" s="16" t="s">
        <v>523</v>
      </c>
      <c r="G32" s="15"/>
      <c r="H32" s="16"/>
    </row>
    <row r="33" spans="1:8" ht="165">
      <c r="A33" s="16" t="s">
        <v>588</v>
      </c>
      <c r="B33" s="16" t="s">
        <v>453</v>
      </c>
      <c r="C33" s="16" t="s">
        <v>524</v>
      </c>
      <c r="D33" s="16" t="s">
        <v>525</v>
      </c>
      <c r="E33" s="16" t="s">
        <v>526</v>
      </c>
      <c r="F33" s="16" t="s">
        <v>527</v>
      </c>
      <c r="G33" s="15"/>
      <c r="H33" s="16"/>
    </row>
    <row r="34" spans="1:8" ht="45">
      <c r="A34" s="16" t="s">
        <v>589</v>
      </c>
      <c r="B34" s="16" t="s">
        <v>453</v>
      </c>
      <c r="C34" s="16" t="s">
        <v>528</v>
      </c>
      <c r="D34" s="37" t="s">
        <v>529</v>
      </c>
      <c r="E34" s="16" t="s">
        <v>530</v>
      </c>
      <c r="F34" s="16" t="s">
        <v>531</v>
      </c>
      <c r="G34" s="15" t="s">
        <v>18</v>
      </c>
      <c r="H34" s="16"/>
    </row>
    <row r="35" spans="1:8" ht="45">
      <c r="A35" s="16" t="s">
        <v>590</v>
      </c>
      <c r="B35" s="16" t="s">
        <v>453</v>
      </c>
      <c r="C35" s="16" t="s">
        <v>532</v>
      </c>
      <c r="D35" s="16" t="s">
        <v>533</v>
      </c>
      <c r="E35" s="37" t="s">
        <v>534</v>
      </c>
      <c r="F35" s="16" t="s">
        <v>535</v>
      </c>
      <c r="G35" s="15" t="s">
        <v>18</v>
      </c>
      <c r="H35" s="16"/>
    </row>
    <row r="36" spans="1:8" ht="60">
      <c r="A36" s="16" t="s">
        <v>591</v>
      </c>
      <c r="B36" s="16" t="s">
        <v>453</v>
      </c>
      <c r="C36" s="16" t="s">
        <v>536</v>
      </c>
      <c r="D36" s="37" t="s">
        <v>537</v>
      </c>
      <c r="E36" s="37" t="s">
        <v>538</v>
      </c>
      <c r="F36" s="16" t="s">
        <v>539</v>
      </c>
      <c r="G36" s="15"/>
      <c r="H36" s="16"/>
    </row>
    <row r="37" spans="1:8" ht="60">
      <c r="A37" s="16" t="s">
        <v>592</v>
      </c>
      <c r="B37" s="16" t="s">
        <v>453</v>
      </c>
      <c r="C37" s="16" t="s">
        <v>540</v>
      </c>
      <c r="D37" s="37" t="s">
        <v>541</v>
      </c>
      <c r="E37" s="37" t="s">
        <v>542</v>
      </c>
      <c r="F37" s="16" t="s">
        <v>543</v>
      </c>
      <c r="G37" s="15"/>
      <c r="H37" s="16"/>
    </row>
    <row r="38" spans="1:8" ht="60">
      <c r="A38" s="16" t="s">
        <v>593</v>
      </c>
      <c r="B38" s="16" t="s">
        <v>453</v>
      </c>
      <c r="C38" s="16" t="s">
        <v>544</v>
      </c>
      <c r="D38" s="37" t="s">
        <v>545</v>
      </c>
      <c r="E38" s="37" t="s">
        <v>542</v>
      </c>
      <c r="F38" s="16" t="s">
        <v>546</v>
      </c>
      <c r="G38" s="15"/>
      <c r="H38" s="16"/>
    </row>
    <row r="39" spans="1:8" ht="45">
      <c r="A39" s="16" t="s">
        <v>594</v>
      </c>
      <c r="B39" s="16" t="s">
        <v>453</v>
      </c>
      <c r="C39" s="16" t="s">
        <v>547</v>
      </c>
      <c r="D39" s="16" t="s">
        <v>548</v>
      </c>
      <c r="E39" s="37" t="s">
        <v>549</v>
      </c>
      <c r="F39" s="16" t="s">
        <v>550</v>
      </c>
      <c r="G39" s="15"/>
      <c r="H39" s="16"/>
    </row>
    <row r="40" spans="1:8" ht="60">
      <c r="A40" s="16" t="s">
        <v>595</v>
      </c>
      <c r="B40" s="16" t="s">
        <v>453</v>
      </c>
      <c r="C40" s="16" t="s">
        <v>551</v>
      </c>
      <c r="D40" s="37" t="s">
        <v>537</v>
      </c>
      <c r="E40" s="37" t="s">
        <v>552</v>
      </c>
      <c r="F40" s="16" t="s">
        <v>553</v>
      </c>
      <c r="G40" s="47"/>
      <c r="H40" s="16"/>
    </row>
    <row r="41" spans="1:8" ht="45">
      <c r="A41" s="16" t="s">
        <v>596</v>
      </c>
      <c r="B41" s="16" t="s">
        <v>453</v>
      </c>
      <c r="C41" s="16" t="s">
        <v>554</v>
      </c>
      <c r="D41" s="16" t="s">
        <v>555</v>
      </c>
      <c r="E41" s="37" t="s">
        <v>549</v>
      </c>
      <c r="F41" s="16" t="s">
        <v>556</v>
      </c>
      <c r="G41" s="47"/>
      <c r="H41" s="16"/>
    </row>
    <row r="42" spans="1:8" ht="75">
      <c r="A42" s="16" t="s">
        <v>597</v>
      </c>
      <c r="B42" s="16" t="s">
        <v>453</v>
      </c>
      <c r="C42" s="42" t="s">
        <v>557</v>
      </c>
      <c r="D42" s="50" t="s">
        <v>558</v>
      </c>
      <c r="E42" s="77" t="s">
        <v>559</v>
      </c>
      <c r="F42" s="47" t="s">
        <v>560</v>
      </c>
      <c r="G42" s="47"/>
      <c r="H42" s="16"/>
    </row>
    <row r="43" spans="1:8" ht="45">
      <c r="A43" s="16" t="s">
        <v>598</v>
      </c>
      <c r="B43" s="16" t="s">
        <v>453</v>
      </c>
      <c r="C43" s="42" t="s">
        <v>561</v>
      </c>
      <c r="D43" s="47" t="s">
        <v>474</v>
      </c>
      <c r="E43" s="50" t="s">
        <v>562</v>
      </c>
      <c r="F43" s="47" t="s">
        <v>563</v>
      </c>
      <c r="G43" s="47"/>
      <c r="H43" s="16"/>
    </row>
    <row r="44" spans="1:8" ht="45">
      <c r="A44" s="16" t="s">
        <v>599</v>
      </c>
      <c r="B44" s="16" t="s">
        <v>453</v>
      </c>
      <c r="C44" s="42" t="s">
        <v>564</v>
      </c>
      <c r="D44" s="47" t="s">
        <v>474</v>
      </c>
      <c r="E44" s="50" t="s">
        <v>565</v>
      </c>
      <c r="F44" s="47" t="s">
        <v>566</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width="15" style="62" customWidth="1"/>
    <col min="2" max="2" width="22.7109375" style="62" customWidth="1"/>
    <col min="3" max="3" width="32.5703125" style="57"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ht="15.75" customHeight="1">
      <c r="A9" s="111" t="s">
        <v>8</v>
      </c>
      <c r="B9" s="111" t="s">
        <v>159</v>
      </c>
      <c r="C9" s="112" t="s">
        <v>160</v>
      </c>
      <c r="D9" s="111" t="s">
        <v>9</v>
      </c>
      <c r="E9" s="111" t="s">
        <v>10</v>
      </c>
      <c r="F9" s="71"/>
      <c r="G9" s="115" t="s">
        <v>162</v>
      </c>
      <c r="H9" s="71"/>
    </row>
    <row r="10" spans="1:8">
      <c r="A10" s="111"/>
      <c r="B10" s="111"/>
      <c r="C10" s="113"/>
      <c r="D10" s="111"/>
      <c r="E10" s="111"/>
      <c r="F10" s="73" t="s">
        <v>11</v>
      </c>
      <c r="G10" s="116"/>
      <c r="H10" s="73" t="s">
        <v>163</v>
      </c>
    </row>
    <row r="11" spans="1:8">
      <c r="A11" s="111"/>
      <c r="B11" s="111"/>
      <c r="C11" s="114"/>
      <c r="D11" s="111"/>
      <c r="E11" s="111"/>
      <c r="F11" s="75"/>
      <c r="G11" s="117"/>
      <c r="H11" s="75"/>
    </row>
    <row r="12" spans="1:8" s="76" customFormat="1" ht="57">
      <c r="A12" s="14" t="s">
        <v>600</v>
      </c>
      <c r="B12" s="14" t="s">
        <v>164</v>
      </c>
      <c r="C12" s="32" t="s">
        <v>601</v>
      </c>
      <c r="D12" s="33"/>
      <c r="E12" s="34" t="s">
        <v>166</v>
      </c>
      <c r="F12" s="32" t="s">
        <v>167</v>
      </c>
      <c r="G12" s="15" t="s">
        <v>18</v>
      </c>
      <c r="H12" s="18"/>
    </row>
    <row r="13" spans="1:8" s="76" customFormat="1" ht="90">
      <c r="A13" s="14" t="s">
        <v>602</v>
      </c>
      <c r="B13" s="14" t="s">
        <v>164</v>
      </c>
      <c r="C13" s="32" t="s">
        <v>603</v>
      </c>
      <c r="D13" s="33" t="s">
        <v>604</v>
      </c>
      <c r="E13" s="34" t="s">
        <v>605</v>
      </c>
      <c r="F13" s="32" t="s">
        <v>606</v>
      </c>
      <c r="G13" s="15" t="s">
        <v>18</v>
      </c>
      <c r="H13" s="21"/>
    </row>
    <row r="14" spans="1:8" ht="60">
      <c r="A14" s="14" t="s">
        <v>607</v>
      </c>
      <c r="B14" s="14" t="s">
        <v>164</v>
      </c>
      <c r="C14" s="32" t="s">
        <v>608</v>
      </c>
      <c r="D14" s="33" t="s">
        <v>609</v>
      </c>
      <c r="E14" s="34" t="s">
        <v>610</v>
      </c>
      <c r="F14" s="32" t="s">
        <v>611</v>
      </c>
      <c r="G14" s="15" t="s">
        <v>18</v>
      </c>
      <c r="H14" s="16"/>
    </row>
    <row r="15" spans="1:8" ht="90">
      <c r="A15" s="14" t="s">
        <v>612</v>
      </c>
      <c r="B15" s="14" t="s">
        <v>613</v>
      </c>
      <c r="C15" s="32" t="s">
        <v>614</v>
      </c>
      <c r="D15" s="32" t="s">
        <v>615</v>
      </c>
      <c r="E15" s="38" t="s">
        <v>616</v>
      </c>
      <c r="F15" s="32" t="s">
        <v>617</v>
      </c>
      <c r="G15" s="15" t="s">
        <v>82</v>
      </c>
      <c r="H15" s="16"/>
    </row>
    <row r="16" spans="1:8" ht="75">
      <c r="A16" s="14" t="s">
        <v>618</v>
      </c>
      <c r="B16" s="16" t="s">
        <v>619</v>
      </c>
      <c r="C16" s="16" t="s">
        <v>620</v>
      </c>
      <c r="D16" s="32" t="s">
        <v>615</v>
      </c>
      <c r="E16" s="16" t="s">
        <v>621</v>
      </c>
      <c r="F16" s="16" t="s">
        <v>622</v>
      </c>
      <c r="G16" s="78" t="s">
        <v>177</v>
      </c>
      <c r="H16" s="16"/>
    </row>
    <row r="17" spans="1:8" ht="75">
      <c r="A17" s="14" t="s">
        <v>623</v>
      </c>
      <c r="B17" s="16" t="s">
        <v>619</v>
      </c>
      <c r="C17" s="16" t="s">
        <v>624</v>
      </c>
      <c r="D17" s="32" t="s">
        <v>615</v>
      </c>
      <c r="E17" s="16" t="s">
        <v>625</v>
      </c>
      <c r="F17" s="16" t="s">
        <v>626</v>
      </c>
      <c r="G17" s="78" t="s">
        <v>177</v>
      </c>
      <c r="H17" s="23"/>
    </row>
    <row r="18" spans="1:8" ht="90">
      <c r="A18" s="14" t="s">
        <v>627</v>
      </c>
      <c r="B18" s="16" t="s">
        <v>619</v>
      </c>
      <c r="C18" s="16" t="s">
        <v>628</v>
      </c>
      <c r="D18" s="32" t="s">
        <v>615</v>
      </c>
      <c r="E18" s="16" t="s">
        <v>629</v>
      </c>
      <c r="F18" s="16" t="s">
        <v>630</v>
      </c>
      <c r="G18" s="78" t="s">
        <v>82</v>
      </c>
      <c r="H18" s="23"/>
    </row>
    <row r="19" spans="1:8" ht="90">
      <c r="A19" s="14" t="s">
        <v>631</v>
      </c>
      <c r="B19" s="16" t="s">
        <v>619</v>
      </c>
      <c r="C19" s="16" t="s">
        <v>632</v>
      </c>
      <c r="D19" s="32" t="s">
        <v>615</v>
      </c>
      <c r="E19" s="16" t="s">
        <v>633</v>
      </c>
      <c r="F19" s="16" t="s">
        <v>634</v>
      </c>
      <c r="G19" s="78" t="s">
        <v>82</v>
      </c>
      <c r="H19" s="23"/>
    </row>
    <row r="20" spans="1:8" ht="87">
      <c r="A20" s="14" t="s">
        <v>635</v>
      </c>
      <c r="B20" s="16" t="s">
        <v>636</v>
      </c>
      <c r="C20" s="16" t="s">
        <v>637</v>
      </c>
      <c r="D20" s="32" t="s">
        <v>615</v>
      </c>
      <c r="E20" s="16" t="s">
        <v>638</v>
      </c>
      <c r="F20" s="16" t="s">
        <v>639</v>
      </c>
      <c r="G20" s="78" t="s">
        <v>82</v>
      </c>
      <c r="H20" s="16"/>
    </row>
    <row r="21" spans="1:8" ht="75">
      <c r="A21" s="14" t="s">
        <v>640</v>
      </c>
      <c r="B21" s="16" t="s">
        <v>636</v>
      </c>
      <c r="C21" s="16" t="s">
        <v>641</v>
      </c>
      <c r="D21" s="32" t="s">
        <v>615</v>
      </c>
      <c r="E21" s="16" t="s">
        <v>642</v>
      </c>
      <c r="F21" s="16" t="s">
        <v>626</v>
      </c>
      <c r="G21" s="78" t="s">
        <v>177</v>
      </c>
      <c r="H21" s="16"/>
    </row>
    <row r="22" spans="1:8" ht="90">
      <c r="A22" s="14" t="s">
        <v>643</v>
      </c>
      <c r="B22" s="16" t="s">
        <v>636</v>
      </c>
      <c r="C22" s="16" t="s">
        <v>644</v>
      </c>
      <c r="D22" s="32" t="s">
        <v>615</v>
      </c>
      <c r="E22" s="16" t="s">
        <v>645</v>
      </c>
      <c r="F22" s="16" t="s">
        <v>646</v>
      </c>
      <c r="G22" s="78" t="s">
        <v>18</v>
      </c>
      <c r="H22" s="16"/>
    </row>
    <row r="23" spans="1:8" ht="90">
      <c r="A23" s="14" t="s">
        <v>647</v>
      </c>
      <c r="B23" s="16" t="s">
        <v>636</v>
      </c>
      <c r="C23" s="16" t="s">
        <v>648</v>
      </c>
      <c r="D23" s="32" t="s">
        <v>615</v>
      </c>
      <c r="E23" s="16" t="s">
        <v>649</v>
      </c>
      <c r="F23" s="16" t="s">
        <v>650</v>
      </c>
      <c r="G23" s="78" t="s">
        <v>18</v>
      </c>
      <c r="H23" s="16"/>
    </row>
    <row r="24" spans="1:8" ht="105">
      <c r="A24" s="14" t="s">
        <v>651</v>
      </c>
      <c r="B24" s="16" t="s">
        <v>652</v>
      </c>
      <c r="C24" s="16" t="s">
        <v>653</v>
      </c>
      <c r="D24" s="32" t="s">
        <v>615</v>
      </c>
      <c r="E24" s="16" t="s">
        <v>654</v>
      </c>
      <c r="F24" s="16" t="s">
        <v>655</v>
      </c>
      <c r="G24" s="78" t="s">
        <v>177</v>
      </c>
      <c r="H24" s="16"/>
    </row>
    <row r="25" spans="1:8" ht="141">
      <c r="A25" s="14" t="s">
        <v>656</v>
      </c>
      <c r="B25" s="16" t="s">
        <v>652</v>
      </c>
      <c r="C25" s="16" t="s">
        <v>657</v>
      </c>
      <c r="D25" s="32" t="s">
        <v>615</v>
      </c>
      <c r="E25" s="16" t="s">
        <v>658</v>
      </c>
      <c r="F25" s="37" t="s">
        <v>659</v>
      </c>
      <c r="G25" s="78" t="s">
        <v>18</v>
      </c>
      <c r="H25" s="16"/>
    </row>
    <row r="26" spans="1:8" ht="141">
      <c r="A26" s="14" t="s">
        <v>660</v>
      </c>
      <c r="B26" s="16" t="s">
        <v>661</v>
      </c>
      <c r="C26" s="16" t="s">
        <v>662</v>
      </c>
      <c r="D26" s="32" t="s">
        <v>615</v>
      </c>
      <c r="E26" s="16" t="s">
        <v>663</v>
      </c>
      <c r="F26" s="16" t="s">
        <v>664</v>
      </c>
      <c r="G26" s="78" t="s">
        <v>18</v>
      </c>
      <c r="H26" s="16"/>
    </row>
    <row r="27" spans="1:8" ht="141">
      <c r="A27" s="14" t="s">
        <v>665</v>
      </c>
      <c r="B27" s="16" t="s">
        <v>661</v>
      </c>
      <c r="C27" s="16" t="s">
        <v>666</v>
      </c>
      <c r="D27" s="32" t="s">
        <v>615</v>
      </c>
      <c r="E27" s="16" t="s">
        <v>667</v>
      </c>
      <c r="F27" s="16" t="s">
        <v>668</v>
      </c>
      <c r="G27" s="78" t="s">
        <v>18</v>
      </c>
      <c r="H27" s="16"/>
    </row>
    <row r="28" spans="1:8" ht="237">
      <c r="A28" s="14" t="s">
        <v>669</v>
      </c>
      <c r="B28" s="16" t="s">
        <v>661</v>
      </c>
      <c r="C28" s="16" t="s">
        <v>670</v>
      </c>
      <c r="D28" s="33" t="s">
        <v>615</v>
      </c>
      <c r="E28" s="16" t="s">
        <v>671</v>
      </c>
      <c r="F28" s="16" t="s">
        <v>672</v>
      </c>
      <c r="G28" s="78" t="s">
        <v>82</v>
      </c>
      <c r="H28" s="16"/>
    </row>
    <row r="29" spans="1:8" ht="123">
      <c r="A29" s="14" t="s">
        <v>673</v>
      </c>
      <c r="B29" s="16" t="s">
        <v>674</v>
      </c>
      <c r="C29" s="16" t="s">
        <v>675</v>
      </c>
      <c r="D29" s="37" t="s">
        <v>676</v>
      </c>
      <c r="E29" s="16" t="s">
        <v>677</v>
      </c>
      <c r="F29" s="16" t="s">
        <v>678</v>
      </c>
      <c r="G29" s="78" t="s">
        <v>82</v>
      </c>
      <c r="H29" s="16"/>
    </row>
    <row r="30" spans="1:8" ht="105">
      <c r="A30" s="14" t="s">
        <v>679</v>
      </c>
      <c r="B30" s="16" t="s">
        <v>661</v>
      </c>
      <c r="C30" s="16" t="s">
        <v>680</v>
      </c>
      <c r="D30" s="37" t="s">
        <v>676</v>
      </c>
      <c r="E30" s="16" t="s">
        <v>681</v>
      </c>
      <c r="F30" s="16" t="s">
        <v>682</v>
      </c>
      <c r="G30" s="78" t="s">
        <v>177</v>
      </c>
      <c r="H30" s="16"/>
    </row>
    <row r="31" spans="1:8" ht="111">
      <c r="A31" s="14" t="s">
        <v>683</v>
      </c>
      <c r="B31" s="16" t="s">
        <v>661</v>
      </c>
      <c r="C31" s="23" t="s">
        <v>684</v>
      </c>
      <c r="D31" s="37" t="s">
        <v>676</v>
      </c>
      <c r="E31" s="16" t="s">
        <v>685</v>
      </c>
      <c r="F31" s="16" t="s">
        <v>686</v>
      </c>
      <c r="G31" s="78" t="s">
        <v>18</v>
      </c>
      <c r="H31" s="16"/>
    </row>
    <row r="32" spans="1:8" ht="111">
      <c r="A32" s="14" t="s">
        <v>687</v>
      </c>
      <c r="B32" s="16" t="s">
        <v>661</v>
      </c>
      <c r="C32" s="23" t="s">
        <v>688</v>
      </c>
      <c r="D32" s="37" t="s">
        <v>676</v>
      </c>
      <c r="E32" s="16" t="s">
        <v>689</v>
      </c>
      <c r="F32" s="16" t="s">
        <v>690</v>
      </c>
      <c r="G32" s="78" t="s">
        <v>18</v>
      </c>
      <c r="H32" s="16"/>
    </row>
    <row r="33" spans="1:8" ht="78">
      <c r="A33" s="14" t="s">
        <v>691</v>
      </c>
      <c r="B33" s="16" t="s">
        <v>692</v>
      </c>
      <c r="C33" s="16" t="s">
        <v>693</v>
      </c>
      <c r="D33" s="37" t="s">
        <v>676</v>
      </c>
      <c r="E33" s="16" t="s">
        <v>694</v>
      </c>
      <c r="F33" s="16" t="s">
        <v>695</v>
      </c>
      <c r="G33" s="78" t="s">
        <v>18</v>
      </c>
      <c r="H33" s="16"/>
    </row>
    <row r="34" spans="1:8" ht="99">
      <c r="A34" s="14" t="s">
        <v>696</v>
      </c>
      <c r="B34" s="16" t="s">
        <v>692</v>
      </c>
      <c r="C34" s="16" t="s">
        <v>697</v>
      </c>
      <c r="D34" s="37" t="s">
        <v>676</v>
      </c>
      <c r="E34" s="16" t="s">
        <v>698</v>
      </c>
      <c r="F34" s="16" t="s">
        <v>699</v>
      </c>
      <c r="G34" s="78" t="s">
        <v>82</v>
      </c>
      <c r="H34" s="16"/>
    </row>
    <row r="35" spans="1:8" ht="99">
      <c r="A35" s="14" t="s">
        <v>700</v>
      </c>
      <c r="B35" s="16" t="s">
        <v>701</v>
      </c>
      <c r="C35" s="16" t="s">
        <v>702</v>
      </c>
      <c r="D35" s="37" t="s">
        <v>676</v>
      </c>
      <c r="E35" s="16" t="s">
        <v>703</v>
      </c>
      <c r="F35" s="16" t="s">
        <v>704</v>
      </c>
      <c r="G35" s="78" t="s">
        <v>82</v>
      </c>
      <c r="H35" s="16"/>
    </row>
    <row r="36" spans="1:8" ht="96">
      <c r="A36" s="14" t="s">
        <v>705</v>
      </c>
      <c r="B36" s="16" t="s">
        <v>706</v>
      </c>
      <c r="C36" s="16" t="s">
        <v>707</v>
      </c>
      <c r="D36" s="37" t="s">
        <v>676</v>
      </c>
      <c r="E36" s="16" t="s">
        <v>708</v>
      </c>
      <c r="F36" s="79" t="s">
        <v>709</v>
      </c>
      <c r="G36" s="78" t="s">
        <v>82</v>
      </c>
      <c r="H36" s="16"/>
    </row>
    <row r="37" spans="1:8" ht="126">
      <c r="A37" s="14" t="s">
        <v>710</v>
      </c>
      <c r="B37" s="16" t="s">
        <v>706</v>
      </c>
      <c r="C37" s="16" t="s">
        <v>680</v>
      </c>
      <c r="D37" s="37" t="s">
        <v>711</v>
      </c>
      <c r="E37" s="16" t="s">
        <v>712</v>
      </c>
      <c r="F37" s="16" t="s">
        <v>682</v>
      </c>
      <c r="G37" s="78" t="s">
        <v>82</v>
      </c>
      <c r="H37" s="16"/>
    </row>
    <row r="38" spans="1:8" ht="111">
      <c r="A38" s="14" t="s">
        <v>713</v>
      </c>
      <c r="B38" s="16" t="s">
        <v>706</v>
      </c>
      <c r="C38" s="16" t="s">
        <v>714</v>
      </c>
      <c r="D38" s="37" t="s">
        <v>711</v>
      </c>
      <c r="E38" s="16" t="s">
        <v>715</v>
      </c>
      <c r="F38" s="16" t="s">
        <v>716</v>
      </c>
      <c r="G38" s="78" t="s">
        <v>177</v>
      </c>
      <c r="H38" s="16"/>
    </row>
    <row r="39" spans="1:8" ht="117">
      <c r="A39" s="14" t="s">
        <v>717</v>
      </c>
      <c r="B39" s="16" t="s">
        <v>718</v>
      </c>
      <c r="C39" s="16" t="s">
        <v>719</v>
      </c>
      <c r="D39" s="37" t="s">
        <v>711</v>
      </c>
      <c r="E39" s="16" t="s">
        <v>720</v>
      </c>
      <c r="F39" s="16" t="s">
        <v>721</v>
      </c>
      <c r="G39" s="78" t="s">
        <v>177</v>
      </c>
      <c r="H39" s="16"/>
    </row>
    <row r="40" spans="1:8" ht="123">
      <c r="A40" s="14" t="s">
        <v>722</v>
      </c>
      <c r="B40" s="16" t="s">
        <v>723</v>
      </c>
      <c r="C40" s="16" t="s">
        <v>724</v>
      </c>
      <c r="D40" s="37" t="s">
        <v>725</v>
      </c>
      <c r="E40" s="16" t="s">
        <v>726</v>
      </c>
      <c r="F40" s="37" t="s">
        <v>727</v>
      </c>
      <c r="G40" s="78" t="s">
        <v>18</v>
      </c>
      <c r="H40" s="16"/>
    </row>
    <row r="41" spans="1:8" ht="90">
      <c r="A41" s="14" t="s">
        <v>728</v>
      </c>
      <c r="B41" s="16" t="s">
        <v>729</v>
      </c>
      <c r="C41" s="16" t="s">
        <v>730</v>
      </c>
      <c r="D41" s="16" t="s">
        <v>731</v>
      </c>
      <c r="E41" s="37" t="s">
        <v>732</v>
      </c>
      <c r="F41" s="16" t="s">
        <v>733</v>
      </c>
      <c r="G41" s="78" t="s">
        <v>18</v>
      </c>
      <c r="H41" s="16"/>
    </row>
    <row r="42" spans="1:8" ht="126">
      <c r="A42" s="14" t="s">
        <v>734</v>
      </c>
      <c r="B42" s="16" t="s">
        <v>729</v>
      </c>
      <c r="C42" s="16" t="s">
        <v>735</v>
      </c>
      <c r="D42" s="37" t="s">
        <v>736</v>
      </c>
      <c r="E42" s="37" t="s">
        <v>737</v>
      </c>
      <c r="F42" s="16" t="s">
        <v>738</v>
      </c>
      <c r="G42" s="78" t="s">
        <v>18</v>
      </c>
      <c r="H42" s="16"/>
    </row>
    <row r="43" spans="1:8" ht="171">
      <c r="A43" s="14" t="s">
        <v>739</v>
      </c>
      <c r="B43" s="16" t="s">
        <v>729</v>
      </c>
      <c r="C43" s="16" t="s">
        <v>740</v>
      </c>
      <c r="D43" s="37" t="s">
        <v>741</v>
      </c>
      <c r="E43" s="37" t="s">
        <v>742</v>
      </c>
      <c r="F43" s="37" t="s">
        <v>743</v>
      </c>
      <c r="G43" s="78" t="s">
        <v>18</v>
      </c>
      <c r="H43" s="16"/>
    </row>
    <row r="44" spans="1:8" ht="171">
      <c r="A44" s="14" t="s">
        <v>744</v>
      </c>
      <c r="B44" s="16" t="s">
        <v>729</v>
      </c>
      <c r="C44" s="16" t="s">
        <v>745</v>
      </c>
      <c r="D44" s="37" t="s">
        <v>746</v>
      </c>
      <c r="E44" s="16" t="s">
        <v>747</v>
      </c>
      <c r="F44" s="16" t="s">
        <v>748</v>
      </c>
      <c r="G44" s="78" t="s">
        <v>18</v>
      </c>
      <c r="H44" s="16"/>
    </row>
    <row r="45" spans="1:8" ht="114">
      <c r="A45" s="14" t="s">
        <v>749</v>
      </c>
      <c r="B45" s="16" t="s">
        <v>729</v>
      </c>
      <c r="C45" s="16" t="s">
        <v>750</v>
      </c>
      <c r="D45" s="37" t="s">
        <v>751</v>
      </c>
      <c r="E45" s="16" t="s">
        <v>752</v>
      </c>
      <c r="F45" s="16" t="s">
        <v>753</v>
      </c>
      <c r="G45" s="78"/>
      <c r="H45" s="16"/>
    </row>
    <row r="46" spans="1:8" ht="150">
      <c r="A46" s="14" t="s">
        <v>754</v>
      </c>
      <c r="B46" s="16" t="s">
        <v>729</v>
      </c>
      <c r="C46" s="16" t="s">
        <v>755</v>
      </c>
      <c r="D46" s="37" t="s">
        <v>756</v>
      </c>
      <c r="E46" s="16" t="s">
        <v>757</v>
      </c>
      <c r="F46" s="16" t="s">
        <v>758</v>
      </c>
      <c r="G46" s="78"/>
      <c r="H46" s="16"/>
    </row>
    <row r="47" spans="1:8" ht="60">
      <c r="A47" s="14" t="s">
        <v>759</v>
      </c>
      <c r="B47" s="16" t="s">
        <v>729</v>
      </c>
      <c r="C47" s="16" t="s">
        <v>760</v>
      </c>
      <c r="D47" s="37" t="s">
        <v>761</v>
      </c>
      <c r="E47" s="16" t="s">
        <v>762</v>
      </c>
      <c r="F47" s="16" t="s">
        <v>763</v>
      </c>
      <c r="G47" s="78"/>
      <c r="H47" s="16"/>
    </row>
    <row r="48" spans="1:8" ht="150">
      <c r="A48" s="14" t="s">
        <v>764</v>
      </c>
      <c r="B48" s="16" t="s">
        <v>729</v>
      </c>
      <c r="C48" s="16" t="s">
        <v>765</v>
      </c>
      <c r="D48" s="37" t="s">
        <v>761</v>
      </c>
      <c r="E48" s="16" t="s">
        <v>766</v>
      </c>
      <c r="F48" s="16" t="s">
        <v>682</v>
      </c>
      <c r="G48" s="78" t="s">
        <v>18</v>
      </c>
      <c r="H48" s="16"/>
    </row>
    <row r="49" spans="1:8" ht="165">
      <c r="A49" s="14" t="s">
        <v>767</v>
      </c>
      <c r="B49" s="16" t="s">
        <v>729</v>
      </c>
      <c r="C49" s="16" t="s">
        <v>768</v>
      </c>
      <c r="D49" s="37" t="s">
        <v>761</v>
      </c>
      <c r="E49" s="16" t="s">
        <v>769</v>
      </c>
      <c r="F49" s="16" t="s">
        <v>770</v>
      </c>
      <c r="G49" s="78" t="s">
        <v>18</v>
      </c>
      <c r="H49" s="16"/>
    </row>
    <row r="50" spans="1:8" ht="165">
      <c r="A50" s="14" t="s">
        <v>771</v>
      </c>
      <c r="B50" s="16" t="s">
        <v>729</v>
      </c>
      <c r="C50" s="16" t="s">
        <v>772</v>
      </c>
      <c r="D50" s="37" t="s">
        <v>761</v>
      </c>
      <c r="E50" s="16" t="s">
        <v>773</v>
      </c>
      <c r="F50" s="16" t="s">
        <v>774</v>
      </c>
      <c r="G50" s="78" t="s">
        <v>82</v>
      </c>
      <c r="H50" s="16"/>
    </row>
    <row r="51" spans="1:8" ht="45">
      <c r="A51" s="14" t="s">
        <v>775</v>
      </c>
      <c r="B51" s="16" t="s">
        <v>729</v>
      </c>
      <c r="C51" s="16" t="s">
        <v>776</v>
      </c>
      <c r="D51" s="37" t="s">
        <v>777</v>
      </c>
      <c r="E51" s="16" t="s">
        <v>778</v>
      </c>
      <c r="F51" s="16" t="s">
        <v>779</v>
      </c>
      <c r="G51" s="78" t="s">
        <v>18</v>
      </c>
      <c r="H51" s="16"/>
    </row>
    <row r="52" spans="1:8" ht="45">
      <c r="A52" s="14" t="s">
        <v>780</v>
      </c>
      <c r="B52" s="16" t="s">
        <v>729</v>
      </c>
      <c r="C52" s="16" t="s">
        <v>781</v>
      </c>
      <c r="D52" s="37" t="s">
        <v>777</v>
      </c>
      <c r="E52" s="16" t="s">
        <v>782</v>
      </c>
      <c r="F52" s="16" t="s">
        <v>783</v>
      </c>
      <c r="G52" s="78" t="s">
        <v>18</v>
      </c>
      <c r="H52" s="16"/>
    </row>
    <row r="53" spans="1:8" ht="60">
      <c r="A53" s="14" t="s">
        <v>784</v>
      </c>
      <c r="B53" s="16" t="s">
        <v>729</v>
      </c>
      <c r="C53" s="42" t="s">
        <v>785</v>
      </c>
      <c r="D53" s="77" t="s">
        <v>786</v>
      </c>
      <c r="E53" s="77" t="s">
        <v>787</v>
      </c>
      <c r="F53" s="42" t="s">
        <v>788</v>
      </c>
      <c r="G53" s="80" t="s">
        <v>18</v>
      </c>
      <c r="H53" s="16"/>
    </row>
    <row r="54" spans="1:8" ht="60">
      <c r="A54" s="14" t="s">
        <v>789</v>
      </c>
      <c r="B54" s="16" t="s">
        <v>729</v>
      </c>
      <c r="C54" s="42" t="s">
        <v>790</v>
      </c>
      <c r="D54" s="77" t="s">
        <v>791</v>
      </c>
      <c r="E54" s="77" t="s">
        <v>787</v>
      </c>
      <c r="F54" s="42" t="s">
        <v>788</v>
      </c>
      <c r="G54" s="80" t="s">
        <v>18</v>
      </c>
      <c r="H54" s="16"/>
    </row>
    <row r="55" spans="1:8" ht="90">
      <c r="A55" s="14" t="s">
        <v>792</v>
      </c>
      <c r="B55" s="16" t="s">
        <v>729</v>
      </c>
      <c r="C55" s="42" t="s">
        <v>793</v>
      </c>
      <c r="D55" s="77" t="s">
        <v>786</v>
      </c>
      <c r="E55" s="42" t="s">
        <v>794</v>
      </c>
      <c r="F55" s="50" t="s">
        <v>795</v>
      </c>
      <c r="G55" s="80" t="s">
        <v>18</v>
      </c>
      <c r="H55" s="16"/>
    </row>
    <row r="56" spans="1:8" ht="60">
      <c r="A56" s="14" t="s">
        <v>796</v>
      </c>
      <c r="B56" s="47" t="s">
        <v>797</v>
      </c>
      <c r="C56" s="42" t="s">
        <v>798</v>
      </c>
      <c r="D56" s="77" t="s">
        <v>786</v>
      </c>
      <c r="E56" s="43" t="s">
        <v>799</v>
      </c>
      <c r="F56" s="50" t="s">
        <v>800</v>
      </c>
      <c r="G56" s="80"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0</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57">
      <c r="A12" s="14" t="s">
        <v>1020</v>
      </c>
      <c r="B12" s="14" t="s">
        <v>164</v>
      </c>
      <c r="C12" s="32" t="s">
        <v>601</v>
      </c>
      <c r="D12" s="33"/>
      <c r="E12" s="34" t="s">
        <v>166</v>
      </c>
      <c r="F12" s="32" t="s">
        <v>167</v>
      </c>
      <c r="G12" s="15" t="s">
        <v>18</v>
      </c>
      <c r="H12" s="18"/>
    </row>
    <row r="13" spans="1:8" s="76" customFormat="1" ht="105">
      <c r="A13" s="14" t="s">
        <v>1021</v>
      </c>
      <c r="B13" s="16" t="s">
        <v>801</v>
      </c>
      <c r="C13" s="16" t="s">
        <v>802</v>
      </c>
      <c r="D13" s="37" t="s">
        <v>803</v>
      </c>
      <c r="E13" s="37" t="s">
        <v>804</v>
      </c>
      <c r="F13" s="37" t="s">
        <v>805</v>
      </c>
      <c r="G13" s="78" t="s">
        <v>177</v>
      </c>
      <c r="H13" s="21"/>
    </row>
    <row r="14" spans="1:8" ht="69">
      <c r="A14" s="14" t="s">
        <v>1022</v>
      </c>
      <c r="B14" s="16" t="s">
        <v>801</v>
      </c>
      <c r="C14" s="16" t="s">
        <v>802</v>
      </c>
      <c r="D14" s="37" t="s">
        <v>806</v>
      </c>
      <c r="E14" s="37" t="s">
        <v>804</v>
      </c>
      <c r="F14" s="37" t="s">
        <v>807</v>
      </c>
      <c r="G14" s="78" t="s">
        <v>177</v>
      </c>
      <c r="H14" s="16"/>
    </row>
    <row r="15" spans="1:8" ht="150">
      <c r="A15" s="14" t="s">
        <v>1023</v>
      </c>
      <c r="B15" s="16" t="s">
        <v>801</v>
      </c>
      <c r="C15" s="16" t="s">
        <v>808</v>
      </c>
      <c r="D15" s="37" t="s">
        <v>809</v>
      </c>
      <c r="E15" s="37" t="s">
        <v>810</v>
      </c>
      <c r="F15" s="16" t="s">
        <v>811</v>
      </c>
      <c r="G15" s="78" t="s">
        <v>177</v>
      </c>
      <c r="H15" s="16"/>
    </row>
    <row r="16" spans="1:8" ht="300">
      <c r="A16" s="14" t="s">
        <v>1024</v>
      </c>
      <c r="B16" s="16" t="s">
        <v>801</v>
      </c>
      <c r="C16" s="16" t="s">
        <v>812</v>
      </c>
      <c r="D16" s="37" t="s">
        <v>809</v>
      </c>
      <c r="E16" s="37" t="s">
        <v>813</v>
      </c>
      <c r="F16" s="37" t="s">
        <v>814</v>
      </c>
      <c r="G16" s="78" t="s">
        <v>18</v>
      </c>
      <c r="H16" s="16"/>
    </row>
    <row r="17" spans="1:8" ht="219">
      <c r="A17" s="14" t="s">
        <v>1025</v>
      </c>
      <c r="B17" s="16" t="s">
        <v>801</v>
      </c>
      <c r="C17" s="16" t="s">
        <v>815</v>
      </c>
      <c r="D17" s="37" t="s">
        <v>809</v>
      </c>
      <c r="E17" s="37" t="s">
        <v>816</v>
      </c>
      <c r="F17" s="37" t="s">
        <v>817</v>
      </c>
      <c r="G17" s="78" t="s">
        <v>177</v>
      </c>
      <c r="H17" s="23"/>
    </row>
    <row r="18" spans="1:8" ht="117">
      <c r="A18" s="14" t="s">
        <v>1026</v>
      </c>
      <c r="B18" s="16" t="s">
        <v>818</v>
      </c>
      <c r="C18" s="16" t="s">
        <v>819</v>
      </c>
      <c r="D18" s="37" t="s">
        <v>820</v>
      </c>
      <c r="E18" s="37" t="s">
        <v>821</v>
      </c>
      <c r="F18" s="16" t="s">
        <v>822</v>
      </c>
      <c r="G18" s="78" t="s">
        <v>18</v>
      </c>
      <c r="H18" s="23"/>
    </row>
    <row r="19" spans="1:8" ht="90">
      <c r="A19" s="14" t="s">
        <v>1027</v>
      </c>
      <c r="B19" s="16" t="s">
        <v>823</v>
      </c>
      <c r="C19" s="16" t="s">
        <v>824</v>
      </c>
      <c r="D19" s="37" t="s">
        <v>820</v>
      </c>
      <c r="E19" s="37" t="s">
        <v>825</v>
      </c>
      <c r="F19" s="16" t="s">
        <v>826</v>
      </c>
      <c r="G19" s="78" t="s">
        <v>18</v>
      </c>
      <c r="H19" s="23"/>
    </row>
    <row r="20" spans="1:8" ht="183">
      <c r="A20" s="14" t="s">
        <v>1028</v>
      </c>
      <c r="B20" s="16" t="s">
        <v>827</v>
      </c>
      <c r="C20" s="16" t="s">
        <v>828</v>
      </c>
      <c r="D20" s="37" t="s">
        <v>829</v>
      </c>
      <c r="E20" s="37" t="s">
        <v>830</v>
      </c>
      <c r="F20" s="16" t="s">
        <v>831</v>
      </c>
      <c r="G20" s="78" t="s">
        <v>18</v>
      </c>
      <c r="H20" s="16"/>
    </row>
    <row r="21" spans="1:8" ht="186">
      <c r="A21" s="14" t="s">
        <v>1029</v>
      </c>
      <c r="B21" s="16" t="s">
        <v>827</v>
      </c>
      <c r="C21" s="16" t="s">
        <v>832</v>
      </c>
      <c r="D21" s="37" t="s">
        <v>833</v>
      </c>
      <c r="E21" s="37" t="s">
        <v>834</v>
      </c>
      <c r="F21" s="16" t="s">
        <v>835</v>
      </c>
      <c r="G21" s="78" t="s">
        <v>18</v>
      </c>
      <c r="H21" s="16"/>
    </row>
    <row r="22" spans="1:8" ht="120">
      <c r="A22" s="14" t="s">
        <v>1030</v>
      </c>
      <c r="B22" s="16" t="s">
        <v>836</v>
      </c>
      <c r="C22" s="16" t="s">
        <v>837</v>
      </c>
      <c r="D22" s="37" t="s">
        <v>829</v>
      </c>
      <c r="E22" s="37" t="s">
        <v>838</v>
      </c>
      <c r="F22" s="16" t="s">
        <v>839</v>
      </c>
      <c r="G22" s="78" t="s">
        <v>18</v>
      </c>
      <c r="H22" s="16"/>
    </row>
    <row r="23" spans="1:8" ht="69">
      <c r="A23" s="14" t="s">
        <v>1031</v>
      </c>
      <c r="B23" s="16" t="s">
        <v>827</v>
      </c>
      <c r="C23" s="16" t="s">
        <v>840</v>
      </c>
      <c r="D23" s="37" t="s">
        <v>829</v>
      </c>
      <c r="E23" s="37" t="s">
        <v>841</v>
      </c>
      <c r="F23" s="16" t="s">
        <v>842</v>
      </c>
      <c r="G23" s="78" t="s">
        <v>18</v>
      </c>
      <c r="H23" s="16"/>
    </row>
    <row r="24" spans="1:8" ht="69">
      <c r="A24" s="14" t="s">
        <v>1032</v>
      </c>
      <c r="B24" s="16" t="s">
        <v>827</v>
      </c>
      <c r="C24" s="16" t="s">
        <v>843</v>
      </c>
      <c r="D24" s="37" t="s">
        <v>829</v>
      </c>
      <c r="E24" s="37" t="s">
        <v>844</v>
      </c>
      <c r="F24" s="16" t="s">
        <v>845</v>
      </c>
      <c r="G24" s="78" t="s">
        <v>18</v>
      </c>
    </row>
    <row r="25" spans="1:8" ht="105">
      <c r="A25" s="14" t="s">
        <v>1033</v>
      </c>
      <c r="B25" s="16" t="s">
        <v>827</v>
      </c>
      <c r="C25" s="16" t="s">
        <v>846</v>
      </c>
      <c r="D25" s="37" t="s">
        <v>829</v>
      </c>
      <c r="E25" s="37" t="s">
        <v>847</v>
      </c>
      <c r="F25" s="16" t="s">
        <v>848</v>
      </c>
      <c r="G25" s="78" t="s">
        <v>18</v>
      </c>
    </row>
    <row r="26" spans="1:8" ht="105">
      <c r="A26" s="14" t="s">
        <v>1034</v>
      </c>
      <c r="B26" s="16" t="s">
        <v>827</v>
      </c>
      <c r="C26" s="16" t="s">
        <v>849</v>
      </c>
      <c r="D26" s="37" t="s">
        <v>829</v>
      </c>
      <c r="E26" s="37" t="s">
        <v>850</v>
      </c>
      <c r="F26" s="16" t="s">
        <v>851</v>
      </c>
      <c r="G26" s="78" t="s">
        <v>18</v>
      </c>
    </row>
    <row r="27" spans="1:8" ht="60">
      <c r="A27" s="14" t="s">
        <v>1035</v>
      </c>
      <c r="B27" s="16" t="s">
        <v>852</v>
      </c>
      <c r="C27" s="16" t="s">
        <v>853</v>
      </c>
      <c r="D27" s="37" t="s">
        <v>854</v>
      </c>
      <c r="E27" s="37" t="s">
        <v>855</v>
      </c>
      <c r="F27" s="16" t="s">
        <v>856</v>
      </c>
      <c r="G27" s="78" t="s">
        <v>18</v>
      </c>
    </row>
    <row r="28" spans="1:8" ht="66">
      <c r="A28" s="14" t="s">
        <v>1036</v>
      </c>
      <c r="B28" s="16" t="s">
        <v>852</v>
      </c>
      <c r="C28" s="16" t="s">
        <v>857</v>
      </c>
      <c r="D28" s="37" t="s">
        <v>854</v>
      </c>
      <c r="E28" s="37" t="s">
        <v>858</v>
      </c>
      <c r="F28" s="16" t="s">
        <v>859</v>
      </c>
      <c r="G28" s="78" t="s">
        <v>18</v>
      </c>
    </row>
    <row r="29" spans="1:8" ht="60">
      <c r="A29" s="14" t="s">
        <v>1037</v>
      </c>
      <c r="B29" s="16" t="s">
        <v>852</v>
      </c>
      <c r="C29" s="16" t="s">
        <v>860</v>
      </c>
      <c r="D29" s="37" t="s">
        <v>854</v>
      </c>
      <c r="E29" s="37" t="s">
        <v>861</v>
      </c>
      <c r="F29" s="16" t="s">
        <v>862</v>
      </c>
      <c r="G29" s="78" t="s">
        <v>18</v>
      </c>
    </row>
    <row r="30" spans="1:8" ht="90">
      <c r="A30" s="14" t="s">
        <v>1038</v>
      </c>
      <c r="B30" s="16" t="s">
        <v>852</v>
      </c>
      <c r="C30" s="16" t="s">
        <v>863</v>
      </c>
      <c r="D30" s="37" t="s">
        <v>854</v>
      </c>
      <c r="E30" s="37" t="s">
        <v>864</v>
      </c>
      <c r="F30" s="16" t="s">
        <v>865</v>
      </c>
      <c r="G30" s="78"/>
    </row>
    <row r="31" spans="1:8" ht="90">
      <c r="A31" s="14" t="s">
        <v>1039</v>
      </c>
      <c r="B31" s="32" t="s">
        <v>836</v>
      </c>
      <c r="C31" s="32" t="s">
        <v>866</v>
      </c>
      <c r="D31" s="33" t="s">
        <v>867</v>
      </c>
      <c r="E31" s="33" t="s">
        <v>868</v>
      </c>
      <c r="F31" s="33" t="s">
        <v>869</v>
      </c>
      <c r="G31" s="81" t="s">
        <v>18</v>
      </c>
    </row>
    <row r="32" spans="1:8" ht="90">
      <c r="A32" s="14" t="s">
        <v>1040</v>
      </c>
      <c r="B32" s="32" t="s">
        <v>836</v>
      </c>
      <c r="C32" s="32" t="s">
        <v>870</v>
      </c>
      <c r="D32" s="33" t="s">
        <v>871</v>
      </c>
      <c r="E32" s="33" t="s">
        <v>872</v>
      </c>
      <c r="F32" s="33" t="s">
        <v>873</v>
      </c>
      <c r="G32" s="81"/>
    </row>
    <row r="33" spans="1:7" ht="171">
      <c r="A33" s="14" t="s">
        <v>1041</v>
      </c>
      <c r="B33" s="32" t="s">
        <v>836</v>
      </c>
      <c r="C33" s="32" t="s">
        <v>874</v>
      </c>
      <c r="D33" s="33" t="s">
        <v>809</v>
      </c>
      <c r="E33" s="37" t="s">
        <v>875</v>
      </c>
      <c r="F33" s="32" t="s">
        <v>876</v>
      </c>
      <c r="G33" s="81"/>
    </row>
    <row r="34" spans="1:7" ht="231">
      <c r="A34" s="14" t="s">
        <v>1042</v>
      </c>
      <c r="B34" s="16" t="s">
        <v>877</v>
      </c>
      <c r="C34" s="16" t="s">
        <v>878</v>
      </c>
      <c r="D34" s="37" t="s">
        <v>879</v>
      </c>
      <c r="E34" s="37" t="s">
        <v>880</v>
      </c>
      <c r="F34" s="16" t="s">
        <v>881</v>
      </c>
      <c r="G34" s="78" t="s">
        <v>18</v>
      </c>
    </row>
    <row r="35" spans="1:7" ht="240">
      <c r="A35" s="14" t="s">
        <v>1043</v>
      </c>
      <c r="B35" s="82" t="s">
        <v>882</v>
      </c>
      <c r="C35" s="82" t="s">
        <v>883</v>
      </c>
      <c r="D35" s="83" t="s">
        <v>879</v>
      </c>
      <c r="E35" s="83" t="s">
        <v>884</v>
      </c>
      <c r="F35" s="83" t="s">
        <v>885</v>
      </c>
      <c r="G35" s="84" t="s">
        <v>18</v>
      </c>
    </row>
    <row r="36" spans="1:7" ht="60">
      <c r="A36" s="14" t="s">
        <v>1044</v>
      </c>
      <c r="B36" s="82" t="s">
        <v>836</v>
      </c>
      <c r="C36" s="82" t="s">
        <v>886</v>
      </c>
      <c r="D36" s="83" t="s">
        <v>887</v>
      </c>
      <c r="E36" s="83" t="s">
        <v>888</v>
      </c>
      <c r="F36" s="82" t="s">
        <v>889</v>
      </c>
      <c r="G36" s="84" t="s">
        <v>18</v>
      </c>
    </row>
    <row r="37" spans="1:7" ht="60">
      <c r="A37" s="14" t="s">
        <v>1045</v>
      </c>
      <c r="B37" s="82" t="s">
        <v>836</v>
      </c>
      <c r="C37" s="82" t="s">
        <v>886</v>
      </c>
      <c r="D37" s="83" t="s">
        <v>890</v>
      </c>
      <c r="E37" s="83" t="s">
        <v>891</v>
      </c>
      <c r="F37" s="82" t="s">
        <v>892</v>
      </c>
      <c r="G37" s="84"/>
    </row>
    <row r="38" spans="1:7" ht="120">
      <c r="A38" s="14" t="s">
        <v>1046</v>
      </c>
      <c r="B38" s="16" t="s">
        <v>827</v>
      </c>
      <c r="C38" s="16" t="s">
        <v>893</v>
      </c>
      <c r="D38" s="37" t="s">
        <v>894</v>
      </c>
      <c r="E38" s="37" t="s">
        <v>895</v>
      </c>
      <c r="F38" s="16" t="s">
        <v>896</v>
      </c>
      <c r="G38" s="78" t="s">
        <v>18</v>
      </c>
    </row>
    <row r="39" spans="1:7" ht="135">
      <c r="A39" s="14" t="s">
        <v>1047</v>
      </c>
      <c r="B39" s="16" t="s">
        <v>897</v>
      </c>
      <c r="C39" s="16" t="s">
        <v>898</v>
      </c>
      <c r="D39" s="37" t="s">
        <v>899</v>
      </c>
      <c r="E39" s="37" t="s">
        <v>900</v>
      </c>
      <c r="F39" s="16" t="s">
        <v>901</v>
      </c>
      <c r="G39" s="78" t="s">
        <v>18</v>
      </c>
    </row>
    <row r="40" spans="1:7" ht="195">
      <c r="A40" s="14" t="s">
        <v>1048</v>
      </c>
      <c r="B40" s="16" t="s">
        <v>902</v>
      </c>
      <c r="C40" s="16" t="s">
        <v>903</v>
      </c>
      <c r="D40" s="37" t="s">
        <v>904</v>
      </c>
      <c r="E40" s="37" t="s">
        <v>905</v>
      </c>
      <c r="F40" s="16" t="s">
        <v>906</v>
      </c>
      <c r="G40" s="78" t="s">
        <v>177</v>
      </c>
    </row>
    <row r="41" spans="1:7" ht="225">
      <c r="A41" s="14" t="s">
        <v>1049</v>
      </c>
      <c r="B41" s="16" t="s">
        <v>907</v>
      </c>
      <c r="C41" s="16" t="s">
        <v>908</v>
      </c>
      <c r="D41" s="37" t="s">
        <v>904</v>
      </c>
      <c r="E41" s="37" t="s">
        <v>909</v>
      </c>
      <c r="F41" s="37" t="s">
        <v>910</v>
      </c>
      <c r="G41" s="78" t="s">
        <v>18</v>
      </c>
    </row>
    <row r="42" spans="1:7" ht="120">
      <c r="A42" s="14" t="s">
        <v>1050</v>
      </c>
      <c r="B42" s="16" t="s">
        <v>907</v>
      </c>
      <c r="C42" s="16" t="s">
        <v>911</v>
      </c>
      <c r="D42" s="37" t="s">
        <v>912</v>
      </c>
      <c r="E42" s="37" t="s">
        <v>913</v>
      </c>
      <c r="F42" s="16" t="s">
        <v>914</v>
      </c>
      <c r="G42" s="78" t="s">
        <v>18</v>
      </c>
    </row>
    <row r="43" spans="1:7" ht="150">
      <c r="A43" s="14" t="s">
        <v>1051</v>
      </c>
      <c r="B43" s="42" t="s">
        <v>915</v>
      </c>
      <c r="C43" s="42" t="s">
        <v>916</v>
      </c>
      <c r="D43" s="43" t="s">
        <v>917</v>
      </c>
      <c r="E43" s="43" t="s">
        <v>918</v>
      </c>
      <c r="F43" s="42" t="s">
        <v>919</v>
      </c>
      <c r="G43" s="80" t="s">
        <v>18</v>
      </c>
    </row>
    <row r="44" spans="1:7" ht="150">
      <c r="A44" s="14" t="s">
        <v>1052</v>
      </c>
      <c r="B44" s="42" t="s">
        <v>915</v>
      </c>
      <c r="C44" s="42" t="s">
        <v>920</v>
      </c>
      <c r="D44" s="43" t="s">
        <v>917</v>
      </c>
      <c r="E44" s="43" t="s">
        <v>921</v>
      </c>
      <c r="F44" s="42" t="s">
        <v>922</v>
      </c>
      <c r="G44" s="80"/>
    </row>
    <row r="45" spans="1:7" ht="120">
      <c r="A45" s="14" t="s">
        <v>1053</v>
      </c>
      <c r="B45" s="42" t="s">
        <v>915</v>
      </c>
      <c r="C45" s="42" t="s">
        <v>923</v>
      </c>
      <c r="D45" s="43" t="s">
        <v>924</v>
      </c>
      <c r="E45" s="43" t="s">
        <v>925</v>
      </c>
      <c r="F45" s="43" t="s">
        <v>926</v>
      </c>
      <c r="G45" s="80" t="s">
        <v>18</v>
      </c>
    </row>
    <row r="46" spans="1:7" ht="135">
      <c r="A46" s="14" t="s">
        <v>1054</v>
      </c>
      <c r="B46" s="42" t="s">
        <v>915</v>
      </c>
      <c r="C46" s="42" t="s">
        <v>927</v>
      </c>
      <c r="D46" s="43" t="s">
        <v>928</v>
      </c>
      <c r="E46" s="43" t="s">
        <v>929</v>
      </c>
      <c r="F46" s="43" t="s">
        <v>930</v>
      </c>
      <c r="G46" s="80" t="s">
        <v>18</v>
      </c>
    </row>
    <row r="47" spans="1:7" ht="150">
      <c r="A47" s="14" t="s">
        <v>1055</v>
      </c>
      <c r="B47" s="42" t="s">
        <v>915</v>
      </c>
      <c r="C47" s="42" t="s">
        <v>931</v>
      </c>
      <c r="D47" s="43" t="s">
        <v>932</v>
      </c>
      <c r="E47" s="43" t="s">
        <v>933</v>
      </c>
      <c r="F47" s="43" t="s">
        <v>934</v>
      </c>
      <c r="G47" s="80" t="s">
        <v>18</v>
      </c>
    </row>
    <row r="48" spans="1:7" ht="150">
      <c r="A48" s="14" t="s">
        <v>1056</v>
      </c>
      <c r="B48" s="42" t="s">
        <v>935</v>
      </c>
      <c r="C48" s="42" t="s">
        <v>936</v>
      </c>
      <c r="D48" s="43" t="s">
        <v>937</v>
      </c>
      <c r="E48" s="43" t="s">
        <v>938</v>
      </c>
      <c r="F48" s="42" t="s">
        <v>939</v>
      </c>
      <c r="G48" s="80" t="s">
        <v>18</v>
      </c>
    </row>
    <row r="49" spans="1:7" ht="69">
      <c r="A49" s="14" t="s">
        <v>1057</v>
      </c>
      <c r="B49" s="16" t="s">
        <v>940</v>
      </c>
      <c r="C49" s="16" t="s">
        <v>941</v>
      </c>
      <c r="D49" s="37" t="s">
        <v>942</v>
      </c>
      <c r="E49" s="37" t="s">
        <v>943</v>
      </c>
      <c r="F49" s="16" t="s">
        <v>944</v>
      </c>
      <c r="G49" s="78" t="s">
        <v>177</v>
      </c>
    </row>
    <row r="50" spans="1:7" ht="126">
      <c r="A50" s="14" t="s">
        <v>1058</v>
      </c>
      <c r="B50" s="16" t="s">
        <v>940</v>
      </c>
      <c r="C50" s="16" t="s">
        <v>945</v>
      </c>
      <c r="D50" s="37" t="s">
        <v>942</v>
      </c>
      <c r="E50" s="37" t="s">
        <v>946</v>
      </c>
      <c r="F50" s="37" t="s">
        <v>947</v>
      </c>
      <c r="G50" s="78" t="s">
        <v>177</v>
      </c>
    </row>
    <row r="51" spans="1:7" ht="126">
      <c r="A51" s="14" t="s">
        <v>1059</v>
      </c>
      <c r="B51" s="16" t="s">
        <v>940</v>
      </c>
      <c r="C51" s="16" t="s">
        <v>948</v>
      </c>
      <c r="D51" s="37" t="s">
        <v>942</v>
      </c>
      <c r="E51" s="37" t="s">
        <v>949</v>
      </c>
      <c r="F51" s="16" t="s">
        <v>950</v>
      </c>
      <c r="G51" s="78" t="s">
        <v>18</v>
      </c>
    </row>
    <row r="52" spans="1:7" ht="138">
      <c r="A52" s="14" t="s">
        <v>1060</v>
      </c>
      <c r="B52" s="16" t="s">
        <v>951</v>
      </c>
      <c r="C52" s="16" t="s">
        <v>952</v>
      </c>
      <c r="D52" s="37" t="s">
        <v>942</v>
      </c>
      <c r="E52" s="37" t="s">
        <v>953</v>
      </c>
      <c r="F52" s="37" t="s">
        <v>954</v>
      </c>
      <c r="G52" s="78" t="s">
        <v>177</v>
      </c>
    </row>
    <row r="53" spans="1:7" ht="111">
      <c r="A53" s="14" t="s">
        <v>1061</v>
      </c>
      <c r="B53" s="16" t="s">
        <v>955</v>
      </c>
      <c r="C53" s="16" t="s">
        <v>956</v>
      </c>
      <c r="D53" s="37" t="s">
        <v>942</v>
      </c>
      <c r="E53" s="37" t="s">
        <v>957</v>
      </c>
      <c r="F53" s="16" t="s">
        <v>958</v>
      </c>
      <c r="G53" s="78" t="s">
        <v>177</v>
      </c>
    </row>
    <row r="54" spans="1:7" ht="138">
      <c r="A54" s="14" t="s">
        <v>1062</v>
      </c>
      <c r="B54" s="16" t="s">
        <v>951</v>
      </c>
      <c r="C54" s="16" t="s">
        <v>959</v>
      </c>
      <c r="D54" s="37" t="s">
        <v>942</v>
      </c>
      <c r="E54" s="37" t="s">
        <v>960</v>
      </c>
      <c r="F54" s="16" t="s">
        <v>961</v>
      </c>
      <c r="G54" s="78" t="s">
        <v>18</v>
      </c>
    </row>
    <row r="55" spans="1:7">
      <c r="A55" s="14"/>
      <c r="B55" s="16"/>
      <c r="C55" s="42"/>
      <c r="D55" s="45"/>
      <c r="E55" s="42"/>
      <c r="F55" s="53"/>
      <c r="G55" s="80"/>
    </row>
    <row r="56" spans="1:7">
      <c r="A56" s="14"/>
      <c r="B56" s="52"/>
      <c r="C56" s="42"/>
      <c r="D56" s="45"/>
      <c r="E56" s="43"/>
      <c r="F56" s="53"/>
      <c r="G56" s="80"/>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Importing service</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2016-03-25T12:22:51Z</dcterms:modified>
</cp:coreProperties>
</file>