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ReferenceDataService\V0\"/>
    </mc:Choice>
  </mc:AlternateContent>
  <bookViews>
    <workbookView xWindow="0" yWindow="0" windowWidth="20490" windowHeight="7755" tabRatio="954" firstSheet="15" activeTab="19"/>
  </bookViews>
  <sheets>
    <sheet name="Verion History" sheetId="35" r:id="rId1"/>
    <sheet name="Question_Reference mapping" sheetId="13" r:id="rId2"/>
    <sheet name="Referencelist_Overview" sheetId="34" state="hidden" r:id="rId3"/>
    <sheet name="AdvancedRiderQualifications" sheetId="11" r:id="rId4"/>
    <sheet name="AlarmMCList" sheetId="15" r:id="rId5"/>
    <sheet name="BikeTrackerList" sheetId="4" r:id="rId6"/>
    <sheet name="BusinessTypeList" sheetId="7" r:id="rId7"/>
    <sheet name="CoverTypeList" sheetId="31" r:id="rId8"/>
    <sheet name="Deliverymethod" sheetId="36" r:id="rId9"/>
    <sheet name="DrinkReading" sheetId="37" r:id="rId10"/>
    <sheet name="EmploymentStatusFullTime" sheetId="9" r:id="rId11"/>
    <sheet name="EmploymentStatusPartTime" sheetId="8" r:id="rId12"/>
    <sheet name="ImmobiliserOrAlarm" sheetId="14" r:id="rId13"/>
    <sheet name="ImmobiliserListMC" sheetId="3" r:id="rId14"/>
    <sheet name="KeptOvernight" sheetId="16" r:id="rId15"/>
    <sheet name="MaritalStatusTypeList" sheetId="17" r:id="rId16"/>
    <sheet name="MonthsOfLicenceList" sheetId="20" r:id="rId17"/>
    <sheet name="MotorClaimsTypeList" sheetId="26" r:id="rId18"/>
    <sheet name="MotorcycleLicenceTypeList" sheetId="21" r:id="rId19"/>
    <sheet name="MotorbikeModifications" sheetId="2" r:id="rId20"/>
    <sheet name="MotoringOrganisationsListMC" sheetId="10" r:id="rId21"/>
    <sheet name="MotorVehicleConvictionTypes" sheetId="24" r:id="rId22"/>
    <sheet name="OccupationTypeList" sheetId="6" r:id="rId23"/>
    <sheet name="OtherBikeLastRodeListMC" sheetId="29" r:id="rId24"/>
    <sheet name="OtherBikeNCDListMC" sheetId="28" r:id="rId25"/>
    <sheet name="OtherBikeOwnershipListMC" sheetId="27" r:id="rId26"/>
    <sheet name="OtherBikeStyleListMC" sheetId="23" r:id="rId27"/>
    <sheet name="PaymentTypeList" sheetId="32" r:id="rId28"/>
    <sheet name="RelationshipToProposerList" sheetId="12" r:id="rId29"/>
    <sheet name="StudentList" sheetId="5" r:id="rId30"/>
    <sheet name="TitleTypeList" sheetId="18" r:id="rId31"/>
    <sheet name="UsageListMC" sheetId="30" r:id="rId32"/>
    <sheet name="VoluntaryExcessList" sheetId="33" r:id="rId33"/>
    <sheet name="YearsOfLicenceList" sheetId="19" r:id="rId34"/>
    <sheet name="YearsNCBList" sheetId="22" r:id="rId35"/>
  </sheets>
  <definedNames>
    <definedName name="_xlnm._FilterDatabase" localSheetId="3" hidden="1">AdvancedRiderQualifications!$A$1:$G$1</definedName>
    <definedName name="_xlnm._FilterDatabase" localSheetId="6" hidden="1">BusinessTypeList!$A$1:$G$1</definedName>
    <definedName name="_xlnm._FilterDatabase" localSheetId="10" hidden="1">EmploymentStatusFullTime!$A$1:$G$13</definedName>
    <definedName name="_xlnm._FilterDatabase" localSheetId="11" hidden="1">EmploymentStatusPartTime!$A$1:$G$13</definedName>
    <definedName name="_xlnm._FilterDatabase" localSheetId="13" hidden="1">ImmobiliserListMC!$A$1:$G$1</definedName>
    <definedName name="_xlnm._FilterDatabase" localSheetId="19" hidden="1">MotorbikeModifications!$A$1:$H$131</definedName>
    <definedName name="_xlnm._FilterDatabase" localSheetId="17" hidden="1">MotorClaimsTypeList!$A$1:$H$49</definedName>
    <definedName name="_xlnm._FilterDatabase" localSheetId="21" hidden="1">MotorVehicleConvictionTypes!$A$1:$G$367</definedName>
    <definedName name="_xlnm._FilterDatabase" localSheetId="22" hidden="1">OccupationTypeList!$A$1:$H$1972</definedName>
    <definedName name="_xlnm._FilterDatabase" localSheetId="1" hidden="1">'Question_Reference mapping'!$A$1:$G$61</definedName>
    <definedName name="_xlnm._FilterDatabase" localSheetId="2" hidden="1">Referencelist_Overview!$A$1:$H$31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<sst xmlns="http://schemas.openxmlformats.org/spreadsheetml/2006/main" count="14401" uniqueCount="8087">
  <si>
    <t>Page</t>
  </si>
  <si>
    <t>Your Motorcycle(s)</t>
  </si>
  <si>
    <t>Model</t>
  </si>
  <si>
    <t>Questions</t>
  </si>
  <si>
    <t>Is this motorcycle fitted with an electronic immobiliser or alarm?</t>
  </si>
  <si>
    <t xml:space="preserve">What type of immobiliser or alarm is the motorcycle fitted with? </t>
  </si>
  <si>
    <t xml:space="preserve">What type of tracking device is the motorcycle fitted with? </t>
  </si>
  <si>
    <t>Is this motorcycle fitted with any security tags such as SmartWater, Datatag or Alphadot?</t>
  </si>
  <si>
    <t>Where is this motorcycle normally parked overnight?</t>
  </si>
  <si>
    <t>Modification X/3:</t>
  </si>
  <si>
    <t>Your marital status</t>
  </si>
  <si>
    <t>What is your employment status?</t>
  </si>
  <si>
    <t>What type of student are you?</t>
  </si>
  <si>
    <t>What is your part-time employment status?</t>
  </si>
  <si>
    <t>What type of licence do you have?</t>
  </si>
  <si>
    <t>How long have you had your licence?</t>
  </si>
  <si>
    <t>Number of months you have held your licence?</t>
  </si>
  <si>
    <t>Are you a member of a motoring organisation or club?</t>
  </si>
  <si>
    <t>Do you have any advanced rider qualifications?</t>
  </si>
  <si>
    <t>Marital status</t>
  </si>
  <si>
    <t>This rider's relationship to you</t>
  </si>
  <si>
    <t>What is this rider's employment status?</t>
  </si>
  <si>
    <t>What type of student are they?</t>
  </si>
  <si>
    <t>This rider's part-time employment status?</t>
  </si>
  <si>
    <t>What type of licence does this rider have?</t>
  </si>
  <si>
    <t>Date this rider obtained their licence</t>
  </si>
  <si>
    <t>Number of months this rider has held their licence?</t>
  </si>
  <si>
    <t>How many years No Claims Bonus (NCB) do you have?</t>
  </si>
  <si>
    <t>What style of motorcycle was this?</t>
  </si>
  <si>
    <t>How long did you own the motorcycle for?</t>
  </si>
  <si>
    <t>How many years no claims bonus did you have on that motorcycle policy?</t>
  </si>
  <si>
    <t>When did you last ride this motorcycle?</t>
  </si>
  <si>
    <t>What will the motorcycle be used for? 
&lt;OR&gt;
What will these motorcycles be used for?</t>
  </si>
  <si>
    <t>Adventure</t>
  </si>
  <si>
    <t>Classic</t>
  </si>
  <si>
    <t>Cruiser</t>
  </si>
  <si>
    <t>Naked/Street</t>
  </si>
  <si>
    <t>Off Road</t>
  </si>
  <si>
    <t>Retro</t>
  </si>
  <si>
    <t>Scooter</t>
  </si>
  <si>
    <t>Sport</t>
  </si>
  <si>
    <t>Sport Touring</t>
  </si>
  <si>
    <t>Super Sport</t>
  </si>
  <si>
    <t>Touring</t>
  </si>
  <si>
    <t>Other</t>
  </si>
  <si>
    <t>Y</t>
  </si>
  <si>
    <t>No Immobiliser</t>
  </si>
  <si>
    <t>Factory - Standard</t>
  </si>
  <si>
    <t>Aftermarket Lock/Immobiliser</t>
  </si>
  <si>
    <t>None</t>
  </si>
  <si>
    <t>C</t>
  </si>
  <si>
    <t>Yes</t>
  </si>
  <si>
    <t>M</t>
  </si>
  <si>
    <t>Married</t>
  </si>
  <si>
    <t>S</t>
  </si>
  <si>
    <t>Single</t>
  </si>
  <si>
    <t>V</t>
  </si>
  <si>
    <t>Civil Partnered</t>
  </si>
  <si>
    <t>W</t>
  </si>
  <si>
    <t>Widowed</t>
  </si>
  <si>
    <t>D</t>
  </si>
  <si>
    <t>Divorced</t>
  </si>
  <si>
    <t>No</t>
  </si>
  <si>
    <t>E</t>
  </si>
  <si>
    <t>Employee</t>
  </si>
  <si>
    <t>Full Time Employment</t>
  </si>
  <si>
    <t>R</t>
  </si>
  <si>
    <t>Retired</t>
  </si>
  <si>
    <t>SE</t>
  </si>
  <si>
    <t>Self Employed</t>
  </si>
  <si>
    <t>U</t>
  </si>
  <si>
    <t>Unemployed</t>
  </si>
  <si>
    <t>FTE</t>
  </si>
  <si>
    <t>Full Time Education</t>
  </si>
  <si>
    <t>In Full Time Education</t>
  </si>
  <si>
    <t>G</t>
  </si>
  <si>
    <t>Government</t>
  </si>
  <si>
    <t>Government/Civil Servant</t>
  </si>
  <si>
    <t>H</t>
  </si>
  <si>
    <t>Director</t>
  </si>
  <si>
    <t>Company Director</t>
  </si>
  <si>
    <t>P</t>
  </si>
  <si>
    <t>Business Owner or Partner</t>
  </si>
  <si>
    <t>Club</t>
  </si>
  <si>
    <t>L</t>
  </si>
  <si>
    <t>Limited Company</t>
  </si>
  <si>
    <t>O</t>
  </si>
  <si>
    <t>Employee or Staff</t>
  </si>
  <si>
    <t>Less than 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</si>
  <si>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</si>
  <si>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</si>
  <si>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</si>
  <si>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</si>
  <si>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</si>
  <si>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</si>
  <si>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</si>
  <si>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</si>
  <si>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</si>
  <si>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</si>
  <si>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</si>
  <si>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F</t>
  </si>
  <si>
    <t>A</t>
  </si>
  <si>
    <t>Full EU/EEA</t>
  </si>
  <si>
    <t>I</t>
  </si>
  <si>
    <t>International Driving Permit</t>
  </si>
  <si>
    <t>Moped</t>
  </si>
  <si>
    <t>C1</t>
  </si>
  <si>
    <t>Business Use by you only</t>
  </si>
  <si>
    <t>C2</t>
  </si>
  <si>
    <t>N</t>
  </si>
  <si>
    <t>C3</t>
  </si>
  <si>
    <t>SDPexC</t>
  </si>
  <si>
    <t>Social, Domestic and Pleasure Only</t>
  </si>
  <si>
    <t>SDP</t>
  </si>
  <si>
    <t>Social, Domestic and Pleasure including Commuting</t>
  </si>
  <si>
    <t>Spouse</t>
  </si>
  <si>
    <t>Parent</t>
  </si>
  <si>
    <t>Civil Partner</t>
  </si>
  <si>
    <t>What was the cause of the claim?</t>
  </si>
  <si>
    <t>C002</t>
  </si>
  <si>
    <t>Attempted theft of contents</t>
  </si>
  <si>
    <t>Attempted theft of contents of vehicle</t>
  </si>
  <si>
    <t>T002</t>
  </si>
  <si>
    <t>Attempted theft of vehicle</t>
  </si>
  <si>
    <t>M100</t>
  </si>
  <si>
    <t>Both vehicles reversed in car park</t>
  </si>
  <si>
    <t>Accident - Both vehicles reversed in car park</t>
  </si>
  <si>
    <t>M101</t>
  </si>
  <si>
    <t>Both vehicles reversed in street</t>
  </si>
  <si>
    <t>Accident - Both vehicles reversed in street</t>
  </si>
  <si>
    <t>M003</t>
  </si>
  <si>
    <t>Accident - Driver cut into third party's lane</t>
  </si>
  <si>
    <t>S003</t>
  </si>
  <si>
    <t>Accident - Driver hit an animal</t>
  </si>
  <si>
    <t>S004</t>
  </si>
  <si>
    <t>Accident - Driver hit cyclist</t>
  </si>
  <si>
    <t>S006</t>
  </si>
  <si>
    <t>Accident - Driver hit a wall, post or other object</t>
  </si>
  <si>
    <t>M005</t>
  </si>
  <si>
    <t>Driver hit parked vehicle</t>
  </si>
  <si>
    <t>Accident - Driver hit parked vehicle</t>
  </si>
  <si>
    <t>S002</t>
  </si>
  <si>
    <t>Accident - Driver hit pedestrian</t>
  </si>
  <si>
    <t>S005</t>
  </si>
  <si>
    <t>Accident - Driver hit stationary car</t>
  </si>
  <si>
    <t>M001</t>
  </si>
  <si>
    <t>Accident - Driver hit third party</t>
  </si>
  <si>
    <t>M002</t>
  </si>
  <si>
    <t>Accident - Driver hit third party in rear</t>
  </si>
  <si>
    <t>M004</t>
  </si>
  <si>
    <t>Accident - Driver hit third party when third party braked</t>
  </si>
  <si>
    <t>M008</t>
  </si>
  <si>
    <t>Accident - Driver ignored red light and hit another vehicle</t>
  </si>
  <si>
    <t>M007</t>
  </si>
  <si>
    <t>Accident - Driver ignored stop sign and hit another vehicle</t>
  </si>
  <si>
    <t>M006</t>
  </si>
  <si>
    <t>Driver lost control and hit another vehicle</t>
  </si>
  <si>
    <t>Accident - Driver lost control and hit another vehicle</t>
  </si>
  <si>
    <t>S007</t>
  </si>
  <si>
    <t>Accident - Driver reversed into car</t>
  </si>
  <si>
    <t>S001</t>
  </si>
  <si>
    <t>Accident - Driver skidded</t>
  </si>
  <si>
    <t>M103</t>
  </si>
  <si>
    <t>F001</t>
  </si>
  <si>
    <t>F002</t>
  </si>
  <si>
    <t>Fire, total loss write off</t>
  </si>
  <si>
    <t>O002</t>
  </si>
  <si>
    <t>M102</t>
  </si>
  <si>
    <t>Accident - Multi vehicle collision</t>
  </si>
  <si>
    <t>S060</t>
  </si>
  <si>
    <t>Accident - Object hit vehicle</t>
  </si>
  <si>
    <t>M060</t>
  </si>
  <si>
    <t>Accident - Object hit more than one vehicle</t>
  </si>
  <si>
    <t>C001</t>
  </si>
  <si>
    <t>Theft of contents</t>
  </si>
  <si>
    <t>Theft of contents of vehicle</t>
  </si>
  <si>
    <t>C003</t>
  </si>
  <si>
    <t>Theft of personal effects from vehicle</t>
  </si>
  <si>
    <t>T001</t>
  </si>
  <si>
    <t>Theft of vehicle</t>
  </si>
  <si>
    <t>L004</t>
  </si>
  <si>
    <t>Theft of vehicle, total loss write off</t>
  </si>
  <si>
    <t>L002</t>
  </si>
  <si>
    <t>Theft, total loss, vehicle not recovered</t>
  </si>
  <si>
    <t>L003</t>
  </si>
  <si>
    <t>Theft, total loss, vehicle recovered</t>
  </si>
  <si>
    <t>T003</t>
  </si>
  <si>
    <t>Theft, vehicle not recovered</t>
  </si>
  <si>
    <t>T004</t>
  </si>
  <si>
    <t>T005</t>
  </si>
  <si>
    <t>M053</t>
  </si>
  <si>
    <t>Accident - Third party cut into driver's lane</t>
  </si>
  <si>
    <t>M051</t>
  </si>
  <si>
    <t>Third party hit driver</t>
  </si>
  <si>
    <t>Accident - Third party hit driver</t>
  </si>
  <si>
    <t>M052</t>
  </si>
  <si>
    <t>Third party hit driver in rear</t>
  </si>
  <si>
    <t>Accident - Third party hit driver in rear</t>
  </si>
  <si>
    <t>M056</t>
  </si>
  <si>
    <t>Third party ignored red light and hit driver</t>
  </si>
  <si>
    <t>Accident - Third party ignored red light and hit driver</t>
  </si>
  <si>
    <t>M055</t>
  </si>
  <si>
    <t>Third party ignored stop sign and hit driver</t>
  </si>
  <si>
    <t>Accident - Third party ignored stop sign and hit driver</t>
  </si>
  <si>
    <t>M054</t>
  </si>
  <si>
    <t>Third party swerved and hit driver</t>
  </si>
  <si>
    <t>Accident - Third party swerved and hit driver</t>
  </si>
  <si>
    <t>L001</t>
  </si>
  <si>
    <t>S008</t>
  </si>
  <si>
    <t>Unknown third party hit stopped insured</t>
  </si>
  <si>
    <t>Accident - Insured hit by unknown third party while stopped</t>
  </si>
  <si>
    <t>V001</t>
  </si>
  <si>
    <t>V002</t>
  </si>
  <si>
    <t>O001</t>
  </si>
  <si>
    <t>Weather damage (storm)</t>
  </si>
  <si>
    <t>W002</t>
  </si>
  <si>
    <t>W001</t>
  </si>
  <si>
    <t>ALPH</t>
  </si>
  <si>
    <t>Alphadot</t>
  </si>
  <si>
    <t>DATA</t>
  </si>
  <si>
    <t>DATATAG</t>
  </si>
  <si>
    <t>Datatag</t>
  </si>
  <si>
    <t>SMA1</t>
  </si>
  <si>
    <t>Smartwater Instant</t>
  </si>
  <si>
    <t>SmartWater</t>
  </si>
  <si>
    <t>PROF</t>
  </si>
  <si>
    <t>Professionally Fitted Alarm</t>
  </si>
  <si>
    <t>NONE</t>
  </si>
  <si>
    <t>No Alarm or Security Tags</t>
  </si>
  <si>
    <t>Conviction type and code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</si>
  <si>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</si>
  <si>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</si>
  <si>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</si>
  <si>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</si>
  <si>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</si>
  <si>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</si>
  <si>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</si>
  <si>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</si>
  <si>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</si>
  <si>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</si>
  <si>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</si>
  <si>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</si>
  <si>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</si>
  <si>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</si>
  <si>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</si>
  <si>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</si>
  <si>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</si>
  <si>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</si>
  <si>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</si>
  <si>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</si>
  <si>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</si>
  <si>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</si>
  <si>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</si>
  <si>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</si>
  <si>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</si>
  <si>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</si>
  <si>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</si>
  <si>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</si>
  <si>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</si>
  <si>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</si>
  <si>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</si>
  <si>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</si>
  <si>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</si>
  <si>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</si>
  <si>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</si>
  <si>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</si>
  <si>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</si>
  <si>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</si>
  <si>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</si>
  <si>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</si>
  <si>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</si>
  <si>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</si>
  <si>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</si>
  <si>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</si>
  <si>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</si>
  <si>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</si>
  <si>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</si>
  <si>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</si>
  <si>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</si>
  <si>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</si>
  <si>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</si>
  <si>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</si>
  <si>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</si>
  <si>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</si>
  <si>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</si>
  <si>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</si>
  <si>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</si>
  <si>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</si>
  <si>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</si>
  <si>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</si>
  <si>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</si>
  <si>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</si>
  <si>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</si>
  <si>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</si>
  <si>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</si>
  <si>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</si>
  <si>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</si>
  <si>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</si>
  <si>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</si>
  <si>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</si>
  <si>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</si>
  <si>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</si>
  <si>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</si>
  <si>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</si>
  <si>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</si>
  <si>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</si>
  <si>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</si>
  <si>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</si>
  <si>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</si>
  <si>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</si>
  <si>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</si>
  <si>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</si>
  <si>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</si>
  <si>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</si>
  <si>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</si>
  <si>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</si>
  <si>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</si>
  <si>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</si>
  <si>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</si>
  <si>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</si>
  <si>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</si>
  <si>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</si>
  <si>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</si>
  <si>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</si>
  <si>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</si>
  <si>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</si>
  <si>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</si>
  <si>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</si>
  <si>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</si>
  <si>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</si>
  <si>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</si>
  <si>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</si>
  <si>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</si>
  <si>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</si>
  <si>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</si>
  <si>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</si>
  <si>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</si>
  <si>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</si>
  <si>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</si>
  <si>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</si>
  <si>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</si>
  <si>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</si>
  <si>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</si>
  <si>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</si>
  <si>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</si>
  <si>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</si>
  <si>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</si>
  <si>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</si>
  <si>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</si>
  <si>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</si>
  <si>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</si>
  <si>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</si>
  <si>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</si>
  <si>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</si>
  <si>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</si>
  <si>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</si>
  <si>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</si>
  <si>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</si>
  <si>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</si>
  <si>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</si>
  <si>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</si>
  <si>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</si>
  <si>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</si>
  <si>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</si>
  <si>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</si>
  <si>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</si>
  <si>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</si>
  <si>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</si>
  <si>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</si>
  <si>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</si>
  <si>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</si>
  <si>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</si>
  <si>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</si>
  <si>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</si>
  <si>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</si>
  <si>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</si>
  <si>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</si>
  <si>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</si>
  <si>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</si>
  <si>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</si>
  <si>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</si>
  <si>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</si>
  <si>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</si>
  <si>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</si>
  <si>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</si>
  <si>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</si>
  <si>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</si>
  <si>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</si>
  <si>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</si>
  <si>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</si>
  <si>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</si>
  <si>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</si>
  <si>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</si>
  <si>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</si>
  <si>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</si>
  <si>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</si>
  <si>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</si>
  <si>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</si>
  <si>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</si>
  <si>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</si>
  <si>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</si>
  <si>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</si>
  <si>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</si>
  <si>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</si>
  <si>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</si>
  <si>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</si>
  <si>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</si>
  <si>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</si>
  <si>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</si>
  <si>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</si>
  <si>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</si>
  <si>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</si>
  <si>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</si>
  <si>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</si>
  <si>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</si>
  <si>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</si>
  <si>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</si>
  <si>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</si>
  <si>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</si>
  <si>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</si>
  <si>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</si>
  <si>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</si>
  <si>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</si>
  <si>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</si>
  <si>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</si>
  <si>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</si>
  <si>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</si>
  <si>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</si>
  <si>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</si>
  <si>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</si>
  <si>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</si>
  <si>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</si>
  <si>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</si>
  <si>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</si>
  <si>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</si>
  <si>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</si>
  <si>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</si>
  <si>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</si>
  <si>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</si>
  <si>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</si>
  <si>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</si>
  <si>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</si>
  <si>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</si>
  <si>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</si>
  <si>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</si>
  <si>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</si>
  <si>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</si>
  <si>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</si>
  <si>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</si>
  <si>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</si>
  <si>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</si>
  <si>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</si>
  <si>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</si>
  <si>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</si>
  <si>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</si>
  <si>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</si>
  <si>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</si>
  <si>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</si>
  <si>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</si>
  <si>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</si>
  <si>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</si>
  <si>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</si>
  <si>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</si>
  <si>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</si>
  <si>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</si>
  <si>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</si>
  <si>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</si>
  <si>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</si>
  <si>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</si>
  <si>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</si>
  <si>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</si>
  <si>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</si>
  <si>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</si>
  <si>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</si>
  <si>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</si>
  <si>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</si>
  <si>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</si>
  <si>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</si>
  <si>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</si>
  <si>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</si>
  <si>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</si>
  <si>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</si>
  <si>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</si>
  <si>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</si>
  <si>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</si>
  <si>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</si>
  <si>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</si>
  <si>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</si>
  <si>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</si>
  <si>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</si>
  <si>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</si>
  <si>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</si>
  <si>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</si>
  <si>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</si>
  <si>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</si>
  <si>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</si>
  <si>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</si>
  <si>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</si>
  <si>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</si>
  <si>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</si>
  <si>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</si>
  <si>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</si>
  <si>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</si>
  <si>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</si>
  <si>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</si>
  <si>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</si>
  <si>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</si>
  <si>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</si>
  <si>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</si>
  <si>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</si>
  <si>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</si>
  <si>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</si>
  <si>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</si>
  <si>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</si>
  <si>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</si>
  <si>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</si>
  <si>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</si>
  <si>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</si>
  <si>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</si>
  <si>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</si>
  <si>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</si>
  <si>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</si>
  <si>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</si>
  <si>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</si>
  <si>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</si>
  <si>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</si>
  <si>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</si>
  <si>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</si>
  <si>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</si>
  <si>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</si>
  <si>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</si>
  <si>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</si>
  <si>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</si>
  <si>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</si>
  <si>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</si>
  <si>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</si>
  <si>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</si>
  <si>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</si>
  <si>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</si>
  <si>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</si>
  <si>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</si>
  <si>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</si>
  <si>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</si>
  <si>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</si>
  <si>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</si>
  <si>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</si>
  <si>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</si>
  <si>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</si>
  <si>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</si>
  <si>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</si>
  <si>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</si>
  <si>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</si>
  <si>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</si>
  <si>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</si>
  <si>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</si>
  <si>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</si>
  <si>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</si>
  <si>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</si>
  <si>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</si>
  <si>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</si>
  <si>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</si>
  <si>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</si>
  <si>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</si>
  <si>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</si>
  <si>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</si>
  <si>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</si>
  <si>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</si>
  <si>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</si>
  <si>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</si>
  <si>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</si>
  <si>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</si>
  <si>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</si>
  <si>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</si>
  <si>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</si>
  <si>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</si>
  <si>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</si>
  <si>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</si>
  <si>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</si>
  <si>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</si>
  <si>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</si>
  <si>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</si>
  <si>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</si>
  <si>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</si>
  <si>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</si>
  <si>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</si>
  <si>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</si>
  <si>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</si>
  <si>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</si>
  <si>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</si>
  <si>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</si>
  <si>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</si>
  <si>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</si>
  <si>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</si>
  <si>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</si>
  <si>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</si>
  <si>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</si>
  <si>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</si>
  <si>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</si>
  <si>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</si>
  <si>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</si>
  <si>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</si>
  <si>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</si>
  <si>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</si>
  <si>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</si>
  <si>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</si>
  <si>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</si>
  <si>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</si>
  <si>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</si>
  <si>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</si>
  <si>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</si>
  <si>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</si>
  <si>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</si>
  <si>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</si>
  <si>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</si>
  <si>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</si>
  <si>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</si>
  <si>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</si>
  <si>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</si>
  <si>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</si>
  <si>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</si>
  <si>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</si>
  <si>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</si>
  <si>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</si>
  <si>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</si>
  <si>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</si>
  <si>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</si>
  <si>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</si>
  <si>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</si>
  <si>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</si>
  <si>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</si>
  <si>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</si>
  <si>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</si>
  <si>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</si>
  <si>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</si>
  <si>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</si>
  <si>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</si>
  <si>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</si>
  <si>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</si>
  <si>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</si>
  <si>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</si>
  <si>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</si>
  <si>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</si>
  <si>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</si>
  <si>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</si>
  <si>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</si>
  <si>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</si>
  <si>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</si>
  <si>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</si>
  <si>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</si>
  <si>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</si>
  <si>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</si>
  <si>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</si>
  <si>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</si>
  <si>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</si>
  <si>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</si>
  <si>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</si>
  <si>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</si>
  <si>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</si>
  <si>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</si>
  <si>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</si>
  <si>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</si>
  <si>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</si>
  <si>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</si>
  <si>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</si>
  <si>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</si>
  <si>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</si>
  <si>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</si>
  <si>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</si>
  <si>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</si>
  <si>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</si>
  <si>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</si>
  <si>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</si>
  <si>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</si>
  <si>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</si>
  <si>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</si>
  <si>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</si>
  <si>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</si>
  <si>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</si>
  <si>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</si>
  <si>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</si>
  <si>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</si>
  <si>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</si>
  <si>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</si>
  <si>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</si>
  <si>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</si>
  <si>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</si>
  <si>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</si>
  <si>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</si>
  <si>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</si>
  <si>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</si>
  <si>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</si>
  <si>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</si>
  <si>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</si>
  <si>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</si>
  <si>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</si>
  <si>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</si>
  <si>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</si>
  <si>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</si>
  <si>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</si>
  <si>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</si>
  <si>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</si>
  <si>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</si>
  <si>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</si>
  <si>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</si>
  <si>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</si>
  <si>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</si>
  <si>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</si>
  <si>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</si>
  <si>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</si>
  <si>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</si>
  <si>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</si>
  <si>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</si>
  <si>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</si>
  <si>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</si>
  <si>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</si>
  <si>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</si>
  <si>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</si>
  <si>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</si>
  <si>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</si>
  <si>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</si>
  <si>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</si>
  <si>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</si>
  <si>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</si>
  <si>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</si>
  <si>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</si>
  <si>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</si>
  <si>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</si>
  <si>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</si>
  <si>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</si>
  <si>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</si>
  <si>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</si>
  <si>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</si>
  <si>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</si>
  <si>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</si>
  <si>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</si>
  <si>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</si>
  <si>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</si>
  <si>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</si>
  <si>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</si>
  <si>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</si>
  <si>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</si>
  <si>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</si>
  <si>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</si>
  <si>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</si>
  <si>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</si>
  <si>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</si>
  <si>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</si>
  <si>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</si>
  <si>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</si>
  <si>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</si>
  <si>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</si>
  <si>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</si>
  <si>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</si>
  <si>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</si>
  <si>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</si>
  <si>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</si>
  <si>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</si>
  <si>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</si>
  <si>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</si>
  <si>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</si>
  <si>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</si>
  <si>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</si>
  <si>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</si>
  <si>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</si>
  <si>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</si>
  <si>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</si>
  <si>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</si>
  <si>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</si>
  <si>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</si>
  <si>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</si>
  <si>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</si>
  <si>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</si>
  <si>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</si>
  <si>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</si>
  <si>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</si>
  <si>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</si>
  <si>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</si>
  <si>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</si>
  <si>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</si>
  <si>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</si>
  <si>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</si>
  <si>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</si>
  <si>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</si>
  <si>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</si>
  <si>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</si>
  <si>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</si>
  <si>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</si>
  <si>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</si>
  <si>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</si>
  <si>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</si>
  <si>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</si>
  <si>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</si>
  <si>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</si>
  <si>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</si>
  <si>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</si>
  <si>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</si>
  <si>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</si>
  <si>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</si>
  <si>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</si>
  <si>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</si>
  <si>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</si>
  <si>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</si>
  <si>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</si>
  <si>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</si>
  <si>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</si>
  <si>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</si>
  <si>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</si>
  <si>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</si>
  <si>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</si>
  <si>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</si>
  <si>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</si>
  <si>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</si>
  <si>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</si>
  <si>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</si>
  <si>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</si>
  <si>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</si>
  <si>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</si>
  <si>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</si>
  <si>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</si>
  <si>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</si>
  <si>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</si>
  <si>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</si>
  <si>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</si>
  <si>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</si>
  <si>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</si>
  <si>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</si>
  <si>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</si>
  <si>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</si>
  <si>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</si>
  <si>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</si>
  <si>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</si>
  <si>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</si>
  <si>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</si>
  <si>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</si>
  <si>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</si>
  <si>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</si>
  <si>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</si>
  <si>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</si>
  <si>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</si>
  <si>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</si>
  <si>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</si>
  <si>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</si>
  <si>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</si>
  <si>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</si>
  <si>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</si>
  <si>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</si>
  <si>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</si>
  <si>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</si>
  <si>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</si>
  <si>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</si>
  <si>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</si>
  <si>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</si>
  <si>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</si>
  <si>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</si>
  <si>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</si>
  <si>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</si>
  <si>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</si>
  <si>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</si>
  <si>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</si>
  <si>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</si>
  <si>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</si>
  <si>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</si>
  <si>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</si>
  <si>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</si>
  <si>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</si>
  <si>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</si>
  <si>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</si>
  <si>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</si>
  <si>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</si>
  <si>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</si>
  <si>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</si>
  <si>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</si>
  <si>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</si>
  <si>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</si>
  <si>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</si>
  <si>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</si>
  <si>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</si>
  <si>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</si>
  <si>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</si>
  <si>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</si>
  <si>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</si>
  <si>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</si>
  <si>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</si>
  <si>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</si>
  <si>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</si>
  <si>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</si>
  <si>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</si>
  <si>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</si>
  <si>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</si>
  <si>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</si>
  <si>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</si>
  <si>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</si>
  <si>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</si>
  <si>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</si>
  <si>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</si>
  <si>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</si>
  <si>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</si>
  <si>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</si>
  <si>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</si>
  <si>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</si>
  <si>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</si>
  <si>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</si>
  <si>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</si>
  <si>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</si>
  <si>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</si>
  <si>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</si>
  <si>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</si>
  <si>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</si>
  <si>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</si>
  <si>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</si>
  <si>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</si>
  <si>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</si>
  <si>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</si>
  <si>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</si>
  <si>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</si>
  <si>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</si>
  <si>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</si>
  <si>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</si>
  <si>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</si>
  <si>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</si>
  <si>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</si>
  <si>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</si>
  <si>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</si>
  <si>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</si>
  <si>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</si>
  <si>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</si>
  <si>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</si>
  <si>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</si>
  <si>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</si>
  <si>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</si>
  <si>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</si>
  <si>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</si>
  <si>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</si>
  <si>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</si>
  <si>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</si>
  <si>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</si>
  <si>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</si>
  <si>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</si>
  <si>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</si>
  <si>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</si>
  <si>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</si>
  <si>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Z002</t>
  </si>
  <si>
    <t>Z003</t>
  </si>
  <si>
    <t>Z004</t>
  </si>
  <si>
    <t>Z005</t>
  </si>
  <si>
    <t>Z006</t>
  </si>
  <si>
    <t>Z007</t>
  </si>
  <si>
    <t>Z008</t>
  </si>
  <si>
    <t>Z009: Driving Whilst Using A Mobile Telephone</t>
  </si>
  <si>
    <t>Z010</t>
  </si>
  <si>
    <t>Z011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</si>
  <si>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</si>
  <si>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</si>
  <si>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</si>
  <si>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</si>
  <si>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</si>
  <si>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</si>
  <si>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</si>
  <si>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</si>
  <si>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</si>
  <si>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</si>
  <si>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or more years</t>
  </si>
  <si>
    <t>On a driveway</t>
  </si>
  <si>
    <t>Garage</t>
  </si>
  <si>
    <t>About You</t>
  </si>
  <si>
    <t>What is your main job?</t>
  </si>
  <si>
    <t>What type of business or industry is this job in?</t>
  </si>
  <si>
    <t>What is your part-time job?</t>
  </si>
  <si>
    <t>What type of business or industry is this part-time job in?</t>
  </si>
  <si>
    <t>What is this rider's main job?</t>
  </si>
  <si>
    <t>What is their part-time job?</t>
  </si>
  <si>
    <t>What type of business or industry is their part-time job in?</t>
  </si>
  <si>
    <t>Rider History</t>
  </si>
  <si>
    <t>Your Cover</t>
  </si>
  <si>
    <t>How did you pay for your last insurance?</t>
  </si>
  <si>
    <t>What type of cover do you require?</t>
  </si>
  <si>
    <t>Quote Page</t>
  </si>
  <si>
    <t>Modification X/6:</t>
  </si>
  <si>
    <t>Comprehensive</t>
  </si>
  <si>
    <t>TPFT</t>
  </si>
  <si>
    <t>Third Party, Fire and Theft</t>
  </si>
  <si>
    <t>TPO</t>
  </si>
  <si>
    <t>Third Party Only</t>
  </si>
  <si>
    <t>1 - 2 years</t>
  </si>
  <si>
    <t>3 - 5 years</t>
  </si>
  <si>
    <t>6 - 9 years</t>
  </si>
  <si>
    <t>Ref Category</t>
  </si>
  <si>
    <t>MotorbikeModifications</t>
  </si>
  <si>
    <t>ImmobiliserListMC</t>
  </si>
  <si>
    <t>BikeTrackerList</t>
  </si>
  <si>
    <t>StudentList</t>
  </si>
  <si>
    <t>SortOrder</t>
  </si>
  <si>
    <t>Adapted For Disability</t>
  </si>
  <si>
    <t>After-Market Exhaust System approved for road use</t>
  </si>
  <si>
    <t>Air Filters</t>
  </si>
  <si>
    <t>Alarms/Immobilisers/Tracking Devices</t>
  </si>
  <si>
    <t>Badges Indicating Increased Performance</t>
  </si>
  <si>
    <t>Bar Ends</t>
  </si>
  <si>
    <t>Belly Pan</t>
  </si>
  <si>
    <t>Bleed / Relief Valve</t>
  </si>
  <si>
    <t>Blueprinting</t>
  </si>
  <si>
    <t>Bluetooth Kit</t>
  </si>
  <si>
    <t>Bored-out Engine</t>
  </si>
  <si>
    <t>Braided Brake Hoses</t>
  </si>
  <si>
    <t>Carburettor Changed</t>
  </si>
  <si>
    <t>Catalytic Converter Removed</t>
  </si>
  <si>
    <t>Chain Guards</t>
  </si>
  <si>
    <t>Chassis Changes</t>
  </si>
  <si>
    <t>Chromed Engine</t>
  </si>
  <si>
    <t>Cooling Fan - Added</t>
  </si>
  <si>
    <t>Cooling Fan - Upgrade</t>
  </si>
  <si>
    <t>Crash Bars</t>
  </si>
  <si>
    <t>Crash Bungs</t>
  </si>
  <si>
    <t>Dashboard Changes</t>
  </si>
  <si>
    <t>Debadged</t>
  </si>
  <si>
    <t>Decals/Stickers</t>
  </si>
  <si>
    <t>De-restrictor kits</t>
  </si>
  <si>
    <t>Dynojet Kit</t>
  </si>
  <si>
    <t>DynoJet Stage 1 Kit</t>
  </si>
  <si>
    <t>DynoJet Stage 2 Kit</t>
  </si>
  <si>
    <t>DynoJet Stage 3 Plus Kit</t>
  </si>
  <si>
    <t>Electronic Ignition</t>
  </si>
  <si>
    <t>End Can</t>
  </si>
  <si>
    <t>Engine Casing Guards</t>
  </si>
  <si>
    <t>Engine Chip 00-10% inc BHP</t>
  </si>
  <si>
    <t>Engine Chip 11-25% inc BHP</t>
  </si>
  <si>
    <t>Engine Chip 26%+ inc BHP</t>
  </si>
  <si>
    <t>Engine Tuned</t>
  </si>
  <si>
    <t>Engraving - Custom</t>
  </si>
  <si>
    <t>Exhaust System Changes</t>
  </si>
  <si>
    <t>Exhaust System Changes - Cosmetic</t>
  </si>
  <si>
    <t>Exhaust System Changes - Cosmetic &amp; Performance</t>
  </si>
  <si>
    <t>Exhaust System Changes - Performance</t>
  </si>
  <si>
    <t>Fairings</t>
  </si>
  <si>
    <t>Foot Rests</t>
  </si>
  <si>
    <t>Fork Braces</t>
  </si>
  <si>
    <t>Forks - Extended</t>
  </si>
  <si>
    <t>Forks - Other</t>
  </si>
  <si>
    <t>Frame Modified</t>
  </si>
  <si>
    <t>Galvanised Chassis</t>
  </si>
  <si>
    <t>Gearing Change</t>
  </si>
  <si>
    <t>Grab Rails</t>
  </si>
  <si>
    <t>Graphics - Customised Promotional/Advertising</t>
  </si>
  <si>
    <t>Graphics/Decals - Decoration/Non-Advertising</t>
  </si>
  <si>
    <t>Handlebar Position Altered</t>
  </si>
  <si>
    <t>Heated Hand Grips</t>
  </si>
  <si>
    <t>Hugger</t>
  </si>
  <si>
    <t>Indicators - Added</t>
  </si>
  <si>
    <t>Indicators - Uprated</t>
  </si>
  <si>
    <t>Light Cluster Changed</t>
  </si>
  <si>
    <t>Lowered Seat Rails</t>
  </si>
  <si>
    <t>Luggage System/panniers</t>
  </si>
  <si>
    <t>Manifold</t>
  </si>
  <si>
    <t>Miscellaneous Engine Alterations</t>
  </si>
  <si>
    <t>Molassi/Polini Kit</t>
  </si>
  <si>
    <t>Murals</t>
  </si>
  <si>
    <t>Neon Lights</t>
  </si>
  <si>
    <t>Nitrous Oxide Kit Fitted</t>
  </si>
  <si>
    <t>Non-standard Engine</t>
  </si>
  <si>
    <t>Non-standard Re-spray</t>
  </si>
  <si>
    <t>Oil Pressure Gauge - Added</t>
  </si>
  <si>
    <t>Oil Pressure Gauge - Upgrade</t>
  </si>
  <si>
    <t>Overdrive</t>
  </si>
  <si>
    <t>Paint Work - Non Standard</t>
  </si>
  <si>
    <t>Paint Work - Race Replica</t>
  </si>
  <si>
    <t>Petrol Tank Changes</t>
  </si>
  <si>
    <t>Power Commander Kit</t>
  </si>
  <si>
    <t>Quick Shift Gear Lever</t>
  </si>
  <si>
    <t>Radiator Bars</t>
  </si>
  <si>
    <t>Rear sets</t>
  </si>
  <si>
    <t>Restrictor</t>
  </si>
  <si>
    <t>Road Conversion</t>
  </si>
  <si>
    <t>Scottoiler</t>
  </si>
  <si>
    <t>Screen changes</t>
  </si>
  <si>
    <t>Seat cowl</t>
  </si>
  <si>
    <t>Seats - Custom</t>
  </si>
  <si>
    <t>Seats - Removal</t>
  </si>
  <si>
    <t>Seats - replacement</t>
  </si>
  <si>
    <t>Sissy Bar</t>
  </si>
  <si>
    <t>Slick Tyres</t>
  </si>
  <si>
    <t>Stage 1 Head</t>
  </si>
  <si>
    <t>Stage 2 Head</t>
  </si>
  <si>
    <t>Stage 3 Head</t>
  </si>
  <si>
    <t>Stage 4 Head</t>
  </si>
  <si>
    <t>Standard Engine Replacement</t>
  </si>
  <si>
    <t>Steering Damper</t>
  </si>
  <si>
    <t>Streetfighter Kit</t>
  </si>
  <si>
    <t>Strengthening Brackets</t>
  </si>
  <si>
    <t>Supercharging</t>
  </si>
  <si>
    <t>Suspension - Other</t>
  </si>
  <si>
    <t>Suspension - Uprated/Lowered/Stiffened Spring &amp; Dampers</t>
  </si>
  <si>
    <t>Suspension Changes</t>
  </si>
  <si>
    <t>Swing arm changes</t>
  </si>
  <si>
    <t>Tank Pads</t>
  </si>
  <si>
    <t>Telematics Device</t>
  </si>
  <si>
    <t>Transmission Changes</t>
  </si>
  <si>
    <t>Transmission Guard</t>
  </si>
  <si>
    <t>Trial Tyres</t>
  </si>
  <si>
    <t>TS/TS1 Kit</t>
  </si>
  <si>
    <t>Turbo Boost Controller</t>
  </si>
  <si>
    <t>Turbocharging</t>
  </si>
  <si>
    <t>Unleaded Fuel Conversion</t>
  </si>
  <si>
    <t>Up rated Cam</t>
  </si>
  <si>
    <t>Upgraded External Mirrors</t>
  </si>
  <si>
    <t>Uprated Belt/Variater Kit</t>
  </si>
  <si>
    <t>Uprated Brakes</t>
  </si>
  <si>
    <t>Up-rated Clutch</t>
  </si>
  <si>
    <t>Uprated Fuel Injection</t>
  </si>
  <si>
    <t>Uprated Fuel Pump</t>
  </si>
  <si>
    <t>Uprated Head Lamps</t>
  </si>
  <si>
    <t>Uprated Headlight Bulbs</t>
  </si>
  <si>
    <t>Vinyl Wrap Bodywork</t>
  </si>
  <si>
    <t>Wheelchair Clamps/Straps</t>
  </si>
  <si>
    <t>Wheels - Alloy</t>
  </si>
  <si>
    <t>Wheels - Carbon</t>
  </si>
  <si>
    <t>Wheels - Magnesium</t>
  </si>
  <si>
    <t>Wheels - Wire</t>
  </si>
  <si>
    <t>Wider Tyres</t>
  </si>
  <si>
    <t>Wider Wheels</t>
  </si>
  <si>
    <t>Source Text</t>
  </si>
  <si>
    <t>Source Value</t>
  </si>
  <si>
    <t>Transform</t>
  </si>
  <si>
    <t>Transformed Text</t>
  </si>
  <si>
    <t>Transformed Order</t>
  </si>
  <si>
    <t>Transformed Show</t>
  </si>
  <si>
    <t>Ground Force 1 Anc</t>
  </si>
  <si>
    <t>Quad Guard</t>
  </si>
  <si>
    <t>Dia Ring Cisa 285</t>
  </si>
  <si>
    <t>13mm MEC Cisa 285</t>
  </si>
  <si>
    <t>16mm MEC/Cisa 285</t>
  </si>
  <si>
    <t>Dcibel 1.2m Lock</t>
  </si>
  <si>
    <t>Mul-T-Lock+11.2 Ch</t>
  </si>
  <si>
    <t>Silv Shad+11.5mm</t>
  </si>
  <si>
    <t>SS65C/MC4 Lock+Chain</t>
  </si>
  <si>
    <t>Bulldog Euro EM 500</t>
  </si>
  <si>
    <t>Datatool Duo w/o Acc</t>
  </si>
  <si>
    <t>Alpha.Dot</t>
  </si>
  <si>
    <t>Squire Ground Anch (Thatcham 0)</t>
  </si>
  <si>
    <t>Honda 08E55MAT-C00</t>
  </si>
  <si>
    <t>51612 Ulises+ 13mm</t>
  </si>
  <si>
    <t>ILS.HPC 8144</t>
  </si>
  <si>
    <t>Oxford Enigma Mk2</t>
  </si>
  <si>
    <t>Golden Shadow 1</t>
  </si>
  <si>
    <t>Gara Rota A Built</t>
  </si>
  <si>
    <t>Oxford Ground Forc</t>
  </si>
  <si>
    <t>Safe Bike</t>
  </si>
  <si>
    <t>Box Lox</t>
  </si>
  <si>
    <t>Lumo Dogo (250mm)</t>
  </si>
  <si>
    <t>Lumo Dogo (300mm)</t>
  </si>
  <si>
    <t>Lumo Solido (80mm)</t>
  </si>
  <si>
    <t>Lumo Sol 30mm/1.5m</t>
  </si>
  <si>
    <t>Lumo Sol 30mm /1M</t>
  </si>
  <si>
    <t>Oxford Gold Syst 1</t>
  </si>
  <si>
    <t>Oxford Gold Syst 2</t>
  </si>
  <si>
    <t>Oxford Gold Syst 3</t>
  </si>
  <si>
    <t>Oxford Gold Syst 4</t>
  </si>
  <si>
    <t>Oxford Rottwailer</t>
  </si>
  <si>
    <t>Solalarm SLA 835T</t>
  </si>
  <si>
    <t>Meta M53T</t>
  </si>
  <si>
    <t>Oxford Pro Monster (Thatcham 3)</t>
  </si>
  <si>
    <t>Smartwater Europe</t>
  </si>
  <si>
    <t>SolarLarm SLA 840T</t>
  </si>
  <si>
    <t>Abus GR X+ HB230</t>
  </si>
  <si>
    <t>Abus Gr X+ HB300</t>
  </si>
  <si>
    <t>Algeron Adder Twis</t>
  </si>
  <si>
    <t>Artego St 18ART120</t>
  </si>
  <si>
    <t>Artego ST 18ART270</t>
  </si>
  <si>
    <t>Ortgo St 18ART320</t>
  </si>
  <si>
    <t>Artego St Gr An 61</t>
  </si>
  <si>
    <t>EC 350C/25 Abloy</t>
  </si>
  <si>
    <t>Fowlers RL3 Lock</t>
  </si>
  <si>
    <t>France Antivol Max</t>
  </si>
  <si>
    <t>Paramount Plus 260</t>
  </si>
  <si>
    <t>Squire SS50CS Padlok</t>
  </si>
  <si>
    <t>Kryptonite EV Disc</t>
  </si>
  <si>
    <t>Kryptonite EX XL</t>
  </si>
  <si>
    <t>Kryptonite New Yor</t>
  </si>
  <si>
    <t>N.Y Fahgettaboudit</t>
  </si>
  <si>
    <t>Krypton Strong Hol</t>
  </si>
  <si>
    <t>Luma Dogo Procombi</t>
  </si>
  <si>
    <t>Lumo Solido Access</t>
  </si>
  <si>
    <t>Luma Sol Chn+ 1100</t>
  </si>
  <si>
    <t>Luma Sol Chn+ 1700</t>
  </si>
  <si>
    <t>Lumo Solido Disk</t>
  </si>
  <si>
    <t>Luma Solido Gr An</t>
  </si>
  <si>
    <t>Luma Sol Kit Duo</t>
  </si>
  <si>
    <t>Luma Speedline</t>
  </si>
  <si>
    <t>MGX Xena Ch Alarm</t>
  </si>
  <si>
    <t>Motoloc ML30C</t>
  </si>
  <si>
    <t>Motoloc ML50B</t>
  </si>
  <si>
    <t>Motoloc ML50C</t>
  </si>
  <si>
    <t>Motoloc ML DBB</t>
  </si>
  <si>
    <t>Motoloc ML DBC</t>
  </si>
  <si>
    <t>Motoloc ML H3B</t>
  </si>
  <si>
    <t>Motoloc ML MB10B</t>
  </si>
  <si>
    <t>Motoloc ML RA10</t>
  </si>
  <si>
    <t>Motoloc ML RAB</t>
  </si>
  <si>
    <t>Motoloc ML RAC</t>
  </si>
  <si>
    <t>Motoloc ML SAC</t>
  </si>
  <si>
    <t>MulTlock + Gold Ch</t>
  </si>
  <si>
    <t>Mul T Lock Silver</t>
  </si>
  <si>
    <t>Oxford Anchor Forc</t>
  </si>
  <si>
    <t>Oxford Boss Disc L (Thatcham 3)</t>
  </si>
  <si>
    <t>Oxford Boss Chn Lk</t>
  </si>
  <si>
    <t>Oxford Enigma Disc</t>
  </si>
  <si>
    <t>Oxford Monster MK2</t>
  </si>
  <si>
    <t>Peak Linchpin Pro</t>
  </si>
  <si>
    <t>Pewag Python</t>
  </si>
  <si>
    <t>Pewag Dragon</t>
  </si>
  <si>
    <t>PJB Bike Mate</t>
  </si>
  <si>
    <t>PJB Retractable</t>
  </si>
  <si>
    <t>PJB Rota Head Bolt</t>
  </si>
  <si>
    <t>PJB Rota Built in</t>
  </si>
  <si>
    <t>Rhino Defiant Gr A</t>
  </si>
  <si>
    <t>Paddock Saferack</t>
  </si>
  <si>
    <t>Security Saferack</t>
  </si>
  <si>
    <t>Stronghold Gr Anch</t>
  </si>
  <si>
    <t>Viro Gladiator GA</t>
  </si>
  <si>
    <t>Viro Guardian Ange</t>
  </si>
  <si>
    <t>Viro Pad 4116/4177</t>
  </si>
  <si>
    <t>Viro Padlock 4143</t>
  </si>
  <si>
    <t>Weyland Challenger</t>
  </si>
  <si>
    <t>Squire ML2LN Disc</t>
  </si>
  <si>
    <t>Squire SS65CS/MC4</t>
  </si>
  <si>
    <t>MGX Xena XES12</t>
  </si>
  <si>
    <t>Viro Silver Shadow</t>
  </si>
  <si>
    <t>Spyball 6527 (Thatcham 1)</t>
  </si>
  <si>
    <t>Beartrap V Loc 120</t>
  </si>
  <si>
    <t>Italjet Protection</t>
  </si>
  <si>
    <t>Laserline SPA 862 (Thatcham 1)</t>
  </si>
  <si>
    <t>Meta M 357 TV2 (Thatcham 1)</t>
  </si>
  <si>
    <t>Yamaha Y.I.S.S (Thatcham 2)</t>
  </si>
  <si>
    <t>Yamaha Cycleok 600 (Thatcham 1)</t>
  </si>
  <si>
    <t>AB VariQuick 35/70</t>
  </si>
  <si>
    <t>Monster Disc Lock (Thatcham 3)</t>
  </si>
  <si>
    <t>Monster Chn&amp;Pdlock (Thatcham 3)</t>
  </si>
  <si>
    <t>Identity UK Ltd</t>
  </si>
  <si>
    <t>Retainagroup</t>
  </si>
  <si>
    <t>Gemel/Benell ES87T (Thatcham 1)</t>
  </si>
  <si>
    <t>Honda Averto (Thatcham 1)</t>
  </si>
  <si>
    <t>Honda HISS 2 (Thatcham 2)</t>
  </si>
  <si>
    <t>Datatool Sys 21</t>
  </si>
  <si>
    <t>Granit+ 37/80 CS12</t>
  </si>
  <si>
    <t>Motrax Guvna MG01 (Thatcham 3)</t>
  </si>
  <si>
    <t>Motrax Viper MV1 (Thatcham 3)</t>
  </si>
  <si>
    <t>Motrax Viper MV2 (Thatcham 3)</t>
  </si>
  <si>
    <t>Motrax Vishas VD1 (Thatcham 3)</t>
  </si>
  <si>
    <t>Acument Cat 1</t>
  </si>
  <si>
    <t>Kawasaki Ignition (Thatcham 2)</t>
  </si>
  <si>
    <t>Meta M357TV2-1 (Thatcham 1)</t>
  </si>
  <si>
    <t>Meta M357TV2-1 YLM</t>
  </si>
  <si>
    <t>Abus Gran WBA 100</t>
  </si>
  <si>
    <t>Datatool Fortress1 (Thatcham 3)</t>
  </si>
  <si>
    <t>Datatool Fortress2 (Thatcham 3)</t>
  </si>
  <si>
    <t>Kis Eng The Vault</t>
  </si>
  <si>
    <t>Oxford Patriot (Thatcham 3)</t>
  </si>
  <si>
    <t>ICA Banshee Hi Tech</t>
  </si>
  <si>
    <t>Meta M357TV2-1 HLM</t>
  </si>
  <si>
    <t>Magnum Disclock (Thatcham 3)</t>
  </si>
  <si>
    <t>Magnum Chn + Padlock (Thatcham 3)</t>
  </si>
  <si>
    <t>ICA Banshee Scooter</t>
  </si>
  <si>
    <t>KTM Meta E587TK (Thatcham 1)</t>
  </si>
  <si>
    <t>Spyball 6527 UK</t>
  </si>
  <si>
    <t>Datatool Sys 21 Yam</t>
  </si>
  <si>
    <t>Datatool Sys 21 Hon</t>
  </si>
  <si>
    <t>Abus 39XXL GV DLock</t>
  </si>
  <si>
    <t>Abus 59/13 MKS G Ext</t>
  </si>
  <si>
    <t>Abus Gr City X+ 1060 (Thatcham 3)</t>
  </si>
  <si>
    <t>Datatool Python (Thatcham 3)</t>
  </si>
  <si>
    <t>Kawasaki U Lock (Thatcham 3)</t>
  </si>
  <si>
    <t>Kawasaki Chain + Pad (Thatcham 3)</t>
  </si>
  <si>
    <t>Motrax Chromo (Thatcham 3)</t>
  </si>
  <si>
    <t>Oxford Hardcore Disc</t>
  </si>
  <si>
    <t>Oxford Hardcore Pad</t>
  </si>
  <si>
    <t>Oxford Magnum Chain</t>
  </si>
  <si>
    <t>Oxford Patriot Disc (Thatcham 3)</t>
  </si>
  <si>
    <t>Oxford Stinger Disc</t>
  </si>
  <si>
    <t>Oxford Stinger Chain</t>
  </si>
  <si>
    <t>Oxford Hardcore Chn</t>
  </si>
  <si>
    <t>Oxford Omega ST (Thatcham 3)</t>
  </si>
  <si>
    <t>DATATOOL S4 C1 RED (Thatcham 1)</t>
  </si>
  <si>
    <t>ACUMEN CAT 21 (Thatcham 1)</t>
  </si>
  <si>
    <t>DATATOOL S4 C221 GR (Thatcham 1)</t>
  </si>
  <si>
    <t>HONDA AVERTO (Thatcham 1)</t>
  </si>
  <si>
    <t>SPYBALL 6507 (Thatcham 1)</t>
  </si>
  <si>
    <t>Datatool S4 C4 Yel</t>
  </si>
  <si>
    <t>Aprillia Meta E587TA (Thatcham 1)</t>
  </si>
  <si>
    <t>Benelli Meta E587T (Thatcham 1)</t>
  </si>
  <si>
    <t>Datatool 3 Triumph A</t>
  </si>
  <si>
    <t>Datatool 3 Triumph B</t>
  </si>
  <si>
    <t>Datatool 3 Triumph C</t>
  </si>
  <si>
    <t>Datatool 3 Triumph E</t>
  </si>
  <si>
    <t>Datatool 3 Triumph F</t>
  </si>
  <si>
    <t>Datatool 3 Triumph G</t>
  </si>
  <si>
    <t>Datatool 3 Triumph H</t>
  </si>
  <si>
    <t>Datatool 3 Triumph k</t>
  </si>
  <si>
    <t>Datatool 3 Tri Class</t>
  </si>
  <si>
    <t>Datatool 3 Tri T500</t>
  </si>
  <si>
    <t>Datatool 3 Tri Troph</t>
  </si>
  <si>
    <t>Datatool 3 Triumph M</t>
  </si>
  <si>
    <t>Datatool 3 Triumph N</t>
  </si>
  <si>
    <t>Datatool 3 Suzuki ms</t>
  </si>
  <si>
    <t>Datatool Python P&amp;C (Thatcham 3)</t>
  </si>
  <si>
    <t>Onguar Beast P&amp;C (Thatcham 3)</t>
  </si>
  <si>
    <t>Onguard Boxer D Lock (Thatcham 3)</t>
  </si>
  <si>
    <t>Onguard Boxer 'D' (Thatcham 3)</t>
  </si>
  <si>
    <t>Oxford Boss 12mm C&amp;L (Thatcham 3)</t>
  </si>
  <si>
    <t>Oxford Docking Stn (Thatcham 3)</t>
  </si>
  <si>
    <t>Oxford Boss Al DLock (Thatcham 3)</t>
  </si>
  <si>
    <t>Clifford GP100T (Thatcham 1)</t>
  </si>
  <si>
    <t>Datatool 4 Triumph (Thatcham 1)</t>
  </si>
  <si>
    <t>Datatool 3 Suzuki (Thatcham 1)</t>
  </si>
  <si>
    <t>Moto Guzzi (Thatcham 1)</t>
  </si>
  <si>
    <t>Datatool Devil 1000 (Thatcham 3)</t>
  </si>
  <si>
    <t>Krall Lock &amp; Chain (Thatcham 3)</t>
  </si>
  <si>
    <t>Krall Disclock (Thatcham 3)</t>
  </si>
  <si>
    <t>Xena XN14</t>
  </si>
  <si>
    <t>Xena XN15</t>
  </si>
  <si>
    <t>Xena XN18</t>
  </si>
  <si>
    <t>Xena Claw &amp; Chain</t>
  </si>
  <si>
    <t>Gr Powe 58/140 HBIII (Thatcham 3)</t>
  </si>
  <si>
    <t>Abus Gr 37/80/11 MKS (Thatcham 3)</t>
  </si>
  <si>
    <t>Ab Gr P 37/60/11 MKS (Thatcham 3)</t>
  </si>
  <si>
    <t>Gr P BL 58/140 HBIII (Thatcham 3)</t>
  </si>
  <si>
    <t>Abus Gr 69/12 KS 120 (Thatcham 3)</t>
  </si>
  <si>
    <t>Ab Pla 34CS/55/10 KS (Thatcham 3)</t>
  </si>
  <si>
    <t>Abus Gran Extreme 69 (Thatcham 3)</t>
  </si>
  <si>
    <t>Abus Granit WBA 100 (Thatcham 3)</t>
  </si>
  <si>
    <t>Abus Victory X+ 68 (Thatcham 3)</t>
  </si>
  <si>
    <t>Abus 59/180HB260/130 (Thatcham 3)</t>
  </si>
  <si>
    <t>Gr X+BL 68/12 KS/120 (Thatcham 3)</t>
  </si>
  <si>
    <t>English PL350/25 (Thatcham 3)</t>
  </si>
  <si>
    <t>Kawasaki Security (Thatcham 1)</t>
  </si>
  <si>
    <t>Meta Def Com T (Thatcham 1)</t>
  </si>
  <si>
    <t>Meta Def Com T YLM4 (Thatcham 1)</t>
  </si>
  <si>
    <t>Motrax @EEZ (Large) (Thatcham 3)</t>
  </si>
  <si>
    <t>Motrax @EEZ (Small) (Thatcham 3)</t>
  </si>
  <si>
    <t>Motrax Inox (Thatcham 3)</t>
  </si>
  <si>
    <t>Propa-Lok Gorilla (Thatcham 3)</t>
  </si>
  <si>
    <t>Propa-Lok Demon (Thatcham 3)</t>
  </si>
  <si>
    <t>Propa-Lok Shoe (Thatcham 3)</t>
  </si>
  <si>
    <t>Acumen Triumph Cat 1</t>
  </si>
  <si>
    <t>Acumen Suzuki Cat 1</t>
  </si>
  <si>
    <t>Motrax Ardon (Thatcham 3)</t>
  </si>
  <si>
    <t>Datatool S4 Red Suz (Thatcham 1)</t>
  </si>
  <si>
    <t>Datatool S4 Grn Hond (Thatcham 2)</t>
  </si>
  <si>
    <t>Datatool S4 Grn Yama (Thatcham 2)</t>
  </si>
  <si>
    <t>ABUS Granit 8000 Det (Thatcham 3)</t>
  </si>
  <si>
    <t>BOX ctg5</t>
  </si>
  <si>
    <t>Datatool S4 Red Aprl</t>
  </si>
  <si>
    <t>Datatool S4 Augusta (Thatcham 1)</t>
  </si>
  <si>
    <t>Almax Immob Series 3 (Thatcham 3)</t>
  </si>
  <si>
    <t>Almax Immob Series 4 (Thatcham 3)</t>
  </si>
  <si>
    <t>DD Diablo 9.5mm Lock</t>
  </si>
  <si>
    <t>J&amp;S Dr Bike Chain Lk (Thatcham 3)</t>
  </si>
  <si>
    <t>ABUS Granit Vict 39 (Thatcham 3)</t>
  </si>
  <si>
    <t>Thunderchild Urban L</t>
  </si>
  <si>
    <t>Hyosung 1.5m Chain (Thatcham 3)</t>
  </si>
  <si>
    <t>Mammoth 11.5mm Chain (Thatcham 3)</t>
  </si>
  <si>
    <t>Mammoth Long Shackle (Thatcham 3)</t>
  </si>
  <si>
    <t>Mammoth Mini U Disc (Thatcham 3)</t>
  </si>
  <si>
    <t>Gemini 7854T (Cat 1) (Thatcham 1)</t>
  </si>
  <si>
    <t>Gemini 7854T Cat2&amp;gt;1 (Thatcham 1)</t>
  </si>
  <si>
    <t>ABUS WBA 100 Wall/Gr</t>
  </si>
  <si>
    <t>Artago Stone 68T</t>
  </si>
  <si>
    <t>Artago Stone 14.100</t>
  </si>
  <si>
    <t>Artago Stone 68T100</t>
  </si>
  <si>
    <t>Artago Stone 69T</t>
  </si>
  <si>
    <t>Artago Stone 69T100</t>
  </si>
  <si>
    <t>Triumph-Artago 69XBT</t>
  </si>
  <si>
    <t>Bike It Mammoth Bolt</t>
  </si>
  <si>
    <t>English Chain 13mm</t>
  </si>
  <si>
    <t>English Chain 16mm</t>
  </si>
  <si>
    <t>English Chain 10mm</t>
  </si>
  <si>
    <t>English Chn 13 S Hex</t>
  </si>
  <si>
    <t>English Chn 14 SQuad</t>
  </si>
  <si>
    <t>English Chain EC 350</t>
  </si>
  <si>
    <t>Henry Squire G4/G6</t>
  </si>
  <si>
    <t>Henry Squire GA1 Gnd</t>
  </si>
  <si>
    <t>Henry Squire SS65CS</t>
  </si>
  <si>
    <t>J&amp;S Dr Bike Lock</t>
  </si>
  <si>
    <t>Luma Bumper 38 Chain</t>
  </si>
  <si>
    <t>Luma ProScoot</t>
  </si>
  <si>
    <t>Luma Solido Anc Evo</t>
  </si>
  <si>
    <t>Luma Solido Anchor 2</t>
  </si>
  <si>
    <t>Maples Lockdown Grnd</t>
  </si>
  <si>
    <t>Master Lck Euro 8215</t>
  </si>
  <si>
    <t>Maypole Ground Anchr</t>
  </si>
  <si>
    <t>Moore Magnum Beast</t>
  </si>
  <si>
    <t>Moore Brute 5000</t>
  </si>
  <si>
    <t>Moore Brute 5001</t>
  </si>
  <si>
    <t>Motohart Warlock 10</t>
  </si>
  <si>
    <t>Motohart Grenade Grn</t>
  </si>
  <si>
    <t>Motohart Tank Lck 12</t>
  </si>
  <si>
    <t>Oxford Big Boss 16mm</t>
  </si>
  <si>
    <t>Oxford Large U-Lock</t>
  </si>
  <si>
    <t>Oxford Monster Mk2</t>
  </si>
  <si>
    <t>Oxford Nemesis Chain</t>
  </si>
  <si>
    <t>Oxford Nemesis Disc</t>
  </si>
  <si>
    <t>Oxford Brute Force</t>
  </si>
  <si>
    <t>Oxford HD Chainlock</t>
  </si>
  <si>
    <t>Oxford HD Mini Shack</t>
  </si>
  <si>
    <t>Oxford Rotaforce</t>
  </si>
  <si>
    <t>PJB Red Alert Grnd</t>
  </si>
  <si>
    <t>PJB Rock Hard 14mm</t>
  </si>
  <si>
    <t>PJB Squire Excaliber</t>
  </si>
  <si>
    <t>PJB Untouchable 16mm</t>
  </si>
  <si>
    <t>PJB Boxer Chn &amp; Lck</t>
  </si>
  <si>
    <t>PJB Gladiator 12.5mm</t>
  </si>
  <si>
    <t>PJB Secure-A-Bike 10</t>
  </si>
  <si>
    <t>PJB ATV Bolt Down 16</t>
  </si>
  <si>
    <t>PJB Bullpoint Anchor</t>
  </si>
  <si>
    <t>PJB Colossus Anchor</t>
  </si>
  <si>
    <t>PJB Concave Anchor</t>
  </si>
  <si>
    <t>PJB Defender Chain</t>
  </si>
  <si>
    <t>PJB Immob Anchor Mk2</t>
  </si>
  <si>
    <t>PJB Red Alert Dble</t>
  </si>
  <si>
    <t>PJB Squire Ex-Calibr</t>
  </si>
  <si>
    <t>PJB Taurus Bullring</t>
  </si>
  <si>
    <t>PJB The Immob Anchor</t>
  </si>
  <si>
    <t>PJB Vector Blok Lock</t>
  </si>
  <si>
    <t>Pragmasis Anti-Pinch</t>
  </si>
  <si>
    <t>Pragmasis Prot 16mm</t>
  </si>
  <si>
    <t>Pragmasis Torc Grnd</t>
  </si>
  <si>
    <t>Pragmasis Prot 10mm</t>
  </si>
  <si>
    <t>Pragmasis Prot 13mm</t>
  </si>
  <si>
    <t>Sterling Locks 1010S</t>
  </si>
  <si>
    <t>Thule SPA Kobra T10</t>
  </si>
  <si>
    <t>Trelock PK610/MP410</t>
  </si>
  <si>
    <t>Y Anchor Y-Max90</t>
  </si>
  <si>
    <t>Oxford XL Hardcore (Thatcham 3)</t>
  </si>
  <si>
    <t>Acumen Cat 1.1 (Thatcham 1)</t>
  </si>
  <si>
    <t>Spyball 6829 (Thatcham 1)</t>
  </si>
  <si>
    <t>Spyball 6809 (Thatcham 1)</t>
  </si>
  <si>
    <t>Acumen Tempest (Thatcham 1)</t>
  </si>
  <si>
    <t>Mammoth Bolt-in Grnd (Thatcham 3)</t>
  </si>
  <si>
    <t>BS Project Engineer (Thatcham 3)</t>
  </si>
  <si>
    <t>Acumen Hurricane C21 (Thatcham 1)</t>
  </si>
  <si>
    <t>Abus 77 Sledg (Thatcham 3)</t>
  </si>
  <si>
    <t>Abus 330 Trigger (Thatcham 3)</t>
  </si>
  <si>
    <t>ABC-SFF SFF3</t>
  </si>
  <si>
    <t>ABC Umform Auto SH</t>
  </si>
  <si>
    <t>ABC Umform Auto SHC</t>
  </si>
  <si>
    <t>ABC Umform Auto BH</t>
  </si>
  <si>
    <t>Triumph Immob Sys (Thatcham 2)</t>
  </si>
  <si>
    <t>ABUS Extreme + 59/12 (Thatcham 3)</t>
  </si>
  <si>
    <t>Honda Averto MEE (Thatcham 1)</t>
  </si>
  <si>
    <t>Gemini Sec 7854T (Thatcham 1)</t>
  </si>
  <si>
    <t>Ducati Sec 96513603B (Thatcham 1)</t>
  </si>
  <si>
    <t>Ducati Sec 96729703B (Thatcham 1)</t>
  </si>
  <si>
    <t>Ducati Sec 96740604B (Thatcham 1)</t>
  </si>
  <si>
    <t>Ducati Sec 96747206B (Thatcham 1)</t>
  </si>
  <si>
    <t>Honda Averto MBZ (Thatcham 1)</t>
  </si>
  <si>
    <t>Honda Averto MEJ (Thatcham 1)</t>
  </si>
  <si>
    <t>Honda Averto MCJ (Thatcham 1)</t>
  </si>
  <si>
    <t>Honda Averto MBL (Thatcham 1)</t>
  </si>
  <si>
    <t>Honda Averto MCW (Thatcham 1)</t>
  </si>
  <si>
    <t>Honda Averto MCS (Thatcham 1)</t>
  </si>
  <si>
    <t>Honda Averto MCA (Thatcham 1)</t>
  </si>
  <si>
    <t>Honda Averto MEL (Thatcham 1)</t>
  </si>
  <si>
    <t>Honda Averto MER (Thatcham 1)</t>
  </si>
  <si>
    <t>Honda Averto MFA (Thatcham 1)</t>
  </si>
  <si>
    <t>Honda Averto MEW (Thatcham 1)</t>
  </si>
  <si>
    <t>Ducati Sec 96728203B (Thatcham 1)</t>
  </si>
  <si>
    <t>Ducati Sec 96513703B (Thatcham 1)</t>
  </si>
  <si>
    <t>Ducati Sec 96757707B (Thatcham 1)</t>
  </si>
  <si>
    <t>Honda Averto MBT (Thatcham 1)</t>
  </si>
  <si>
    <t>Honda Averto MCZ (Thatcham 1)</t>
  </si>
  <si>
    <t>Triumph A9808064 (Thatcham 1)</t>
  </si>
  <si>
    <t>Triumph A9808067 (Thatcham 1)</t>
  </si>
  <si>
    <t>Triumph A9800868 (Thatcham 1)</t>
  </si>
  <si>
    <t>Triumph A9808069 (Thatcham 1)</t>
  </si>
  <si>
    <t>Triumph A9808071 (Thatcham 1)</t>
  </si>
  <si>
    <t>Triumph A9808077 (Thatcham 1)</t>
  </si>
  <si>
    <t>Triumph A9808078 (Thatcham 1)</t>
  </si>
  <si>
    <t>Triumph A9808079 (Thatcham 1)</t>
  </si>
  <si>
    <t>Triumph A9808080 (Thatcham 1)</t>
  </si>
  <si>
    <t>Triumph 652 (Thatcham 1)</t>
  </si>
  <si>
    <t>Triumph A9808081 (Thatcham 1)</t>
  </si>
  <si>
    <t>Triumph S4 Red (Thatcham 1)</t>
  </si>
  <si>
    <t>Triumph Immobiliser (Thatcham 2)</t>
  </si>
  <si>
    <t>Honda HISS2 VFR (Thatcham 2)</t>
  </si>
  <si>
    <t>Honda HISS2 CARB (Thatcham 2)</t>
  </si>
  <si>
    <t>Honda HISS2 INJ (Thatcham 2)</t>
  </si>
  <si>
    <t>Honda HISS2 BLADE (Thatcham 2)</t>
  </si>
  <si>
    <t>Clifford GP 100T 2-1 (Thatcham 1)</t>
  </si>
  <si>
    <t>Acumen Hurricane (Thatcham 1)</t>
  </si>
  <si>
    <t>Honda Averto Alarm (Thatcham 1)</t>
  </si>
  <si>
    <t>Laserline S.P.A 862 (Thatcham 1)</t>
  </si>
  <si>
    <t>Datatool Python 2</t>
  </si>
  <si>
    <t>ABUS Power</t>
  </si>
  <si>
    <t>ABUS Power Chain</t>
  </si>
  <si>
    <t>ABUS Platinum Chain</t>
  </si>
  <si>
    <t>ABUS Extreme</t>
  </si>
  <si>
    <t>ABUS Extreme + MKS (Thatcham 1)</t>
  </si>
  <si>
    <t>ABUS Chain X-Plus</t>
  </si>
  <si>
    <t>RoadLok XRA</t>
  </si>
  <si>
    <t>ABUS Quick</t>
  </si>
  <si>
    <t>ABUS Wall Anchor</t>
  </si>
  <si>
    <t>Oxford XL Hardcore</t>
  </si>
  <si>
    <t>Abletronics A1000</t>
  </si>
  <si>
    <t>A100</t>
  </si>
  <si>
    <t>Abletronics A2000</t>
  </si>
  <si>
    <t>A200</t>
  </si>
  <si>
    <t>Abletronics A2000+</t>
  </si>
  <si>
    <t>A20P</t>
  </si>
  <si>
    <t>Abus 43 HB/70 250</t>
  </si>
  <si>
    <t>AB10</t>
  </si>
  <si>
    <t>Abus Disk Lock</t>
  </si>
  <si>
    <t>AB11</t>
  </si>
  <si>
    <t>Abus Ext 53 HBS110</t>
  </si>
  <si>
    <t>AB12</t>
  </si>
  <si>
    <t>Abus Ext 53 HB/S90</t>
  </si>
  <si>
    <t>AB13</t>
  </si>
  <si>
    <t>Abus Gran 37cs MKS</t>
  </si>
  <si>
    <t>AB14</t>
  </si>
  <si>
    <t>Abus 58 HB 140/230</t>
  </si>
  <si>
    <t>AB15</t>
  </si>
  <si>
    <t>Abus 59 HB 180/260</t>
  </si>
  <si>
    <t>AB16</t>
  </si>
  <si>
    <t>Abus 57 HB 130/230</t>
  </si>
  <si>
    <t>AB17</t>
  </si>
  <si>
    <t>Abus 57 HB 130/300</t>
  </si>
  <si>
    <t>AB18</t>
  </si>
  <si>
    <t>Ab Gr Futura64-230</t>
  </si>
  <si>
    <t>AB19</t>
  </si>
  <si>
    <t>Abus 74 HB 170/330</t>
  </si>
  <si>
    <t>AB20</t>
  </si>
  <si>
    <t>Abus GrPlus58HB-100</t>
  </si>
  <si>
    <t>AB21</t>
  </si>
  <si>
    <t>Abus 59 HB 180/310</t>
  </si>
  <si>
    <t>AB22</t>
  </si>
  <si>
    <t>Abus 58 HB 140/310</t>
  </si>
  <si>
    <t>AB23</t>
  </si>
  <si>
    <t>Ab Gr U Sha 57/130</t>
  </si>
  <si>
    <t>AB24</t>
  </si>
  <si>
    <t>Abus G U Shackl 58</t>
  </si>
  <si>
    <t>AB25</t>
  </si>
  <si>
    <t>Ab Gr U Shack Lock</t>
  </si>
  <si>
    <t>AB26</t>
  </si>
  <si>
    <t>Abus Gr Quic 37/60</t>
  </si>
  <si>
    <t>ABU1</t>
  </si>
  <si>
    <t>Abus Hex+35/70 PLock</t>
  </si>
  <si>
    <t>ABU3</t>
  </si>
  <si>
    <t>Abus 42 hb/110 300</t>
  </si>
  <si>
    <t>ABU4</t>
  </si>
  <si>
    <t>Abus 42 HB/70 250</t>
  </si>
  <si>
    <t>ABU5</t>
  </si>
  <si>
    <t>Abus 43HB/110 230</t>
  </si>
  <si>
    <t>ABU6</t>
  </si>
  <si>
    <t>Abus 43 HB/110 300</t>
  </si>
  <si>
    <t>ABU7</t>
  </si>
  <si>
    <t>Abus 74 HB 170/260</t>
  </si>
  <si>
    <t>ABU8</t>
  </si>
  <si>
    <t>Abus 43 HB/90 250</t>
  </si>
  <si>
    <t>ABU9</t>
  </si>
  <si>
    <t>Abletronic Ab Prot (Thatcham 1)</t>
  </si>
  <si>
    <t>APRO</t>
  </si>
  <si>
    <t>ATV Gripper</t>
  </si>
  <si>
    <t>ATVG</t>
  </si>
  <si>
    <t>Bigfoot &amp;4141 Panz</t>
  </si>
  <si>
    <t>BIGC</t>
  </si>
  <si>
    <t>Bigmouth Power Sav</t>
  </si>
  <si>
    <t>BIGP</t>
  </si>
  <si>
    <t>Cobra Kappa 3</t>
  </si>
  <si>
    <t>COBK</t>
  </si>
  <si>
    <t>Cyclops Fury 2</t>
  </si>
  <si>
    <t>CYCF</t>
  </si>
  <si>
    <t>Datatool Series 2</t>
  </si>
  <si>
    <t>DAT1</t>
  </si>
  <si>
    <t>Datatool Veto</t>
  </si>
  <si>
    <t>DAT3</t>
  </si>
  <si>
    <t>Datatool Veto+</t>
  </si>
  <si>
    <t>DAT4</t>
  </si>
  <si>
    <t>Datatool Duo</t>
  </si>
  <si>
    <t>DATI</t>
  </si>
  <si>
    <t>Datatool Stealth</t>
  </si>
  <si>
    <t>DATS</t>
  </si>
  <si>
    <t>Defender Disc Lock</t>
  </si>
  <si>
    <t>DEFE</t>
  </si>
  <si>
    <t>Master Plus M310</t>
  </si>
  <si>
    <t>DIAM</t>
  </si>
  <si>
    <t>Datatool Uno Immob</t>
  </si>
  <si>
    <t>DUNO</t>
  </si>
  <si>
    <t>Factory Fitted</t>
  </si>
  <si>
    <t>FACT</t>
  </si>
  <si>
    <t>Foxguard M16</t>
  </si>
  <si>
    <t>FOX1</t>
  </si>
  <si>
    <t>Foxguard Tomcat</t>
  </si>
  <si>
    <t>FOXT</t>
  </si>
  <si>
    <t>Gara Rota Bolt dwn</t>
  </si>
  <si>
    <t>GARA</t>
  </si>
  <si>
    <t>Gemini Falco</t>
  </si>
  <si>
    <t>GEMF</t>
  </si>
  <si>
    <t>Ground Hog 3</t>
  </si>
  <si>
    <t>GHOG</t>
  </si>
  <si>
    <t>GT Immobiliser</t>
  </si>
  <si>
    <t>GT01</t>
  </si>
  <si>
    <t>Attack System 2</t>
  </si>
  <si>
    <t>GTA2</t>
  </si>
  <si>
    <t>Attack System 3</t>
  </si>
  <si>
    <t>GTA3</t>
  </si>
  <si>
    <t>Attack System 4</t>
  </si>
  <si>
    <t>GTA4</t>
  </si>
  <si>
    <t>Attack System 1</t>
  </si>
  <si>
    <t>GTAT</t>
  </si>
  <si>
    <t>Haigh Lock</t>
  </si>
  <si>
    <t>HAIG</t>
  </si>
  <si>
    <t>Gara Anchor Chain</t>
  </si>
  <si>
    <t>I028</t>
  </si>
  <si>
    <t>Gara Clamp Cisa285</t>
  </si>
  <si>
    <t>I029</t>
  </si>
  <si>
    <t>Trackbak</t>
  </si>
  <si>
    <t>I067</t>
  </si>
  <si>
    <t>Datatool Veto Evo</t>
  </si>
  <si>
    <t>I096</t>
  </si>
  <si>
    <t>Datatool Evo T500</t>
  </si>
  <si>
    <t>I097</t>
  </si>
  <si>
    <t>Datatool Evo Troph</t>
  </si>
  <si>
    <t>I098</t>
  </si>
  <si>
    <t>Datatool Evo Class</t>
  </si>
  <si>
    <t>I099</t>
  </si>
  <si>
    <t>Datatool Evo Typ A</t>
  </si>
  <si>
    <t>I100</t>
  </si>
  <si>
    <t>Datatool Evo Typ B</t>
  </si>
  <si>
    <t>I101</t>
  </si>
  <si>
    <t>Datatool Evo Typ C</t>
  </si>
  <si>
    <t>I102</t>
  </si>
  <si>
    <t>Datatool Evo Typ E</t>
  </si>
  <si>
    <t>I103</t>
  </si>
  <si>
    <t>Datatool Evo Typ F</t>
  </si>
  <si>
    <t>I104</t>
  </si>
  <si>
    <t>Cobra Motorguard 2 (Thatcham 2)</t>
  </si>
  <si>
    <t>I105</t>
  </si>
  <si>
    <t>Oxford Product GSI (Thatcham 2)</t>
  </si>
  <si>
    <t>I106</t>
  </si>
  <si>
    <t>Turnbull Tau T3000</t>
  </si>
  <si>
    <t>I107</t>
  </si>
  <si>
    <t>Abus GR B/G 37/60</t>
  </si>
  <si>
    <t>I108</t>
  </si>
  <si>
    <t>Abus Var B/G 35/70</t>
  </si>
  <si>
    <t>I109</t>
  </si>
  <si>
    <t>Abus Granit+ CS12 (Thatcham 3)</t>
  </si>
  <si>
    <t>I110</t>
  </si>
  <si>
    <t>Abus City Black Chn</t>
  </si>
  <si>
    <t>I111</t>
  </si>
  <si>
    <t>Abus Vari Qu 35/70 (Thatcham 3)</t>
  </si>
  <si>
    <t>I113</t>
  </si>
  <si>
    <t>Abus Victory 39</t>
  </si>
  <si>
    <t>I114</t>
  </si>
  <si>
    <t>Oxford Prod Enigma (Thatcham 3)</t>
  </si>
  <si>
    <t>I123</t>
  </si>
  <si>
    <t>Oxford Magnum 2000</t>
  </si>
  <si>
    <t>I124</t>
  </si>
  <si>
    <t>I125</t>
  </si>
  <si>
    <t>GTA Warrior Series</t>
  </si>
  <si>
    <t>I126</t>
  </si>
  <si>
    <t>Laserline 860 ti (Thatcham 1)</t>
  </si>
  <si>
    <t>I127</t>
  </si>
  <si>
    <t>Laserline 860 t</t>
  </si>
  <si>
    <t>I128</t>
  </si>
  <si>
    <t>Scientific Alpha Dot</t>
  </si>
  <si>
    <t>I129</t>
  </si>
  <si>
    <t>VM Fab SecureaBike</t>
  </si>
  <si>
    <t>I130</t>
  </si>
  <si>
    <t>Spyball AM/8510UKT (Thatcham 1)</t>
  </si>
  <si>
    <t>I131</t>
  </si>
  <si>
    <t>Honda H.I.S.S</t>
  </si>
  <si>
    <t>I132</t>
  </si>
  <si>
    <t>Ducati Security Sy</t>
  </si>
  <si>
    <t>I137</t>
  </si>
  <si>
    <t>Ital Motoguard MG211 (Thatcham 1)</t>
  </si>
  <si>
    <t>I138</t>
  </si>
  <si>
    <t>Laserli SPA 860ti2</t>
  </si>
  <si>
    <t>I139</t>
  </si>
  <si>
    <t>Meta M 357 T</t>
  </si>
  <si>
    <t>I140</t>
  </si>
  <si>
    <t>Ital Motogua MG212</t>
  </si>
  <si>
    <t>I141</t>
  </si>
  <si>
    <t>Laserline SPA 921 (Thatcham 2)</t>
  </si>
  <si>
    <t>I142</t>
  </si>
  <si>
    <t>Laserlin SPA 860t2</t>
  </si>
  <si>
    <t>I143</t>
  </si>
  <si>
    <t>Abus 34/55 HB70 St (Thatcham 3)</t>
  </si>
  <si>
    <t>I144</t>
  </si>
  <si>
    <t>ABUS 69 Victory Ex</t>
  </si>
  <si>
    <t>I145</t>
  </si>
  <si>
    <t>Datatool Veto EvoG</t>
  </si>
  <si>
    <t>I146</t>
  </si>
  <si>
    <t>Selca MT 8 (Thatcham 1)</t>
  </si>
  <si>
    <t>I147</t>
  </si>
  <si>
    <t>Oxford Prod Revolv (Thatcham 3)</t>
  </si>
  <si>
    <t>I148</t>
  </si>
  <si>
    <t>Trulock Ground Anc (Thatcham 3)</t>
  </si>
  <si>
    <t>I149</t>
  </si>
  <si>
    <t>The Welloc Cobloc</t>
  </si>
  <si>
    <t>I150</t>
  </si>
  <si>
    <t>Ab Gr 37/60 NB70 Q</t>
  </si>
  <si>
    <t>I170</t>
  </si>
  <si>
    <t>Ab Gr 54 HB150 230</t>
  </si>
  <si>
    <t>I171</t>
  </si>
  <si>
    <t>Ab Gr 54 HB150 300</t>
  </si>
  <si>
    <t>I172</t>
  </si>
  <si>
    <t>Ab Gr Futura 64HB</t>
  </si>
  <si>
    <t>I174</t>
  </si>
  <si>
    <t>Abus Jnr 46 HB/150</t>
  </si>
  <si>
    <t>I179</t>
  </si>
  <si>
    <t>Abus Jnr 53 HB/S90</t>
  </si>
  <si>
    <t>I180</t>
  </si>
  <si>
    <t>Abus Jnr+ 47 HB150</t>
  </si>
  <si>
    <t>I181</t>
  </si>
  <si>
    <t>Acumen 902</t>
  </si>
  <si>
    <t>I182</t>
  </si>
  <si>
    <t>Acumen 911</t>
  </si>
  <si>
    <t>I183</t>
  </si>
  <si>
    <t>Basta Uniq</t>
  </si>
  <si>
    <t>I184</t>
  </si>
  <si>
    <t>Big Red Lock</t>
  </si>
  <si>
    <t>I185</t>
  </si>
  <si>
    <t>Cyclops Compact</t>
  </si>
  <si>
    <t>I187</t>
  </si>
  <si>
    <t>Cyclops HB 22</t>
  </si>
  <si>
    <t>I189</t>
  </si>
  <si>
    <t>Cyclops HB 30</t>
  </si>
  <si>
    <t>I190</t>
  </si>
  <si>
    <t>Cyclops HB 35</t>
  </si>
  <si>
    <t>I191</t>
  </si>
  <si>
    <t>Force 10 U Lock</t>
  </si>
  <si>
    <t>I193</t>
  </si>
  <si>
    <t>Foxguard M10</t>
  </si>
  <si>
    <t>I195</t>
  </si>
  <si>
    <t>F Thomas Armaguard</t>
  </si>
  <si>
    <t>I196</t>
  </si>
  <si>
    <t>F Thomas FTSec12</t>
  </si>
  <si>
    <t>I197</t>
  </si>
  <si>
    <t>GR Extreme Shackle</t>
  </si>
  <si>
    <t>I198</t>
  </si>
  <si>
    <t>IFAM H/S Disk Lock</t>
  </si>
  <si>
    <t>I200</t>
  </si>
  <si>
    <t>IFAM Traveller Min</t>
  </si>
  <si>
    <t>I201</t>
  </si>
  <si>
    <t>IFAM XT</t>
  </si>
  <si>
    <t>I202</t>
  </si>
  <si>
    <t>IFAM XT Plus</t>
  </si>
  <si>
    <t>I203</t>
  </si>
  <si>
    <t>LUMA 50HR</t>
  </si>
  <si>
    <t>I204</t>
  </si>
  <si>
    <t>Luma Crown Disco</t>
  </si>
  <si>
    <t>I205</t>
  </si>
  <si>
    <t>Melta M50A</t>
  </si>
  <si>
    <t>I208</t>
  </si>
  <si>
    <t>Minotaur</t>
  </si>
  <si>
    <t>I209</t>
  </si>
  <si>
    <t>Minotaur AIC</t>
  </si>
  <si>
    <t>I210</t>
  </si>
  <si>
    <t>Nasda B7250</t>
  </si>
  <si>
    <t>I211</t>
  </si>
  <si>
    <t>Nasda C310</t>
  </si>
  <si>
    <t>I212</t>
  </si>
  <si>
    <t>Nasda Disc Lock</t>
  </si>
  <si>
    <t>I213</t>
  </si>
  <si>
    <t>Newtronic Micro Al</t>
  </si>
  <si>
    <t>I214</t>
  </si>
  <si>
    <t>Newtronic Ultra</t>
  </si>
  <si>
    <t>I215</t>
  </si>
  <si>
    <t>Oxford Bulldog</t>
  </si>
  <si>
    <t>I216</t>
  </si>
  <si>
    <t>Oxford Defiance GA</t>
  </si>
  <si>
    <t>I217</t>
  </si>
  <si>
    <t>Oxford Disk Lock</t>
  </si>
  <si>
    <t>I218</t>
  </si>
  <si>
    <t>Oxford Magnum</t>
  </si>
  <si>
    <t>I219</t>
  </si>
  <si>
    <t>Oxford Mini</t>
  </si>
  <si>
    <t>I220</t>
  </si>
  <si>
    <t>Oxford Monst Of1/3</t>
  </si>
  <si>
    <t>I221</t>
  </si>
  <si>
    <t>Oxford Quartz</t>
  </si>
  <si>
    <t>I222</t>
  </si>
  <si>
    <t>Oxford Sentinel</t>
  </si>
  <si>
    <t>I223</t>
  </si>
  <si>
    <t>Panther</t>
  </si>
  <si>
    <t>I224</t>
  </si>
  <si>
    <t>Lockwob Bikers Bal</t>
  </si>
  <si>
    <t>I225</t>
  </si>
  <si>
    <t>R&amp;R OTSOD</t>
  </si>
  <si>
    <t>I226</t>
  </si>
  <si>
    <t>Rotalock</t>
  </si>
  <si>
    <t>I227</t>
  </si>
  <si>
    <t>SolaLarm SLA 815</t>
  </si>
  <si>
    <t>I231</t>
  </si>
  <si>
    <t>SolaLarm SLA 820</t>
  </si>
  <si>
    <t>I232</t>
  </si>
  <si>
    <t>SolaLarm SLA 825</t>
  </si>
  <si>
    <t>I233</t>
  </si>
  <si>
    <t>Spy Patriot AM8510</t>
  </si>
  <si>
    <t>I234</t>
  </si>
  <si>
    <t>Squire Pin Disk Lo</t>
  </si>
  <si>
    <t>I238</t>
  </si>
  <si>
    <t>Squire SS50 MC4</t>
  </si>
  <si>
    <t>I239</t>
  </si>
  <si>
    <t>Squire UBX 16 +</t>
  </si>
  <si>
    <t>I240</t>
  </si>
  <si>
    <t>Squire XL Disc Loc</t>
  </si>
  <si>
    <t>I241</t>
  </si>
  <si>
    <t>Sting 2003C</t>
  </si>
  <si>
    <t>I243</t>
  </si>
  <si>
    <t>Storm Cyclone Alar</t>
  </si>
  <si>
    <t>I244</t>
  </si>
  <si>
    <t>Storm Hurricaine</t>
  </si>
  <si>
    <t>I245</t>
  </si>
  <si>
    <t>Storm Tornado Alar</t>
  </si>
  <si>
    <t>I246</t>
  </si>
  <si>
    <t>Xena Disk Lock Ala</t>
  </si>
  <si>
    <t>I248</t>
  </si>
  <si>
    <t>Gemel Srl E 587 T (Thatcham 1)</t>
  </si>
  <si>
    <t>I250</t>
  </si>
  <si>
    <t>Selca IM1-20</t>
  </si>
  <si>
    <t>I251</t>
  </si>
  <si>
    <t>Thiefbeaters</t>
  </si>
  <si>
    <t>I252</t>
  </si>
  <si>
    <t>Datatool System 3</t>
  </si>
  <si>
    <t>I254</t>
  </si>
  <si>
    <t>AB GR Extreme+ 59 (Thatcham 3)</t>
  </si>
  <si>
    <t>I255</t>
  </si>
  <si>
    <t>EC Superlink &amp; 130 (Thatcham 3)</t>
  </si>
  <si>
    <t>I256</t>
  </si>
  <si>
    <t>Ground Ancho Umble</t>
  </si>
  <si>
    <t>I257</t>
  </si>
  <si>
    <t>Italjet Double GA</t>
  </si>
  <si>
    <t>I259</t>
  </si>
  <si>
    <t>Jetpoint Security (Thatcham 3)</t>
  </si>
  <si>
    <t>I260</t>
  </si>
  <si>
    <t>Jetpoint Double GA (Thatcham 3)</t>
  </si>
  <si>
    <t>I261</t>
  </si>
  <si>
    <t>Konig Security Sys</t>
  </si>
  <si>
    <t>I262</t>
  </si>
  <si>
    <t>HD HEXChain1215&amp;Lock (Thatcham 3)</t>
  </si>
  <si>
    <t>I710</t>
  </si>
  <si>
    <t>HD HEXChain1213&amp;Lock (Thatcham 3)</t>
  </si>
  <si>
    <t>I711</t>
  </si>
  <si>
    <t>HD Shckle Disc Lock (Thatcham 3)</t>
  </si>
  <si>
    <t>I712</t>
  </si>
  <si>
    <t>KE NY LockM18-WL (Thatcham 3)</t>
  </si>
  <si>
    <t>I713</t>
  </si>
  <si>
    <t>KE NY LockSTD U Lock (Thatcham 3)</t>
  </si>
  <si>
    <t>I714</t>
  </si>
  <si>
    <t>KE NY MC U Lock (Thatcham 3)</t>
  </si>
  <si>
    <t>I715</t>
  </si>
  <si>
    <t>KE Evo 4 STD ULock (Thatcham 3)</t>
  </si>
  <si>
    <t>I716</t>
  </si>
  <si>
    <t>KE Evo L LS ULock (Thatcham 3)</t>
  </si>
  <si>
    <t>I717</t>
  </si>
  <si>
    <t>KE NY Fahg1415&amp;DLock (Thatcham 3)</t>
  </si>
  <si>
    <t>I718</t>
  </si>
  <si>
    <t>KE NY Fahg1410&amp;DLock (Thatcham 3)</t>
  </si>
  <si>
    <t>I719</t>
  </si>
  <si>
    <t>KE NY 1217&amp;Evo4DLock (Thatcham 3)</t>
  </si>
  <si>
    <t>I720</t>
  </si>
  <si>
    <t>KE NY 1210&amp;Evo4DLock (Thatcham 3)</t>
  </si>
  <si>
    <t>I721</t>
  </si>
  <si>
    <t>KE NY 1213&amp;Evo4DLock (Thatcham 3)</t>
  </si>
  <si>
    <t>I722</t>
  </si>
  <si>
    <t>KE NY Armoured DLock (Thatcham 3)</t>
  </si>
  <si>
    <t>I723</t>
  </si>
  <si>
    <t>KE NY Disc 14P Lock (Thatcham 3)</t>
  </si>
  <si>
    <t>I724</t>
  </si>
  <si>
    <t>KE NY Disc Lock (Thatcham 3)</t>
  </si>
  <si>
    <t>I725</t>
  </si>
  <si>
    <t>KE EvoTM 4 Disc Lock (Thatcham 3)</t>
  </si>
  <si>
    <t>I726</t>
  </si>
  <si>
    <t>KE Stronghold Anchor (Thatcham 3)</t>
  </si>
  <si>
    <t>I727</t>
  </si>
  <si>
    <t>Laserline 860</t>
  </si>
  <si>
    <t>LAS1</t>
  </si>
  <si>
    <t>Logic Talon/Abus G</t>
  </si>
  <si>
    <t>LOGI</t>
  </si>
  <si>
    <t>Magnum 2000 Medium</t>
  </si>
  <si>
    <t>MAGM</t>
  </si>
  <si>
    <t>Magnum 2000 Large</t>
  </si>
  <si>
    <t>MAGN</t>
  </si>
  <si>
    <t>Match 1650 1 Metre</t>
  </si>
  <si>
    <t>MATC</t>
  </si>
  <si>
    <t>Maxim U Lock</t>
  </si>
  <si>
    <t>MAXI</t>
  </si>
  <si>
    <t>Bulldog MC100</t>
  </si>
  <si>
    <t>MC10</t>
  </si>
  <si>
    <t>Bulldog MC200 GA</t>
  </si>
  <si>
    <t>MC20</t>
  </si>
  <si>
    <t>Melta M1</t>
  </si>
  <si>
    <t>MET2</t>
  </si>
  <si>
    <t>Melta M400</t>
  </si>
  <si>
    <t>MET4</t>
  </si>
  <si>
    <t>No immobiliser</t>
  </si>
  <si>
    <t>Powersaver</t>
  </si>
  <si>
    <t>OWLS</t>
  </si>
  <si>
    <t>Oxford Terra Force</t>
  </si>
  <si>
    <t>OX81</t>
  </si>
  <si>
    <t>Oxford Omega (Thatcham 3)</t>
  </si>
  <si>
    <t>OXEM</t>
  </si>
  <si>
    <t>Oxford Roc</t>
  </si>
  <si>
    <t>OXF1</t>
  </si>
  <si>
    <t>Oxford 385</t>
  </si>
  <si>
    <t>OXF2</t>
  </si>
  <si>
    <t>Oxford Monster</t>
  </si>
  <si>
    <t>OXFM</t>
  </si>
  <si>
    <t>Red Alert Anchor</t>
  </si>
  <si>
    <t>RED1</t>
  </si>
  <si>
    <t>Ross M1</t>
  </si>
  <si>
    <t>ROS1</t>
  </si>
  <si>
    <t>Meta M351A</t>
  </si>
  <si>
    <t>ROS2</t>
  </si>
  <si>
    <t>Rotalok 60/12 &amp;Saf</t>
  </si>
  <si>
    <t>ROTA</t>
  </si>
  <si>
    <t>2 SAFE</t>
  </si>
  <si>
    <t>SAF2</t>
  </si>
  <si>
    <t>Safeguard Anch Pl</t>
  </si>
  <si>
    <t>SAFE</t>
  </si>
  <si>
    <t>Scorpio</t>
  </si>
  <si>
    <t>SCO1</t>
  </si>
  <si>
    <t>Serious 37 Gr Anc</t>
  </si>
  <si>
    <t>SERI</t>
  </si>
  <si>
    <t>Viro 4126 Panzer</t>
  </si>
  <si>
    <t>SILV</t>
  </si>
  <si>
    <t>Smartlock YM4</t>
  </si>
  <si>
    <t>SMAR</t>
  </si>
  <si>
    <t>Solalarm SLA 807</t>
  </si>
  <si>
    <t>SOL1</t>
  </si>
  <si>
    <t>Solalarm SLA 808</t>
  </si>
  <si>
    <t>SOL2</t>
  </si>
  <si>
    <t>Spyball SPAM/140</t>
  </si>
  <si>
    <t>SPAM</t>
  </si>
  <si>
    <t>Spyball SPAM/139</t>
  </si>
  <si>
    <t>SPY1</t>
  </si>
  <si>
    <t>Spyball SPAM/132</t>
  </si>
  <si>
    <t>SPY3</t>
  </si>
  <si>
    <t>Spyball PPKM 156</t>
  </si>
  <si>
    <t>SPY4</t>
  </si>
  <si>
    <t>Spyball 1/5012</t>
  </si>
  <si>
    <t>SPY5</t>
  </si>
  <si>
    <t>Spyball AM 8510-GB</t>
  </si>
  <si>
    <t>SPY6</t>
  </si>
  <si>
    <t>ML2L Disk Lock</t>
  </si>
  <si>
    <t>SQUI</t>
  </si>
  <si>
    <t>SS65C/MC4 Lock/Chn</t>
  </si>
  <si>
    <t>SS65</t>
  </si>
  <si>
    <t>Suzuki Security 2</t>
  </si>
  <si>
    <t>SUZ2</t>
  </si>
  <si>
    <t>Suzuki System 1</t>
  </si>
  <si>
    <t>SUZI</t>
  </si>
  <si>
    <t>Phantom (Bikes)</t>
  </si>
  <si>
    <t>T374</t>
  </si>
  <si>
    <t>Trelock Toro Lock</t>
  </si>
  <si>
    <t>TREL</t>
  </si>
  <si>
    <t>Tri-State TRS200</t>
  </si>
  <si>
    <t>TRI1</t>
  </si>
  <si>
    <t>Squire UBX16+ D Lock</t>
  </si>
  <si>
    <t>UBX1</t>
  </si>
  <si>
    <t>Xena Viper Canle</t>
  </si>
  <si>
    <t>VIPE</t>
  </si>
  <si>
    <t>Yamaha Immobiliser</t>
  </si>
  <si>
    <t>YAMI</t>
  </si>
  <si>
    <t>Refer MotorbikeModifications</t>
  </si>
  <si>
    <t>Refer ImmobiliserListMC</t>
  </si>
  <si>
    <t>Tracker</t>
  </si>
  <si>
    <t>Asset Assure Phant</t>
  </si>
  <si>
    <t>Matrix 5</t>
  </si>
  <si>
    <t>Scorpion 5</t>
  </si>
  <si>
    <t>Tag Guard Locator</t>
  </si>
  <si>
    <t>Tracker Echo</t>
  </si>
  <si>
    <t>Thales Cat 5</t>
  </si>
  <si>
    <t>T Trac</t>
  </si>
  <si>
    <t>Tracker Retrieve</t>
  </si>
  <si>
    <t>Tracker Monitor</t>
  </si>
  <si>
    <t>BT Red BT Trackit</t>
  </si>
  <si>
    <t>Van-Trac Ltd</t>
  </si>
  <si>
    <t>Masternaut MCU2</t>
  </si>
  <si>
    <t>RetainaGroup Laser</t>
  </si>
  <si>
    <t>RetainaGroup Etching</t>
  </si>
  <si>
    <t>RetainaGroup Labels</t>
  </si>
  <si>
    <t>RetainaGroup Secure</t>
  </si>
  <si>
    <t>Acumen Acutrac</t>
  </si>
  <si>
    <t>Bike Trac</t>
  </si>
  <si>
    <t>Autowatch Track 1</t>
  </si>
  <si>
    <t>British Track Sys</t>
  </si>
  <si>
    <t>Scorpion TrakKING</t>
  </si>
  <si>
    <t>Scorpion Track HD</t>
  </si>
  <si>
    <t>SmarTrack Maxi</t>
  </si>
  <si>
    <t>SmarTrack Protect</t>
  </si>
  <si>
    <t>Tracker Locate</t>
  </si>
  <si>
    <t>Mtrack Active</t>
  </si>
  <si>
    <t>Mtrack Pro Active</t>
  </si>
  <si>
    <t>RetainaGroup Fluid</t>
  </si>
  <si>
    <t>Trac Swiftrak</t>
  </si>
  <si>
    <t>Tracker Net Retrieve</t>
  </si>
  <si>
    <t>Vari-Trac One</t>
  </si>
  <si>
    <t>Enigma Skyline 5 +</t>
  </si>
  <si>
    <t>Enigma Skyline</t>
  </si>
  <si>
    <t>Road Angel Fleet Ass</t>
  </si>
  <si>
    <t>Road Angel Bike Trac</t>
  </si>
  <si>
    <t>TRACKER Locate</t>
  </si>
  <si>
    <t>Auto Track &amp; Trace 2</t>
  </si>
  <si>
    <t>Datatool TrakKING</t>
  </si>
  <si>
    <t>Swiftrak</t>
  </si>
  <si>
    <t>Sure-Track MT3</t>
  </si>
  <si>
    <t>TRACKER Retrieve Bat</t>
  </si>
  <si>
    <t>No tracker</t>
  </si>
  <si>
    <t>Siemens Trakbak</t>
  </si>
  <si>
    <t>T263</t>
  </si>
  <si>
    <t>Category Name</t>
  </si>
  <si>
    <t>Refer BikeTrackerList</t>
  </si>
  <si>
    <t>OccupationTypeList</t>
  </si>
  <si>
    <t>Student - Living At Home</t>
  </si>
  <si>
    <t>S44</t>
  </si>
  <si>
    <t>Student - Living Away</t>
  </si>
  <si>
    <t>S45</t>
  </si>
  <si>
    <t>Refer to StudentList</t>
  </si>
  <si>
    <t>Refer to OccupationTypeList</t>
  </si>
  <si>
    <t>Abattoir Worker</t>
  </si>
  <si>
    <t>Accounts Assistant</t>
  </si>
  <si>
    <t>Accounts Clerk</t>
  </si>
  <si>
    <t>Actor</t>
  </si>
  <si>
    <t>Actress</t>
  </si>
  <si>
    <t>Acupuncturist</t>
  </si>
  <si>
    <t>Administration Assistant</t>
  </si>
  <si>
    <t>Administration Clerk</t>
  </si>
  <si>
    <t>Administrator</t>
  </si>
  <si>
    <t>Advertising Assistant</t>
  </si>
  <si>
    <t>Advertising Clerk</t>
  </si>
  <si>
    <t>Advertising Manager</t>
  </si>
  <si>
    <t>Aerial Erector</t>
  </si>
  <si>
    <t>Aerobic Instructor</t>
  </si>
  <si>
    <t>Agricultural Engineer</t>
  </si>
  <si>
    <t>Aircraft Designer</t>
  </si>
  <si>
    <t>Airline Check-in Staff</t>
  </si>
  <si>
    <t>Airman/Woman</t>
  </si>
  <si>
    <t>Almoner</t>
  </si>
  <si>
    <t>Abbot/Abbess</t>
  </si>
  <si>
    <t>01A</t>
  </si>
  <si>
    <t>Clothing Design Cutter</t>
  </si>
  <si>
    <t>01B</t>
  </si>
  <si>
    <t>Opthalmic Surgeon</t>
  </si>
  <si>
    <t>01C</t>
  </si>
  <si>
    <t>Videotape Engineer</t>
  </si>
  <si>
    <t>01D</t>
  </si>
  <si>
    <t>Court Reporter</t>
  </si>
  <si>
    <t>01E</t>
  </si>
  <si>
    <t>Crash Assessor</t>
  </si>
  <si>
    <t>01F</t>
  </si>
  <si>
    <t>Credit Researcher</t>
  </si>
  <si>
    <t>01G</t>
  </si>
  <si>
    <t>Paint Technologist</t>
  </si>
  <si>
    <t>01H</t>
  </si>
  <si>
    <t>After Dinner Speaker</t>
  </si>
  <si>
    <t>01J</t>
  </si>
  <si>
    <t>Agency Staff</t>
  </si>
  <si>
    <t>01K</t>
  </si>
  <si>
    <t>Anaesthetist</t>
  </si>
  <si>
    <t>Animal Breeder</t>
  </si>
  <si>
    <t>Arbitrator</t>
  </si>
  <si>
    <t>Architect's Technician</t>
  </si>
  <si>
    <t>Art Critic</t>
  </si>
  <si>
    <t>Articled Clerk</t>
  </si>
  <si>
    <t>Asphalter</t>
  </si>
  <si>
    <t>Astrologer</t>
  </si>
  <si>
    <t>Astronomer</t>
  </si>
  <si>
    <t>Auto Electrician</t>
  </si>
  <si>
    <t>Abstractor</t>
  </si>
  <si>
    <t>02A</t>
  </si>
  <si>
    <t>Flight Despatcher</t>
  </si>
  <si>
    <t>02B</t>
  </si>
  <si>
    <t>Orchestra Leader</t>
  </si>
  <si>
    <t>02C</t>
  </si>
  <si>
    <t>Vision Control Manager</t>
  </si>
  <si>
    <t>02D</t>
  </si>
  <si>
    <t>Auxiliary Nurse</t>
  </si>
  <si>
    <t>Bacon Curer</t>
  </si>
  <si>
    <t>Bank Clerk</t>
  </si>
  <si>
    <t>Bank Manager</t>
  </si>
  <si>
    <t>Bar Manager</t>
  </si>
  <si>
    <t>Bar Steward/Stewardess</t>
  </si>
  <si>
    <t>Barber</t>
  </si>
  <si>
    <t>Barmaid</t>
  </si>
  <si>
    <t>Barman</t>
  </si>
  <si>
    <t>Bill Poster</t>
  </si>
  <si>
    <t>Accompanist</t>
  </si>
  <si>
    <t>03A</t>
  </si>
  <si>
    <t>Goods Despatcher</t>
  </si>
  <si>
    <t>03B</t>
  </si>
  <si>
    <t>Orderly</t>
  </si>
  <si>
    <t>03C</t>
  </si>
  <si>
    <t>Vision Mixer</t>
  </si>
  <si>
    <t>03D</t>
  </si>
  <si>
    <t>Biochemist</t>
  </si>
  <si>
    <t>Biologist</t>
  </si>
  <si>
    <t>Blinds Installer</t>
  </si>
  <si>
    <t>Boiler Maker</t>
  </si>
  <si>
    <t>Book Binder</t>
  </si>
  <si>
    <t>Book Seller</t>
  </si>
  <si>
    <t>Botanist</t>
  </si>
  <si>
    <t>Brewer</t>
  </si>
  <si>
    <t>Broadcaster</t>
  </si>
  <si>
    <t>Builders Labourer</t>
  </si>
  <si>
    <t>Acrobat</t>
  </si>
  <si>
    <t>04A</t>
  </si>
  <si>
    <t>Traffic Despatcher</t>
  </si>
  <si>
    <t>04B</t>
  </si>
  <si>
    <t>Vulcanologist</t>
  </si>
  <si>
    <t>04D</t>
  </si>
  <si>
    <t>Building Foreman/Woman</t>
  </si>
  <si>
    <t>Bus Driver</t>
  </si>
  <si>
    <t>Butler</t>
  </si>
  <si>
    <t>Cabinet Maker</t>
  </si>
  <si>
    <t>Cameraman/Woman</t>
  </si>
  <si>
    <t>Car Builder</t>
  </si>
  <si>
    <t>Car Salesman/Woman</t>
  </si>
  <si>
    <t>Careers Officer</t>
  </si>
  <si>
    <t>Caulker</t>
  </si>
  <si>
    <t>Administration Officer</t>
  </si>
  <si>
    <t>05A</t>
  </si>
  <si>
    <t>Train Despatcher</t>
  </si>
  <si>
    <t>05B</t>
  </si>
  <si>
    <t>Photographer - Press</t>
  </si>
  <si>
    <t>05C</t>
  </si>
  <si>
    <t>Warden</t>
  </si>
  <si>
    <t>05D</t>
  </si>
  <si>
    <t>Certified Accountant</t>
  </si>
  <si>
    <t>Chandler</t>
  </si>
  <si>
    <t>Charity Worker</t>
  </si>
  <si>
    <t>Chartered Accountant</t>
  </si>
  <si>
    <t>Chartered Surveyor</t>
  </si>
  <si>
    <t>Chemist</t>
  </si>
  <si>
    <t>Chicken Sexer</t>
  </si>
  <si>
    <t>Chiropractor</t>
  </si>
  <si>
    <t>Choreographer</t>
  </si>
  <si>
    <t>Advocate</t>
  </si>
  <si>
    <t>06A</t>
  </si>
  <si>
    <t>Medical Diagnostician</t>
  </si>
  <si>
    <t>06B</t>
  </si>
  <si>
    <t>Photographer - Shop Owner</t>
  </si>
  <si>
    <t>06C</t>
  </si>
  <si>
    <t>Wardrobe Mistress (Man/Woman)</t>
  </si>
  <si>
    <t>06D</t>
  </si>
  <si>
    <t>Church Officer</t>
  </si>
  <si>
    <t>Church Warden</t>
  </si>
  <si>
    <t>Claims Adjustor</t>
  </si>
  <si>
    <t>Claims Assessor</t>
  </si>
  <si>
    <t>Clergyman/Woman</t>
  </si>
  <si>
    <t>Cleric</t>
  </si>
  <si>
    <t>Clock Maker</t>
  </si>
  <si>
    <t>Coach Builder</t>
  </si>
  <si>
    <t>Coach Driver</t>
  </si>
  <si>
    <t>Coal Merchant</t>
  </si>
  <si>
    <t>Agriculturalist</t>
  </si>
  <si>
    <t>07A</t>
  </si>
  <si>
    <t>Theatre Director</t>
  </si>
  <si>
    <t>07B</t>
  </si>
  <si>
    <t>Waste Disposal Worker</t>
  </si>
  <si>
    <t>07D</t>
  </si>
  <si>
    <t>Commercial Artist</t>
  </si>
  <si>
    <t>Commercial Traveller</t>
  </si>
  <si>
    <t>Commissioned Officer</t>
  </si>
  <si>
    <t>Community Worker</t>
  </si>
  <si>
    <t>Composer</t>
  </si>
  <si>
    <t>Computer Analyst</t>
  </si>
  <si>
    <t>Computer Engineer</t>
  </si>
  <si>
    <t>Consultant</t>
  </si>
  <si>
    <t>Conveyancer</t>
  </si>
  <si>
    <t>Aircraft Fitter</t>
  </si>
  <si>
    <t>08A</t>
  </si>
  <si>
    <t>Director of Environment</t>
  </si>
  <si>
    <t>08B</t>
  </si>
  <si>
    <t>Pilot Helicopter</t>
  </si>
  <si>
    <t>08C</t>
  </si>
  <si>
    <t>Wheelwright</t>
  </si>
  <si>
    <t>08D</t>
  </si>
  <si>
    <t>Cook</t>
  </si>
  <si>
    <t>Cooper</t>
  </si>
  <si>
    <t>Council Worker</t>
  </si>
  <si>
    <t>Counsellor</t>
  </si>
  <si>
    <t>Crane Driver</t>
  </si>
  <si>
    <t>Credit Manager</t>
  </si>
  <si>
    <t>Crofter</t>
  </si>
  <si>
    <t>Customs &amp; Excise Officer</t>
  </si>
  <si>
    <t>Cutler</t>
  </si>
  <si>
    <t>Cutter</t>
  </si>
  <si>
    <t>Aircraft Hand</t>
  </si>
  <si>
    <t>09A</t>
  </si>
  <si>
    <t>Director of Housing</t>
  </si>
  <si>
    <t>09B</t>
  </si>
  <si>
    <t>Pilot Test</t>
  </si>
  <si>
    <t>09C</t>
  </si>
  <si>
    <t>Whisky Blender</t>
  </si>
  <si>
    <t>09D</t>
  </si>
  <si>
    <t>Dancer</t>
  </si>
  <si>
    <t>Decorator</t>
  </si>
  <si>
    <t>Delivery Courier</t>
  </si>
  <si>
    <t>Demonstrator</t>
  </si>
  <si>
    <t>Dental Assistant</t>
  </si>
  <si>
    <t>Dental Hygienist</t>
  </si>
  <si>
    <t>Dental Nurse</t>
  </si>
  <si>
    <t>Dental Technician</t>
  </si>
  <si>
    <t>Dentist</t>
  </si>
  <si>
    <t>Dermatologist</t>
  </si>
  <si>
    <t>Airline Broker</t>
  </si>
  <si>
    <t>10A</t>
  </si>
  <si>
    <t>Director of Planning</t>
  </si>
  <si>
    <t>10B</t>
  </si>
  <si>
    <t>Plant Breeder</t>
  </si>
  <si>
    <t>10C</t>
  </si>
  <si>
    <t>Will Writer</t>
  </si>
  <si>
    <t>10D</t>
  </si>
  <si>
    <t>Despatch Worker</t>
  </si>
  <si>
    <t>Dietician</t>
  </si>
  <si>
    <t>Dinner Lady (Man/Woman)</t>
  </si>
  <si>
    <t>Diplomat</t>
  </si>
  <si>
    <t>Dockyard Worker</t>
  </si>
  <si>
    <t>Doctor</t>
  </si>
  <si>
    <t>Dog Breeder</t>
  </si>
  <si>
    <t>Double Glazing Salesperson</t>
  </si>
  <si>
    <t>Drayman/Woman</t>
  </si>
  <si>
    <t>Dustman/Woman</t>
  </si>
  <si>
    <t>Animator</t>
  </si>
  <si>
    <t>11A</t>
  </si>
  <si>
    <t>Dispenser (Pharmacy)</t>
  </si>
  <si>
    <t>11B</t>
  </si>
  <si>
    <t>Playwright</t>
  </si>
  <si>
    <t>11C</t>
  </si>
  <si>
    <t>Wood Machinist</t>
  </si>
  <si>
    <t>11D</t>
  </si>
  <si>
    <t>Dyer</t>
  </si>
  <si>
    <t>Electronic Engineer</t>
  </si>
  <si>
    <t>Embalmer</t>
  </si>
  <si>
    <t>Embassy Staff</t>
  </si>
  <si>
    <t>Environmental Health Officer</t>
  </si>
  <si>
    <t>Exhaust Fitter</t>
  </si>
  <si>
    <t>Exhibition Organiser</t>
  </si>
  <si>
    <t>Exotic Dancer</t>
  </si>
  <si>
    <t>Fabricator</t>
  </si>
  <si>
    <t>Fast Food Delivery Driver</t>
  </si>
  <si>
    <t>Announcer</t>
  </si>
  <si>
    <t>12A</t>
  </si>
  <si>
    <t>Distributor (Leaflets/Circ.)</t>
  </si>
  <si>
    <t>12B</t>
  </si>
  <si>
    <t>Police - Civilian</t>
  </si>
  <si>
    <t>12C</t>
  </si>
  <si>
    <t>Work Study Analyst</t>
  </si>
  <si>
    <t>12D</t>
  </si>
  <si>
    <t>Fence Erector</t>
  </si>
  <si>
    <t>Fibre Glass Moulder</t>
  </si>
  <si>
    <t>Film Director</t>
  </si>
  <si>
    <t>Film Producer</t>
  </si>
  <si>
    <t>Film Technician</t>
  </si>
  <si>
    <t>Firefighter</t>
  </si>
  <si>
    <t>Fish Fryer</t>
  </si>
  <si>
    <t>Fitness Instructor</t>
  </si>
  <si>
    <t>Flight Deck Crew</t>
  </si>
  <si>
    <t>Foundry Worker</t>
  </si>
  <si>
    <t>Apprentice</t>
  </si>
  <si>
    <t>13A</t>
  </si>
  <si>
    <t>Dock Pilot</t>
  </si>
  <si>
    <t>13B</t>
  </si>
  <si>
    <t>Post/Telegraph Officer</t>
  </si>
  <si>
    <t>13C</t>
  </si>
  <si>
    <t>Yard Man/Woman</t>
  </si>
  <si>
    <t>13D</t>
  </si>
  <si>
    <t>French Polisher</t>
  </si>
  <si>
    <t>Fuel Merchant</t>
  </si>
  <si>
    <t>Funeral Director</t>
  </si>
  <si>
    <t>Funeral Furnisher</t>
  </si>
  <si>
    <t>Gas Fitter</t>
  </si>
  <si>
    <t>Gas Technician</t>
  </si>
  <si>
    <t>General Manager</t>
  </si>
  <si>
    <t>Glazier</t>
  </si>
  <si>
    <t>Green Keeper</t>
  </si>
  <si>
    <t>Guard</t>
  </si>
  <si>
    <t>Archbishop</t>
  </si>
  <si>
    <t>14A</t>
  </si>
  <si>
    <t>Dog Handler</t>
  </si>
  <si>
    <t>14B</t>
  </si>
  <si>
    <t>Technician</t>
  </si>
  <si>
    <t>14C</t>
  </si>
  <si>
    <t>Horse Dealer (Non Sport)</t>
  </si>
  <si>
    <t>14D</t>
  </si>
  <si>
    <t>Guest House Proprietor</t>
  </si>
  <si>
    <t>Gun Smith</t>
  </si>
  <si>
    <t>Gynaecologist</t>
  </si>
  <si>
    <t>Heating &amp; Ventilation Engineer</t>
  </si>
  <si>
    <t>Heating Engineer</t>
  </si>
  <si>
    <t>Herbalist</t>
  </si>
  <si>
    <t>Hod Carrier</t>
  </si>
  <si>
    <t>Homeopath</t>
  </si>
  <si>
    <t>Horse Breeder</t>
  </si>
  <si>
    <t>Horse Dealer</t>
  </si>
  <si>
    <t>ArchDeacon</t>
  </si>
  <si>
    <t>15A</t>
  </si>
  <si>
    <t>Draper</t>
  </si>
  <si>
    <t>15B</t>
  </si>
  <si>
    <t>Poultry Worker</t>
  </si>
  <si>
    <t>15C</t>
  </si>
  <si>
    <t>Horse Dealer (Sport)</t>
  </si>
  <si>
    <t>15D</t>
  </si>
  <si>
    <t>Horse Trader</t>
  </si>
  <si>
    <t>Hotelier</t>
  </si>
  <si>
    <t>Househusband</t>
  </si>
  <si>
    <t>Housing Officer</t>
  </si>
  <si>
    <t>Insurance Assessor</t>
  </si>
  <si>
    <t>Insurance Inspector</t>
  </si>
  <si>
    <t>Insurance Representative</t>
  </si>
  <si>
    <t>Interior Decorator</t>
  </si>
  <si>
    <t>Interviewer</t>
  </si>
  <si>
    <t>Art Buyer</t>
  </si>
  <si>
    <t>16A</t>
  </si>
  <si>
    <t>Dredger Master (Man/Woman)</t>
  </si>
  <si>
    <t>16B</t>
  </si>
  <si>
    <t>Precious Metal Merchant</t>
  </si>
  <si>
    <t>16C</t>
  </si>
  <si>
    <t>University Dean</t>
  </si>
  <si>
    <t>16D</t>
  </si>
  <si>
    <t>Janitor</t>
  </si>
  <si>
    <t>Justice Of The Peace</t>
  </si>
  <si>
    <t>Keep Fit Instructor</t>
  </si>
  <si>
    <t>Kennelmaid/Man</t>
  </si>
  <si>
    <t>Kissagram Person</t>
  </si>
  <si>
    <t>Kitchen Worker</t>
  </si>
  <si>
    <t>Landlord</t>
  </si>
  <si>
    <t>Laundry Worker</t>
  </si>
  <si>
    <t>Lavatory Attendant</t>
  </si>
  <si>
    <t>Leather Worker</t>
  </si>
  <si>
    <t>Art Director</t>
  </si>
  <si>
    <t>17A</t>
  </si>
  <si>
    <t>Dredger Man/Woman</t>
  </si>
  <si>
    <t>17B</t>
  </si>
  <si>
    <t>Press Producer</t>
  </si>
  <si>
    <t>17C</t>
  </si>
  <si>
    <t>Private Detective</t>
  </si>
  <si>
    <t>17D</t>
  </si>
  <si>
    <t>Leisure Centre Attendant</t>
  </si>
  <si>
    <t>Lens Grinder &amp; Polisher</t>
  </si>
  <si>
    <t>Licensee</t>
  </si>
  <si>
    <t>Lift Attendant</t>
  </si>
  <si>
    <t>Lift Engineer</t>
  </si>
  <si>
    <t>Lighting Technician</t>
  </si>
  <si>
    <t>Line Worker</t>
  </si>
  <si>
    <t>Linguist</t>
  </si>
  <si>
    <t>Literary Agent</t>
  </si>
  <si>
    <t>Lorry Driver</t>
  </si>
  <si>
    <t>Artificial Inseminator</t>
  </si>
  <si>
    <t>18A</t>
  </si>
  <si>
    <t>Dresser Theatre/Films</t>
  </si>
  <si>
    <t>18B</t>
  </si>
  <si>
    <t>Advertising Buyer</t>
  </si>
  <si>
    <t>18C</t>
  </si>
  <si>
    <t>Post Grad Student Living Home</t>
  </si>
  <si>
    <t>18D</t>
  </si>
  <si>
    <t>Loss Adjustor</t>
  </si>
  <si>
    <t>Loss Assessor</t>
  </si>
  <si>
    <t>Lumberjack</t>
  </si>
  <si>
    <t>Magistrates Clerk</t>
  </si>
  <si>
    <t>Managing Director</t>
  </si>
  <si>
    <t>Manicurist</t>
  </si>
  <si>
    <t>Marine Pilot</t>
  </si>
  <si>
    <t>Marketing Assistant</t>
  </si>
  <si>
    <t>Marketing Executive</t>
  </si>
  <si>
    <t>Marketing Manager</t>
  </si>
  <si>
    <t>Artist - Portrait</t>
  </si>
  <si>
    <t>19A</t>
  </si>
  <si>
    <t>Driller (Civil Engineering)</t>
  </si>
  <si>
    <t>19B</t>
  </si>
  <si>
    <t>Principal</t>
  </si>
  <si>
    <t>19C</t>
  </si>
  <si>
    <t>Post Grad Student Living Away</t>
  </si>
  <si>
    <t>19D</t>
  </si>
  <si>
    <t>Masseur</t>
  </si>
  <si>
    <t>Masseuse</t>
  </si>
  <si>
    <t>Merchant Seaman/Woman</t>
  </si>
  <si>
    <t>Metal Dealer</t>
  </si>
  <si>
    <t>Microbiologist</t>
  </si>
  <si>
    <t>Milkman</t>
  </si>
  <si>
    <t>Mill Worker</t>
  </si>
  <si>
    <t>Miller</t>
  </si>
  <si>
    <t>Mineralologist</t>
  </si>
  <si>
    <t>Minicab Driver</t>
  </si>
  <si>
    <t>Artist - Technical</t>
  </si>
  <si>
    <t>20A</t>
  </si>
  <si>
    <t>Printing Press Operator</t>
  </si>
  <si>
    <t>20C</t>
  </si>
  <si>
    <t>Artist - Commercial</t>
  </si>
  <si>
    <t>20D</t>
  </si>
  <si>
    <t>Mobile Hairdresser</t>
  </si>
  <si>
    <t>Mobile Service Engineer</t>
  </si>
  <si>
    <t>Mortgage Broker</t>
  </si>
  <si>
    <t>Mortician</t>
  </si>
  <si>
    <t>Motor Engineer</t>
  </si>
  <si>
    <t>Motor Mechanic</t>
  </si>
  <si>
    <t>Navigator</t>
  </si>
  <si>
    <t>Neurologist</t>
  </si>
  <si>
    <t>Night Watchperson</t>
  </si>
  <si>
    <t>Non Commissioned Officer</t>
  </si>
  <si>
    <t>Athlete</t>
  </si>
  <si>
    <t>21A</t>
  </si>
  <si>
    <t>Electrical Contracts Manager</t>
  </si>
  <si>
    <t>21B</t>
  </si>
  <si>
    <t>Privy Councillor</t>
  </si>
  <si>
    <t>21C</t>
  </si>
  <si>
    <t>Artist - Freelance</t>
  </si>
  <si>
    <t>21D</t>
  </si>
  <si>
    <t>Not In Employment</t>
  </si>
  <si>
    <t>Notary Public</t>
  </si>
  <si>
    <t>Nuclear Scientist</t>
  </si>
  <si>
    <t>Occupational Therapist</t>
  </si>
  <si>
    <t>Oculist</t>
  </si>
  <si>
    <t>Office Manager</t>
  </si>
  <si>
    <t>Operations Manager</t>
  </si>
  <si>
    <t>Organist</t>
  </si>
  <si>
    <t>Ostler/Ostleress</t>
  </si>
  <si>
    <t>Paint Sprayer</t>
  </si>
  <si>
    <t>Bacteriologist</t>
  </si>
  <si>
    <t>22A</t>
  </si>
  <si>
    <t>Electrical Process Worker</t>
  </si>
  <si>
    <t>22B</t>
  </si>
  <si>
    <t>Product Designer</t>
  </si>
  <si>
    <t>22C</t>
  </si>
  <si>
    <t>Scientist - Atomic Energy</t>
  </si>
  <si>
    <t>22D</t>
  </si>
  <si>
    <t>Panel Beater</t>
  </si>
  <si>
    <t>Paramedic</t>
  </si>
  <si>
    <t>Park Attendant</t>
  </si>
  <si>
    <t>Park Keeper</t>
  </si>
  <si>
    <t>Personnel Manager</t>
  </si>
  <si>
    <t>Personnel Officer</t>
  </si>
  <si>
    <t>Pest Controller</t>
  </si>
  <si>
    <t>Photo Engraver</t>
  </si>
  <si>
    <t>Physicist</t>
  </si>
  <si>
    <t>Picker</t>
  </si>
  <si>
    <t>Ballistics Expert</t>
  </si>
  <si>
    <t>23A</t>
  </si>
  <si>
    <t>Electroplater</t>
  </si>
  <si>
    <t>23B</t>
  </si>
  <si>
    <t>Cyclist</t>
  </si>
  <si>
    <t>23C</t>
  </si>
  <si>
    <t>Demolition Contractor</t>
  </si>
  <si>
    <t>23D</t>
  </si>
  <si>
    <t>Picture Framer</t>
  </si>
  <si>
    <t>Pilot</t>
  </si>
  <si>
    <t>Pool Attendant</t>
  </si>
  <si>
    <t>Post Office Counter Clerk</t>
  </si>
  <si>
    <t>Postman</t>
  </si>
  <si>
    <t>Postwoman</t>
  </si>
  <si>
    <t>Priest (Man/Woman)</t>
  </si>
  <si>
    <t>Print Finisher</t>
  </si>
  <si>
    <t>Bargeman/Woman</t>
  </si>
  <si>
    <t>24A</t>
  </si>
  <si>
    <t>Electrotyper</t>
  </si>
  <si>
    <t>24B</t>
  </si>
  <si>
    <t>Professional Apprentice Footba</t>
  </si>
  <si>
    <t>24C</t>
  </si>
  <si>
    <t>Locum Doctor</t>
  </si>
  <si>
    <t>24D</t>
  </si>
  <si>
    <t>Procurator Fiscal</t>
  </si>
  <si>
    <t>Professor</t>
  </si>
  <si>
    <t>Progress Clerk</t>
  </si>
  <si>
    <t>Project Engineer</t>
  </si>
  <si>
    <t>Project Manager</t>
  </si>
  <si>
    <t>Property Buyer</t>
  </si>
  <si>
    <t>Property Dealer</t>
  </si>
  <si>
    <t>Property Manager</t>
  </si>
  <si>
    <t>Property Valuer</t>
  </si>
  <si>
    <t>Proprietor</t>
  </si>
  <si>
    <t>Basket Worker</t>
  </si>
  <si>
    <t>25A</t>
  </si>
  <si>
    <t>Embryologist</t>
  </si>
  <si>
    <t>25B</t>
  </si>
  <si>
    <t>Professional Footballer</t>
  </si>
  <si>
    <t>25C</t>
  </si>
  <si>
    <t>Tyre/Exhaust Fitter</t>
  </si>
  <si>
    <t>25D</t>
  </si>
  <si>
    <t>Psychiatrist</t>
  </si>
  <si>
    <t>Psychologist</t>
  </si>
  <si>
    <t>Psychotherapist</t>
  </si>
  <si>
    <t>Purser</t>
  </si>
  <si>
    <t>Quarry Worker</t>
  </si>
  <si>
    <t>Queens Counsel</t>
  </si>
  <si>
    <t>Rabbi</t>
  </si>
  <si>
    <t>Radio Director</t>
  </si>
  <si>
    <t>Radio Presenter</t>
  </si>
  <si>
    <t>Radio Producer</t>
  </si>
  <si>
    <t>BeeKeeper</t>
  </si>
  <si>
    <t>26A</t>
  </si>
  <si>
    <t>Endocrinologist</t>
  </si>
  <si>
    <t>26B</t>
  </si>
  <si>
    <t>Non Professional Footballer</t>
  </si>
  <si>
    <t>26C</t>
  </si>
  <si>
    <t>Journalist - Freelance</t>
  </si>
  <si>
    <t>26D</t>
  </si>
  <si>
    <t>Rector</t>
  </si>
  <si>
    <t>Restaurant Manager</t>
  </si>
  <si>
    <t>Restaurateur</t>
  </si>
  <si>
    <t>Restorer</t>
  </si>
  <si>
    <t>Rigger</t>
  </si>
  <si>
    <t>Riveter</t>
  </si>
  <si>
    <t>Road Worker</t>
  </si>
  <si>
    <t>Royal Marine</t>
  </si>
  <si>
    <t>Saddler</t>
  </si>
  <si>
    <t>Counter Staff</t>
  </si>
  <si>
    <t>27A</t>
  </si>
  <si>
    <t>Engine Room Man/Woman</t>
  </si>
  <si>
    <t>27B</t>
  </si>
  <si>
    <t>Rugby Player</t>
  </si>
  <si>
    <t>27C</t>
  </si>
  <si>
    <t>Map Maker</t>
  </si>
  <si>
    <t>27D</t>
  </si>
  <si>
    <t>Sail Maker</t>
  </si>
  <si>
    <t>Sales Executive</t>
  </si>
  <si>
    <t>Sales Manager</t>
  </si>
  <si>
    <t>Sales Representative</t>
  </si>
  <si>
    <t>Salesman</t>
  </si>
  <si>
    <t>Sand Blaster</t>
  </si>
  <si>
    <t>Saw Miller</t>
  </si>
  <si>
    <t>Scrap Dealer</t>
  </si>
  <si>
    <t>Screen Printer</t>
  </si>
  <si>
    <t>Screen Writer</t>
  </si>
  <si>
    <t>Biometrician</t>
  </si>
  <si>
    <t>28A</t>
  </si>
  <si>
    <t>Engine Man/Woman</t>
  </si>
  <si>
    <t>28B</t>
  </si>
  <si>
    <t>Snooker Player</t>
  </si>
  <si>
    <t>28C</t>
  </si>
  <si>
    <t>Motor Racing Driver</t>
  </si>
  <si>
    <t>28D</t>
  </si>
  <si>
    <t>Seaman/Woman</t>
  </si>
  <si>
    <t>Seamstress/Seamster</t>
  </si>
  <si>
    <t>Second Hand Dealer</t>
  </si>
  <si>
    <t>Seedsman/Woman</t>
  </si>
  <si>
    <t>Servant</t>
  </si>
  <si>
    <t>Sheet Metal Worker</t>
  </si>
  <si>
    <t>Shelf Filler</t>
  </si>
  <si>
    <t>Shepherd</t>
  </si>
  <si>
    <t>Sheriff</t>
  </si>
  <si>
    <t>Sheriff Clerk</t>
  </si>
  <si>
    <t>Biophysicist</t>
  </si>
  <si>
    <t>29A</t>
  </si>
  <si>
    <t>Entomologist</t>
  </si>
  <si>
    <t>29B</t>
  </si>
  <si>
    <t>Racing Motorcyclist</t>
  </si>
  <si>
    <t>29C</t>
  </si>
  <si>
    <t>Musician - Amateur</t>
  </si>
  <si>
    <t>29D</t>
  </si>
  <si>
    <t>Sheriff Principal</t>
  </si>
  <si>
    <t>Sheriffs Officer</t>
  </si>
  <si>
    <t>Ship Builder</t>
  </si>
  <si>
    <t>Shipwright</t>
  </si>
  <si>
    <t>Shoe Repairer</t>
  </si>
  <si>
    <t>Shop Keeper</t>
  </si>
  <si>
    <t>Shop Manager</t>
  </si>
  <si>
    <t>Shot Blaster</t>
  </si>
  <si>
    <t>Shunter</t>
  </si>
  <si>
    <t>Signalman/Woman</t>
  </si>
  <si>
    <t>Bishop</t>
  </si>
  <si>
    <t>30A</t>
  </si>
  <si>
    <t>Erector</t>
  </si>
  <si>
    <t>30B</t>
  </si>
  <si>
    <t>Radar Mechanic</t>
  </si>
  <si>
    <t>30C</t>
  </si>
  <si>
    <t>Freelance Photographer</t>
  </si>
  <si>
    <t>30D</t>
  </si>
  <si>
    <t>Slater</t>
  </si>
  <si>
    <t>Slaughterman/Woman</t>
  </si>
  <si>
    <t>Smallholder</t>
  </si>
  <si>
    <t>Soldier</t>
  </si>
  <si>
    <t>Song Writer</t>
  </si>
  <si>
    <t>Sound Engineer</t>
  </si>
  <si>
    <t>Speech Therapist</t>
  </si>
  <si>
    <t>Sports Coach</t>
  </si>
  <si>
    <t>Sportsman</t>
  </si>
  <si>
    <t>Sportswoman</t>
  </si>
  <si>
    <t>Taster</t>
  </si>
  <si>
    <t>31A</t>
  </si>
  <si>
    <t>Escort</t>
  </si>
  <si>
    <t>31B</t>
  </si>
  <si>
    <t>Radio Helpline Coordinator</t>
  </si>
  <si>
    <t>31C</t>
  </si>
  <si>
    <t>Port Officer</t>
  </si>
  <si>
    <t>31D</t>
  </si>
  <si>
    <t>Stage Director</t>
  </si>
  <si>
    <t>Stage Manager</t>
  </si>
  <si>
    <t>Stage Mover</t>
  </si>
  <si>
    <t>Steel Erector</t>
  </si>
  <si>
    <t>Steward</t>
  </si>
  <si>
    <t>Stewardess</t>
  </si>
  <si>
    <t>Stockman/Woman</t>
  </si>
  <si>
    <t>Storeman</t>
  </si>
  <si>
    <t>Storewoman</t>
  </si>
  <si>
    <t>Boatswain</t>
  </si>
  <si>
    <t>32A</t>
  </si>
  <si>
    <t>Examiner</t>
  </si>
  <si>
    <t>32B</t>
  </si>
  <si>
    <t>Radio Mechanic</t>
  </si>
  <si>
    <t>32C</t>
  </si>
  <si>
    <t>Professional Cricketer</t>
  </si>
  <si>
    <t>32D</t>
  </si>
  <si>
    <t>Stud Hand</t>
  </si>
  <si>
    <t>Student Teacher</t>
  </si>
  <si>
    <t>Systems Analyst</t>
  </si>
  <si>
    <t>Tanner</t>
  </si>
  <si>
    <t>Tax Consultant</t>
  </si>
  <si>
    <t>Tea Blender</t>
  </si>
  <si>
    <t>Tea Taster</t>
  </si>
  <si>
    <t>Technical Author</t>
  </si>
  <si>
    <t>Telecommunications Engineer</t>
  </si>
  <si>
    <t>Telephone Engineer</t>
  </si>
  <si>
    <t>Bookfinisher</t>
  </si>
  <si>
    <t>33A</t>
  </si>
  <si>
    <t>Explosives Worker</t>
  </si>
  <si>
    <t>33B</t>
  </si>
  <si>
    <t>Radiotherapist</t>
  </si>
  <si>
    <t>33C</t>
  </si>
  <si>
    <t>Photographer - Press (Local)</t>
  </si>
  <si>
    <t>33D</t>
  </si>
  <si>
    <t>Television Director</t>
  </si>
  <si>
    <t>Television Engineer</t>
  </si>
  <si>
    <t>Television Presenter</t>
  </si>
  <si>
    <t>Television Producer</t>
  </si>
  <si>
    <t>Thatcher</t>
  </si>
  <si>
    <t>Theatre Manager</t>
  </si>
  <si>
    <t>Theatrical Agent</t>
  </si>
  <si>
    <t>Tour Guide</t>
  </si>
  <si>
    <t>Trading Standards Officer</t>
  </si>
  <si>
    <t>Transport Officer</t>
  </si>
  <si>
    <t>Boom Operator</t>
  </si>
  <si>
    <t>34A</t>
  </si>
  <si>
    <t>Fettler (Foundry)</t>
  </si>
  <si>
    <t>34B</t>
  </si>
  <si>
    <t>Railman/Woman</t>
  </si>
  <si>
    <t>34C</t>
  </si>
  <si>
    <t>Photographer - Street</t>
  </si>
  <si>
    <t>34D</t>
  </si>
  <si>
    <t>Travel Consultant</t>
  </si>
  <si>
    <t>Travel Courier</t>
  </si>
  <si>
    <t>Tree Feller</t>
  </si>
  <si>
    <t>Tunneller</t>
  </si>
  <si>
    <t>Turner</t>
  </si>
  <si>
    <t>Tutor</t>
  </si>
  <si>
    <t>Typesetter</t>
  </si>
  <si>
    <t>Tyre Fitter</t>
  </si>
  <si>
    <t>Vehicle Assessor</t>
  </si>
  <si>
    <t>Vicar</t>
  </si>
  <si>
    <t>Bottler</t>
  </si>
  <si>
    <t>35A</t>
  </si>
  <si>
    <t>Extra</t>
  </si>
  <si>
    <t>35B</t>
  </si>
  <si>
    <t>Lengthsman/Woman</t>
  </si>
  <si>
    <t>35C</t>
  </si>
  <si>
    <t>Press Photographer - Freelance</t>
  </si>
  <si>
    <t>35D</t>
  </si>
  <si>
    <t>Waiter</t>
  </si>
  <si>
    <t>Waitress</t>
  </si>
  <si>
    <t>Warehouseman</t>
  </si>
  <si>
    <t>Warehousewoman</t>
  </si>
  <si>
    <t>Waste Dealer</t>
  </si>
  <si>
    <t>Weaver</t>
  </si>
  <si>
    <t>Welfare Officer</t>
  </si>
  <si>
    <t>Wheel Clamper</t>
  </si>
  <si>
    <t>Window Dresser</t>
  </si>
  <si>
    <t>Wine Merchant</t>
  </si>
  <si>
    <t>Bridgeman/Woman</t>
  </si>
  <si>
    <t>36A</t>
  </si>
  <si>
    <t>Finisher</t>
  </si>
  <si>
    <t>36B</t>
  </si>
  <si>
    <t>Pointsman/Woman</t>
  </si>
  <si>
    <t>36C</t>
  </si>
  <si>
    <t>Press Photographer - National</t>
  </si>
  <si>
    <t>36D</t>
  </si>
  <si>
    <t>Wood Carver</t>
  </si>
  <si>
    <t>Wood Cutter</t>
  </si>
  <si>
    <t>Wood Worker</t>
  </si>
  <si>
    <t>Youth Worker</t>
  </si>
  <si>
    <t>Zoologist</t>
  </si>
  <si>
    <t>Coppersmith</t>
  </si>
  <si>
    <t>Health And Safety Officer</t>
  </si>
  <si>
    <t>Illustrator</t>
  </si>
  <si>
    <t>Laminator</t>
  </si>
  <si>
    <t>Bridgeperson</t>
  </si>
  <si>
    <t>37A</t>
  </si>
  <si>
    <t>Footman/Woman</t>
  </si>
  <si>
    <t>37B</t>
  </si>
  <si>
    <t>Ticket Collector</t>
  </si>
  <si>
    <t>37C</t>
  </si>
  <si>
    <t>Professional Cyclist</t>
  </si>
  <si>
    <t>37D</t>
  </si>
  <si>
    <t>Optical Assistant</t>
  </si>
  <si>
    <t>Pallet Maker</t>
  </si>
  <si>
    <t>Tool Setter</t>
  </si>
  <si>
    <t>Local Government Officer</t>
  </si>
  <si>
    <t>Copywriter</t>
  </si>
  <si>
    <t>Dark Room Technician</t>
  </si>
  <si>
    <t>Farrier</t>
  </si>
  <si>
    <t>Flying Instructor</t>
  </si>
  <si>
    <t>Physiologist</t>
  </si>
  <si>
    <t>Road Sweeper</t>
  </si>
  <si>
    <t>Brother/Sister (Church)</t>
  </si>
  <si>
    <t>38A</t>
  </si>
  <si>
    <t>Fortune Teller</t>
  </si>
  <si>
    <t>38B</t>
  </si>
  <si>
    <t>Reactor Attendant</t>
  </si>
  <si>
    <t>38C</t>
  </si>
  <si>
    <t>Rugby Player - Amateur</t>
  </si>
  <si>
    <t>38D</t>
  </si>
  <si>
    <t>Customer Liaison Officer</t>
  </si>
  <si>
    <t>Accommodation Officer</t>
  </si>
  <si>
    <t>Aircraft Buyer</t>
  </si>
  <si>
    <t>Applications Engineer</t>
  </si>
  <si>
    <t>Applications Programmer</t>
  </si>
  <si>
    <t>Assistant Manager</t>
  </si>
  <si>
    <t>Audiologist</t>
  </si>
  <si>
    <t>Audit Clerk</t>
  </si>
  <si>
    <t>Bank Note Checker</t>
  </si>
  <si>
    <t>Book-Keeper</t>
  </si>
  <si>
    <t>Building Maintenance</t>
  </si>
  <si>
    <t>39A</t>
  </si>
  <si>
    <t>Fund Manager</t>
  </si>
  <si>
    <t>39B</t>
  </si>
  <si>
    <t>Reader Compositor</t>
  </si>
  <si>
    <t>39C</t>
  </si>
  <si>
    <t>Rugby Player - Professional</t>
  </si>
  <si>
    <t>39D</t>
  </si>
  <si>
    <t>Booking Office Clerk</t>
  </si>
  <si>
    <t>Building Inspector</t>
  </si>
  <si>
    <t>Building Surveyor</t>
  </si>
  <si>
    <t>Calibration Manager</t>
  </si>
  <si>
    <t>Care Manager</t>
  </si>
  <si>
    <t>Charge Hand</t>
  </si>
  <si>
    <t>Classroom Aide</t>
  </si>
  <si>
    <t>Complementary Therapist</t>
  </si>
  <si>
    <t>Court Officer</t>
  </si>
  <si>
    <t>Customer Advisor</t>
  </si>
  <si>
    <t>Alarm Fitter</t>
  </si>
  <si>
    <t>40A</t>
  </si>
  <si>
    <t>Funfair Employee</t>
  </si>
  <si>
    <t>40B</t>
  </si>
  <si>
    <t>Reader</t>
  </si>
  <si>
    <t>40C</t>
  </si>
  <si>
    <t>Promoter - Entertainments</t>
  </si>
  <si>
    <t>40D</t>
  </si>
  <si>
    <t>Dance Teacher</t>
  </si>
  <si>
    <t>Design Engineer</t>
  </si>
  <si>
    <t>Development Manager</t>
  </si>
  <si>
    <t>Dog Groomer</t>
  </si>
  <si>
    <t>Drug Addiction Counsellor</t>
  </si>
  <si>
    <t>Electrical Contractor</t>
  </si>
  <si>
    <t>Evangelist</t>
  </si>
  <si>
    <t>Excursion Manager</t>
  </si>
  <si>
    <t>Finance Director</t>
  </si>
  <si>
    <t>Financial Analyst</t>
  </si>
  <si>
    <t>Film Gaffer</t>
  </si>
  <si>
    <t>41B</t>
  </si>
  <si>
    <t>Antique Renovator</t>
  </si>
  <si>
    <t>41C</t>
  </si>
  <si>
    <t>Promoter - Sports</t>
  </si>
  <si>
    <t>41D</t>
  </si>
  <si>
    <t>Floor Layer</t>
  </si>
  <si>
    <t>Floor Manager</t>
  </si>
  <si>
    <t>Food Processor</t>
  </si>
  <si>
    <t>Garage Foreman/Woman</t>
  </si>
  <si>
    <t>Geophysicist</t>
  </si>
  <si>
    <t>Hearing Therapist</t>
  </si>
  <si>
    <t>Hospital Technician</t>
  </si>
  <si>
    <t>House Parent</t>
  </si>
  <si>
    <t>Immigration Officer</t>
  </si>
  <si>
    <t>Instrument Engineer</t>
  </si>
  <si>
    <t>Geneticist</t>
  </si>
  <si>
    <t>42B</t>
  </si>
  <si>
    <t>Picture Renovator</t>
  </si>
  <si>
    <t>42C</t>
  </si>
  <si>
    <t>Registered Disabled</t>
  </si>
  <si>
    <t>42D</t>
  </si>
  <si>
    <t>Laboratory Assistant</t>
  </si>
  <si>
    <t>Lathe Operator</t>
  </si>
  <si>
    <t>Legal Executive</t>
  </si>
  <si>
    <t>Maintenance Person</t>
  </si>
  <si>
    <t>Matron/Clinical Nurse Manager</t>
  </si>
  <si>
    <t>Medical Secretary</t>
  </si>
  <si>
    <t>Museum Technician</t>
  </si>
  <si>
    <t>Nursery Assistant</t>
  </si>
  <si>
    <t>Operations Supervisor</t>
  </si>
  <si>
    <t>Outfitter</t>
  </si>
  <si>
    <t>Calligrapher</t>
  </si>
  <si>
    <t>43A</t>
  </si>
  <si>
    <t>Geographer</t>
  </si>
  <si>
    <t>43B</t>
  </si>
  <si>
    <t>Research Assistant</t>
  </si>
  <si>
    <t>43C</t>
  </si>
  <si>
    <t>Not Employed Due to Disability</t>
  </si>
  <si>
    <t>43D</t>
  </si>
  <si>
    <t>Pathologist</t>
  </si>
  <si>
    <t>Petroleum Engineer</t>
  </si>
  <si>
    <t>Plant Manager</t>
  </si>
  <si>
    <t>Plater</t>
  </si>
  <si>
    <t>Playgroup Leader</t>
  </si>
  <si>
    <t>Practice Manager</t>
  </si>
  <si>
    <t>Precision Engineer</t>
  </si>
  <si>
    <t>Produce Supervisor</t>
  </si>
  <si>
    <t>Product Manager</t>
  </si>
  <si>
    <t>Production Engineer</t>
  </si>
  <si>
    <t>Canon (Church)</t>
  </si>
  <si>
    <t>44A</t>
  </si>
  <si>
    <t>Geriatrician</t>
  </si>
  <si>
    <t>44B</t>
  </si>
  <si>
    <t>Rheumatologist</t>
  </si>
  <si>
    <t>44C</t>
  </si>
  <si>
    <t>Reporter - Freelance</t>
  </si>
  <si>
    <t>44D</t>
  </si>
  <si>
    <t>Publicity Manager</t>
  </si>
  <si>
    <t>Radiologist</t>
  </si>
  <si>
    <t>Research Director</t>
  </si>
  <si>
    <t>Research Technician</t>
  </si>
  <si>
    <t>Revenue Officer</t>
  </si>
  <si>
    <t>Sales Administrator</t>
  </si>
  <si>
    <t>Sales Director</t>
  </si>
  <si>
    <t>Sales Support</t>
  </si>
  <si>
    <t>School Crossing Warden</t>
  </si>
  <si>
    <t>Secretary And PA</t>
  </si>
  <si>
    <t>Canvasser</t>
  </si>
  <si>
    <t>45A</t>
  </si>
  <si>
    <t>Golf Coach</t>
  </si>
  <si>
    <t>45B</t>
  </si>
  <si>
    <t>Riverman/Woman</t>
  </si>
  <si>
    <t>45C</t>
  </si>
  <si>
    <t>Surgeon - N.H.S.</t>
  </si>
  <si>
    <t>45D</t>
  </si>
  <si>
    <t>Share Dealer</t>
  </si>
  <si>
    <t>Site Engineer</t>
  </si>
  <si>
    <t>Software Consultant</t>
  </si>
  <si>
    <t>Software Engineer</t>
  </si>
  <si>
    <t>Systems Manager</t>
  </si>
  <si>
    <t>Teachers Assistant</t>
  </si>
  <si>
    <t>Therapist</t>
  </si>
  <si>
    <t>Town Planner</t>
  </si>
  <si>
    <t>Training Manager</t>
  </si>
  <si>
    <t>Transport Controller</t>
  </si>
  <si>
    <t>Captain Merchant Ship</t>
  </si>
  <si>
    <t>46A</t>
  </si>
  <si>
    <t>Haematologist</t>
  </si>
  <si>
    <t>46B</t>
  </si>
  <si>
    <t>Rubber Worker</t>
  </si>
  <si>
    <t>46C</t>
  </si>
  <si>
    <t>Surgeon - Non  N.H.S.</t>
  </si>
  <si>
    <t>46D</t>
  </si>
  <si>
    <t>Transport Engineer</t>
  </si>
  <si>
    <t>Vehicle Technician</t>
  </si>
  <si>
    <t>Verger</t>
  </si>
  <si>
    <t>Warehouse Manager</t>
  </si>
  <si>
    <t>Welfare Rights Officer</t>
  </si>
  <si>
    <t>Youth Hostel Warden</t>
  </si>
  <si>
    <t>Bodyshop Manager</t>
  </si>
  <si>
    <t>Contract Cleaner</t>
  </si>
  <si>
    <t>Financial Consultant</t>
  </si>
  <si>
    <t>Health Therapist</t>
  </si>
  <si>
    <t>Cardinal</t>
  </si>
  <si>
    <t>47A</t>
  </si>
  <si>
    <t>Head of Arts</t>
  </si>
  <si>
    <t>47B</t>
  </si>
  <si>
    <t>Salvage Dealer</t>
  </si>
  <si>
    <t>47C</t>
  </si>
  <si>
    <t>TV Broadcasting Technician</t>
  </si>
  <si>
    <t>47D</t>
  </si>
  <si>
    <t>Jewellery Consultant</t>
  </si>
  <si>
    <t>Machine Setter</t>
  </si>
  <si>
    <t>Maintenance Fitter</t>
  </si>
  <si>
    <t>Parts Manager</t>
  </si>
  <si>
    <t>Plastics Consultant</t>
  </si>
  <si>
    <t>Process Engineer</t>
  </si>
  <si>
    <t>Public House Manager</t>
  </si>
  <si>
    <t>Research Scientist</t>
  </si>
  <si>
    <t>Shipping Officer</t>
  </si>
  <si>
    <t>Staff Nurse</t>
  </si>
  <si>
    <t>Cardiographer</t>
  </si>
  <si>
    <t>48A</t>
  </si>
  <si>
    <t>Head of Trade</t>
  </si>
  <si>
    <t>48B</t>
  </si>
  <si>
    <t>Salvage Hand</t>
  </si>
  <si>
    <t>48C</t>
  </si>
  <si>
    <t>Undergrad Student Living Home</t>
  </si>
  <si>
    <t>48D</t>
  </si>
  <si>
    <t>Tax Analyst</t>
  </si>
  <si>
    <t>Thermal Engineer</t>
  </si>
  <si>
    <t>Violin Maker</t>
  </si>
  <si>
    <t>Loader</t>
  </si>
  <si>
    <t>Refit Merchandiser</t>
  </si>
  <si>
    <t>Cinema Assistant</t>
  </si>
  <si>
    <t>Clerical Officer</t>
  </si>
  <si>
    <t>Contract Manager</t>
  </si>
  <si>
    <t>County Councillor</t>
  </si>
  <si>
    <t>Dental Surgeon</t>
  </si>
  <si>
    <t>Cardiologist</t>
  </si>
  <si>
    <t>49A</t>
  </si>
  <si>
    <t>Head of Traffic</t>
  </si>
  <si>
    <t>49B</t>
  </si>
  <si>
    <t>Sample Hand</t>
  </si>
  <si>
    <t>49C</t>
  </si>
  <si>
    <t>Undergrad Student Living Away</t>
  </si>
  <si>
    <t>49D</t>
  </si>
  <si>
    <t>Energy Analyst</t>
  </si>
  <si>
    <t>Fish Filleter</t>
  </si>
  <si>
    <t>Foreman/Woman</t>
  </si>
  <si>
    <t>Ground Worker</t>
  </si>
  <si>
    <t>Legal Assistant</t>
  </si>
  <si>
    <t>Make Up Artist</t>
  </si>
  <si>
    <t>Metal Polisher</t>
  </si>
  <si>
    <t>Microfilm Operator</t>
  </si>
  <si>
    <t>Music Teacher</t>
  </si>
  <si>
    <t>Pipe Fitter</t>
  </si>
  <si>
    <t>Cargo Handler</t>
  </si>
  <si>
    <t>50A</t>
  </si>
  <si>
    <t>Hearing Aid Technician</t>
  </si>
  <si>
    <t>50B</t>
  </si>
  <si>
    <t>Sand Merchant</t>
  </si>
  <si>
    <t>50C</t>
  </si>
  <si>
    <t>Web Developer</t>
  </si>
  <si>
    <t>50D</t>
  </si>
  <si>
    <t>Press Operator</t>
  </si>
  <si>
    <t>Proof Reader</t>
  </si>
  <si>
    <t>Safety Officer</t>
  </si>
  <si>
    <t>Stenographer</t>
  </si>
  <si>
    <t>Supply Teacher</t>
  </si>
  <si>
    <t>Audit Manager</t>
  </si>
  <si>
    <t>Blind Fitter</t>
  </si>
  <si>
    <t>Cable Contractor</t>
  </si>
  <si>
    <t>Careers Advisor</t>
  </si>
  <si>
    <t>Centre Lathe Operator</t>
  </si>
  <si>
    <t>Cataloguer</t>
  </si>
  <si>
    <t>51A</t>
  </si>
  <si>
    <t>Hedger/Ditcher</t>
  </si>
  <si>
    <t>51B</t>
  </si>
  <si>
    <t>Sawyer</t>
  </si>
  <si>
    <t>51C</t>
  </si>
  <si>
    <t>Web Programmer</t>
  </si>
  <si>
    <t>51D</t>
  </si>
  <si>
    <t>Commercial Manager</t>
  </si>
  <si>
    <t>Confectioner</t>
  </si>
  <si>
    <t>Creche Worker</t>
  </si>
  <si>
    <t>Day Care Officer</t>
  </si>
  <si>
    <t>Diecaster</t>
  </si>
  <si>
    <t>Dryliner</t>
  </si>
  <si>
    <t>Flagger</t>
  </si>
  <si>
    <t>Foam Convertor</t>
  </si>
  <si>
    <t>Goods Handler</t>
  </si>
  <si>
    <t>Handyperson</t>
  </si>
  <si>
    <t>Ceiling Fitter</t>
  </si>
  <si>
    <t>52A</t>
  </si>
  <si>
    <t>Helmsman/Woman</t>
  </si>
  <si>
    <t>52B</t>
  </si>
  <si>
    <t>Scenehand</t>
  </si>
  <si>
    <t>52C</t>
  </si>
  <si>
    <t>Associate Director</t>
  </si>
  <si>
    <t>52D</t>
  </si>
  <si>
    <t>Head Accurist</t>
  </si>
  <si>
    <t>Instrument Supervisor</t>
  </si>
  <si>
    <t>Landscape Architect</t>
  </si>
  <si>
    <t>Nursing Assistant</t>
  </si>
  <si>
    <t>Oil Rig Crew</t>
  </si>
  <si>
    <t>Optical Technician</t>
  </si>
  <si>
    <t>Parts Supervisor</t>
  </si>
  <si>
    <t>Pasteuriser</t>
  </si>
  <si>
    <t>Patent Attorney</t>
  </si>
  <si>
    <t>Planning Officer</t>
  </si>
  <si>
    <t>Appeal/Tribunal Chairperson</t>
  </si>
  <si>
    <t>53A</t>
  </si>
  <si>
    <t>Herdsman/Woman</t>
  </si>
  <si>
    <t>53B</t>
  </si>
  <si>
    <t>Day Centre Officer</t>
  </si>
  <si>
    <t>53C</t>
  </si>
  <si>
    <t>Account Director</t>
  </si>
  <si>
    <t>53D</t>
  </si>
  <si>
    <t>Plastics Engineer</t>
  </si>
  <si>
    <t>Playgroup Assistant</t>
  </si>
  <si>
    <t>Production Planner</t>
  </si>
  <si>
    <t>Quality Engineer</t>
  </si>
  <si>
    <t>Quality Manager</t>
  </si>
  <si>
    <t>Quality Technician</t>
  </si>
  <si>
    <t>Security Controller</t>
  </si>
  <si>
    <t>Service Manager</t>
  </si>
  <si>
    <t>Site Agent</t>
  </si>
  <si>
    <t>Skipper</t>
  </si>
  <si>
    <t>Child Care Officer (Local Gove</t>
  </si>
  <si>
    <t>54A</t>
  </si>
  <si>
    <t>Histologist</t>
  </si>
  <si>
    <t>54B</t>
  </si>
  <si>
    <t>Nursing Officer</t>
  </si>
  <si>
    <t>54C</t>
  </si>
  <si>
    <t>Life Insurance Salesperson</t>
  </si>
  <si>
    <t>54D</t>
  </si>
  <si>
    <t>Sound Technician</t>
  </si>
  <si>
    <t>Stock Manager</t>
  </si>
  <si>
    <t>Stone Cutter</t>
  </si>
  <si>
    <t>Studio Manager</t>
  </si>
  <si>
    <t>Tacker</t>
  </si>
  <si>
    <t>Trainee Manager</t>
  </si>
  <si>
    <t>Yard Manager</t>
  </si>
  <si>
    <t>Building Society Staff</t>
  </si>
  <si>
    <t>Mature Student</t>
  </si>
  <si>
    <t>Aircraft Engineer</t>
  </si>
  <si>
    <t>Choirmaster (Man/Woman)</t>
  </si>
  <si>
    <t>55A</t>
  </si>
  <si>
    <t>Hospital Photographer</t>
  </si>
  <si>
    <t>55B</t>
  </si>
  <si>
    <t>Setter</t>
  </si>
  <si>
    <t>55C</t>
  </si>
  <si>
    <t>Waste Paper Merchant</t>
  </si>
  <si>
    <t>55D</t>
  </si>
  <si>
    <t>Bakery Assistant</t>
  </si>
  <si>
    <t>Ceiling Fixer</t>
  </si>
  <si>
    <t>Cleaning Contractor</t>
  </si>
  <si>
    <t>Data Processor</t>
  </si>
  <si>
    <t>Dog Beautician</t>
  </si>
  <si>
    <t>Farm Manager</t>
  </si>
  <si>
    <t>Fishery Manager</t>
  </si>
  <si>
    <t>Health Advisor</t>
  </si>
  <si>
    <t>Hygienist</t>
  </si>
  <si>
    <t>Litigation Manager</t>
  </si>
  <si>
    <t>Chorister</t>
  </si>
  <si>
    <t>56A</t>
  </si>
  <si>
    <t>Houseman/Woman</t>
  </si>
  <si>
    <t>56B</t>
  </si>
  <si>
    <t>Sewage Worker</t>
  </si>
  <si>
    <t>56C</t>
  </si>
  <si>
    <t>Footballer - Semi Professional</t>
  </si>
  <si>
    <t>56D</t>
  </si>
  <si>
    <t>Marine Surveyor</t>
  </si>
  <si>
    <t>Metal Engineer</t>
  </si>
  <si>
    <t>Nursing Manager</t>
  </si>
  <si>
    <t>Opthalmic Technician</t>
  </si>
  <si>
    <t>Payroll Assistant</t>
  </si>
  <si>
    <t>Planning Engineer</t>
  </si>
  <si>
    <t>Press Officer</t>
  </si>
  <si>
    <t>Project Leader</t>
  </si>
  <si>
    <t>Purchasing Assistant</t>
  </si>
  <si>
    <t>Radio Operator</t>
  </si>
  <si>
    <t>Church Army Worker</t>
  </si>
  <si>
    <t>57A</t>
  </si>
  <si>
    <t>Immunologist</t>
  </si>
  <si>
    <t>57B</t>
  </si>
  <si>
    <t>Roof Tiler</t>
  </si>
  <si>
    <t>Shift Controller</t>
  </si>
  <si>
    <t>Spring Maker</t>
  </si>
  <si>
    <t>Sub-Postmistress</t>
  </si>
  <si>
    <t>Systems Engineer</t>
  </si>
  <si>
    <t>Welfare Assistant</t>
  </si>
  <si>
    <t>Works Manager</t>
  </si>
  <si>
    <t>Store Detective</t>
  </si>
  <si>
    <t>Airport Controller</t>
  </si>
  <si>
    <t>Assistant Accounts Manager</t>
  </si>
  <si>
    <t>Executive Officer</t>
  </si>
  <si>
    <t>58A</t>
  </si>
  <si>
    <t>Import/Export Dealer</t>
  </si>
  <si>
    <t>58B</t>
  </si>
  <si>
    <t>Shorthand Writer</t>
  </si>
  <si>
    <t>58C</t>
  </si>
  <si>
    <t>Assistant Caretaker</t>
  </si>
  <si>
    <t>Assistant Cook</t>
  </si>
  <si>
    <t>Assistant Nurse</t>
  </si>
  <si>
    <t>Assistant Teacher</t>
  </si>
  <si>
    <t>Bakery Operator</t>
  </si>
  <si>
    <t>Baptist Minister</t>
  </si>
  <si>
    <t>Beauty Therapist</t>
  </si>
  <si>
    <t>Blind Assembler</t>
  </si>
  <si>
    <t>Body Fitter</t>
  </si>
  <si>
    <t>Booking Agent</t>
  </si>
  <si>
    <t>Clapper</t>
  </si>
  <si>
    <t>59A</t>
  </si>
  <si>
    <t>Installation Worker</t>
  </si>
  <si>
    <t>59B</t>
  </si>
  <si>
    <t>Silversmith</t>
  </si>
  <si>
    <t>59C</t>
  </si>
  <si>
    <t>Building Advisor</t>
  </si>
  <si>
    <t>Building Contractor</t>
  </si>
  <si>
    <t>Building Manager</t>
  </si>
  <si>
    <t>Bus Valeter</t>
  </si>
  <si>
    <t>Cafe Owner</t>
  </si>
  <si>
    <t>Cafe Staff</t>
  </si>
  <si>
    <t>Car Body Repairer</t>
  </si>
  <si>
    <t>Car Dealer</t>
  </si>
  <si>
    <t>Car Wash Attendant</t>
  </si>
  <si>
    <t>Carpenter's Assistant</t>
  </si>
  <si>
    <t>Filing Clerk</t>
  </si>
  <si>
    <t>60A</t>
  </si>
  <si>
    <t>Instructor</t>
  </si>
  <si>
    <t>60B</t>
  </si>
  <si>
    <t>Singer</t>
  </si>
  <si>
    <t>60C</t>
  </si>
  <si>
    <t>Carpet Retailer</t>
  </si>
  <si>
    <t>Catering Manager</t>
  </si>
  <si>
    <t>Ceiling Contractor</t>
  </si>
  <si>
    <t>Cellarperson</t>
  </si>
  <si>
    <t>Chartered Engineer</t>
  </si>
  <si>
    <t>Chief Cashier</t>
  </si>
  <si>
    <t>Chief Chemist</t>
  </si>
  <si>
    <t>Claims Manager</t>
  </si>
  <si>
    <t>Cleaning Supervisor</t>
  </si>
  <si>
    <t>Clerical Assistant</t>
  </si>
  <si>
    <t>Clerk of Court</t>
  </si>
  <si>
    <t>61A</t>
  </si>
  <si>
    <t>Insurance Collector</t>
  </si>
  <si>
    <t>61B</t>
  </si>
  <si>
    <t>Smelter</t>
  </si>
  <si>
    <t>61C</t>
  </si>
  <si>
    <t>Clinical Psychologist</t>
  </si>
  <si>
    <t>College Lecturer</t>
  </si>
  <si>
    <t>Commissioning Engineer</t>
  </si>
  <si>
    <t>Community Craft Instructor</t>
  </si>
  <si>
    <t>Conservator</t>
  </si>
  <si>
    <t>Contract Furnisher</t>
  </si>
  <si>
    <t>Contracts Supervisor</t>
  </si>
  <si>
    <t>Craft Dealer</t>
  </si>
  <si>
    <t>Craftswoman</t>
  </si>
  <si>
    <t>Crime Examiner</t>
  </si>
  <si>
    <t>Non Professional Sports Coach</t>
  </si>
  <si>
    <t>62A</t>
  </si>
  <si>
    <t>Invigilator</t>
  </si>
  <si>
    <t>62B</t>
  </si>
  <si>
    <t>Cycle Repairer</t>
  </si>
  <si>
    <t>Medical Student</t>
  </si>
  <si>
    <t>Cobbler</t>
  </si>
  <si>
    <t>Dairy Engineer</t>
  </si>
  <si>
    <t>Data Administrator</t>
  </si>
  <si>
    <t>Data Co-Ordinator</t>
  </si>
  <si>
    <t>Debt Counsellor</t>
  </si>
  <si>
    <t>Delivery Driver</t>
  </si>
  <si>
    <t>Deputy Head Teacher</t>
  </si>
  <si>
    <t>Deputy Manager</t>
  </si>
  <si>
    <t>Professional Sports Coach</t>
  </si>
  <si>
    <t>63A</t>
  </si>
  <si>
    <t>Ironer</t>
  </si>
  <si>
    <t>63B</t>
  </si>
  <si>
    <t>Sociologist</t>
  </si>
  <si>
    <t>63C</t>
  </si>
  <si>
    <t>Deputy Principal</t>
  </si>
  <si>
    <t>Design Director</t>
  </si>
  <si>
    <t>Design Manager</t>
  </si>
  <si>
    <t>Despatch Driver</t>
  </si>
  <si>
    <t>Despatch Rider</t>
  </si>
  <si>
    <t>Distribution Manager</t>
  </si>
  <si>
    <t>Document Controller</t>
  </si>
  <si>
    <t>Dog Trainer</t>
  </si>
  <si>
    <t>Domestic Staff</t>
  </si>
  <si>
    <t>Door Fitter</t>
  </si>
  <si>
    <t>Coalman/Woman</t>
  </si>
  <si>
    <t>64A</t>
  </si>
  <si>
    <t>Ironer Finisher</t>
  </si>
  <si>
    <t>64B</t>
  </si>
  <si>
    <t>Sound Editor</t>
  </si>
  <si>
    <t>64C</t>
  </si>
  <si>
    <t>Draughtswoman</t>
  </si>
  <si>
    <t>Dry Cleaner</t>
  </si>
  <si>
    <t>Dye Polisher</t>
  </si>
  <si>
    <t>Ecologist</t>
  </si>
  <si>
    <t>Education Advisor</t>
  </si>
  <si>
    <t>Electrical Fitter</t>
  </si>
  <si>
    <t>Electronics Supervisor</t>
  </si>
  <si>
    <t>Electronics Technician</t>
  </si>
  <si>
    <t>Estate Manager</t>
  </si>
  <si>
    <t>Events Organiser</t>
  </si>
  <si>
    <t>College Scout</t>
  </si>
  <si>
    <t>65A</t>
  </si>
  <si>
    <t>Ironer Presser</t>
  </si>
  <si>
    <t>65B</t>
  </si>
  <si>
    <t>Sound Mixer</t>
  </si>
  <si>
    <t>65C</t>
  </si>
  <si>
    <t>Extrusion Operator</t>
  </si>
  <si>
    <t>Factory Canteen Manager</t>
  </si>
  <si>
    <t>Factory Manager</t>
  </si>
  <si>
    <t>Fashion Photographer</t>
  </si>
  <si>
    <t>Figure Painter</t>
  </si>
  <si>
    <t>Finance Manager</t>
  </si>
  <si>
    <t>Finance Officer</t>
  </si>
  <si>
    <t>Fireplace Fitter</t>
  </si>
  <si>
    <t>Firewood Merchant</t>
  </si>
  <si>
    <t>First Aid Worker</t>
  </si>
  <si>
    <t>Colourist (Maps/Photographs)</t>
  </si>
  <si>
    <t>66A</t>
  </si>
  <si>
    <t>Itinerant Labourer</t>
  </si>
  <si>
    <t>66B</t>
  </si>
  <si>
    <t>Sports Administrator</t>
  </si>
  <si>
    <t>66C</t>
  </si>
  <si>
    <t>Fish Buyer</t>
  </si>
  <si>
    <t>Fish Merchant</t>
  </si>
  <si>
    <t>Fish Worker</t>
  </si>
  <si>
    <t>Fisheries Inspector</t>
  </si>
  <si>
    <t>Flour Miller</t>
  </si>
  <si>
    <t>Footballer</t>
  </si>
  <si>
    <t>Fruiterer</t>
  </si>
  <si>
    <t>Furniture Dealer</t>
  </si>
  <si>
    <t>Hospital Doctor</t>
  </si>
  <si>
    <t>Comedian</t>
  </si>
  <si>
    <t>67A</t>
  </si>
  <si>
    <t>Itinerant Trader</t>
  </si>
  <si>
    <t>67B</t>
  </si>
  <si>
    <t>Sports Equipment Repairer</t>
  </si>
  <si>
    <t>67C</t>
  </si>
  <si>
    <t>Advertising Contractor</t>
  </si>
  <si>
    <t>Bakery Manager</t>
  </si>
  <si>
    <t>Betting Shop Clerk</t>
  </si>
  <si>
    <t>Building Society Clerk</t>
  </si>
  <si>
    <t>Butchery Manager</t>
  </si>
  <si>
    <t>Cafe Worker</t>
  </si>
  <si>
    <t>Communications Supervisor</t>
  </si>
  <si>
    <t>Computer Manager</t>
  </si>
  <si>
    <t>Construction Engineer</t>
  </si>
  <si>
    <t>Vehicle Bodybuilder</t>
  </si>
  <si>
    <t>68A</t>
  </si>
  <si>
    <t>Jointer</t>
  </si>
  <si>
    <t>68B</t>
  </si>
  <si>
    <t>Stamp Dealer</t>
  </si>
  <si>
    <t>68C</t>
  </si>
  <si>
    <t>Curtain Maker</t>
  </si>
  <si>
    <t>Aromatherapist</t>
  </si>
  <si>
    <t>Auction Worker</t>
  </si>
  <si>
    <t>Balloonist</t>
  </si>
  <si>
    <t>Bingo Hall Staff</t>
  </si>
  <si>
    <t>Box Maker</t>
  </si>
  <si>
    <t>Builders Merchant</t>
  </si>
  <si>
    <t>Building Site Inspector</t>
  </si>
  <si>
    <t>Cable TV Installer</t>
  </si>
  <si>
    <t>Cargo Operator</t>
  </si>
  <si>
    <t>Commissioner of Police</t>
  </si>
  <si>
    <t>69A</t>
  </si>
  <si>
    <t>Juggler</t>
  </si>
  <si>
    <t>69B</t>
  </si>
  <si>
    <t>State Enrolled Nurse</t>
  </si>
  <si>
    <t>69C</t>
  </si>
  <si>
    <t>Carpet Cleaner</t>
  </si>
  <si>
    <t>Carphone Fitter</t>
  </si>
  <si>
    <t>China Restorer</t>
  </si>
  <si>
    <t>Clay Pigeon Instructor</t>
  </si>
  <si>
    <t>Coin Dealer</t>
  </si>
  <si>
    <t>College Dean</t>
  </si>
  <si>
    <t>Conference Organiser</t>
  </si>
  <si>
    <t>Conservationist</t>
  </si>
  <si>
    <t>Countryside Ranger</t>
  </si>
  <si>
    <t>Currency Trader</t>
  </si>
  <si>
    <t>Companion</t>
  </si>
  <si>
    <t>70A</t>
  </si>
  <si>
    <t>Kiln Setter</t>
  </si>
  <si>
    <t>70B</t>
  </si>
  <si>
    <t>State Registered Nurse</t>
  </si>
  <si>
    <t>70C</t>
  </si>
  <si>
    <t>Diamond Dealer</t>
  </si>
  <si>
    <t>Distillery Worker</t>
  </si>
  <si>
    <t>Drilling Technician</t>
  </si>
  <si>
    <t>Editorial Staff</t>
  </si>
  <si>
    <t>Exporter</t>
  </si>
  <si>
    <t>Fast Food Proprietor</t>
  </si>
  <si>
    <t>Fire Prevention Officer</t>
  </si>
  <si>
    <t>Gallery Owner</t>
  </si>
  <si>
    <t>Gambler</t>
  </si>
  <si>
    <t>Gaming Club Manager</t>
  </si>
  <si>
    <t>Companion Nurse</t>
  </si>
  <si>
    <t>71A</t>
  </si>
  <si>
    <t>Kilnsman/Woman</t>
  </si>
  <si>
    <t>71B</t>
  </si>
  <si>
    <t>Engineer Stoker</t>
  </si>
  <si>
    <t>71C</t>
  </si>
  <si>
    <t>Gaming Club Proprietor</t>
  </si>
  <si>
    <t>Garage Attendant</t>
  </si>
  <si>
    <t>Garage Manager</t>
  </si>
  <si>
    <t>Garden Designer</t>
  </si>
  <si>
    <t>Gas Mechanic</t>
  </si>
  <si>
    <t>Golfer</t>
  </si>
  <si>
    <t>Granite Technician</t>
  </si>
  <si>
    <t>Gravel Merchant</t>
  </si>
  <si>
    <t>Grocer</t>
  </si>
  <si>
    <t>Guide</t>
  </si>
  <si>
    <t>Compiler</t>
  </si>
  <si>
    <t>72A</t>
  </si>
  <si>
    <t>Lexicographer</t>
  </si>
  <si>
    <t>72B</t>
  </si>
  <si>
    <t>Store Keeper</t>
  </si>
  <si>
    <t>72C</t>
  </si>
  <si>
    <t>Hardware Dealer</t>
  </si>
  <si>
    <t>Haulage Contractor</t>
  </si>
  <si>
    <t>Head Greenkeeper</t>
  </si>
  <si>
    <t>Health and Safety Consultant</t>
  </si>
  <si>
    <t>Health Care Assistant</t>
  </si>
  <si>
    <t>Health Planner</t>
  </si>
  <si>
    <t>HGV Mechanic</t>
  </si>
  <si>
    <t>Historian</t>
  </si>
  <si>
    <t>Homecare Manager</t>
  </si>
  <si>
    <t>Hop Merchant</t>
  </si>
  <si>
    <t>Compliance Officer</t>
  </si>
  <si>
    <t>73A</t>
  </si>
  <si>
    <t>Lighting Director</t>
  </si>
  <si>
    <t>73B</t>
  </si>
  <si>
    <t>Stores Controller</t>
  </si>
  <si>
    <t>73C</t>
  </si>
  <si>
    <t>Horse Trainer</t>
  </si>
  <si>
    <t>Hosiery Mechanic</t>
  </si>
  <si>
    <t>Hosiery Worker</t>
  </si>
  <si>
    <t>Hospital Consultant</t>
  </si>
  <si>
    <t>Hospital Manager</t>
  </si>
  <si>
    <t>Hospital Orderly</t>
  </si>
  <si>
    <t>Hospital Worker</t>
  </si>
  <si>
    <t>Hot Foil Printer</t>
  </si>
  <si>
    <t>Hotel Worker</t>
  </si>
  <si>
    <t>Housing Assistant</t>
  </si>
  <si>
    <t>Data Processing Manager</t>
  </si>
  <si>
    <t>74A</t>
  </si>
  <si>
    <t>Linesman/Woman</t>
  </si>
  <si>
    <t>74B</t>
  </si>
  <si>
    <t>School Student</t>
  </si>
  <si>
    <t>74C</t>
  </si>
  <si>
    <t>Housing Supervisor</t>
  </si>
  <si>
    <t>Hydro Geologist</t>
  </si>
  <si>
    <t>Hypnotherapist</t>
  </si>
  <si>
    <t>Importer</t>
  </si>
  <si>
    <t>Money Broker</t>
  </si>
  <si>
    <t>Nutritionist</t>
  </si>
  <si>
    <t>Orthoptist</t>
  </si>
  <si>
    <t>Patent Agent</t>
  </si>
  <si>
    <t>Pipe Inspector</t>
  </si>
  <si>
    <t>Potato Merchant</t>
  </si>
  <si>
    <t>Computer Editor</t>
  </si>
  <si>
    <t>75A</t>
  </si>
  <si>
    <t>Linotype Operator</t>
  </si>
  <si>
    <t>75B</t>
  </si>
  <si>
    <t>Hair Stylist</t>
  </si>
  <si>
    <t>75C</t>
  </si>
  <si>
    <t>Publishing Manager</t>
  </si>
  <si>
    <t>Racehorse Groom (Man/Woman)</t>
  </si>
  <si>
    <t>Radio Controller</t>
  </si>
  <si>
    <t>Refrigeration Engineer</t>
  </si>
  <si>
    <t>Reflexologist</t>
  </si>
  <si>
    <t>Rent Collector</t>
  </si>
  <si>
    <t>Scientific Officer</t>
  </si>
  <si>
    <t>Shelter Warden</t>
  </si>
  <si>
    <t>Shooting Instructor</t>
  </si>
  <si>
    <t>Special Constable</t>
  </si>
  <si>
    <t>Conductor</t>
  </si>
  <si>
    <t>76A</t>
  </si>
  <si>
    <t>Mail Order Worker</t>
  </si>
  <si>
    <t>76B</t>
  </si>
  <si>
    <t>Superintendent</t>
  </si>
  <si>
    <t>76C</t>
  </si>
  <si>
    <t>Sports Commentator</t>
  </si>
  <si>
    <t>Stocktaker</t>
  </si>
  <si>
    <t>Tattooist</t>
  </si>
  <si>
    <t>Technical Illustrator</t>
  </si>
  <si>
    <t>Technical Instructor</t>
  </si>
  <si>
    <t>Telex Operator</t>
  </si>
  <si>
    <t>Tug Skipper</t>
  </si>
  <si>
    <t>Valve Technician</t>
  </si>
  <si>
    <t>Vending Machine Filler</t>
  </si>
  <si>
    <t>Vending Machine Technician</t>
  </si>
  <si>
    <t>Advertising Controller</t>
  </si>
  <si>
    <t>77A</t>
  </si>
  <si>
    <t>Maitre D Hotel</t>
  </si>
  <si>
    <t>77B</t>
  </si>
  <si>
    <t>Support Worker</t>
  </si>
  <si>
    <t>77C</t>
  </si>
  <si>
    <t>Weighbridge Clerk</t>
  </si>
  <si>
    <t>Weighbridge Operator</t>
  </si>
  <si>
    <t>Instrument Technician</t>
  </si>
  <si>
    <t>Mechanical Technician</t>
  </si>
  <si>
    <t>Genealogist</t>
  </si>
  <si>
    <t>Induction Moulder</t>
  </si>
  <si>
    <t>Injection Moulder</t>
  </si>
  <si>
    <t>Insurance Consultant</t>
  </si>
  <si>
    <t>Investment Banker</t>
  </si>
  <si>
    <t>Jazz Composer</t>
  </si>
  <si>
    <t>Copier</t>
  </si>
  <si>
    <t>78A</t>
  </si>
  <si>
    <t>Managing Clerk</t>
  </si>
  <si>
    <t>78B</t>
  </si>
  <si>
    <t>Tape Librarian</t>
  </si>
  <si>
    <t>78C</t>
  </si>
  <si>
    <t>Joinery Consultant</t>
  </si>
  <si>
    <t>Junk Shop Proprietor</t>
  </si>
  <si>
    <t>Laboratory Analyst</t>
  </si>
  <si>
    <t>Laboratory Manager</t>
  </si>
  <si>
    <t>Laboratory Supervisor</t>
  </si>
  <si>
    <t>Labelling Operator</t>
  </si>
  <si>
    <t>Laboratory Operative</t>
  </si>
  <si>
    <t>Laboratory Attendant</t>
  </si>
  <si>
    <t>Landlady</t>
  </si>
  <si>
    <t>Law Clerk</t>
  </si>
  <si>
    <t>Design Copier</t>
  </si>
  <si>
    <t>79A</t>
  </si>
  <si>
    <t>Manufacturing Engineer</t>
  </si>
  <si>
    <t>79B</t>
  </si>
  <si>
    <t>Tape Operator</t>
  </si>
  <si>
    <t>79C</t>
  </si>
  <si>
    <t>Lawn Mower Repairer</t>
  </si>
  <si>
    <t>Leaflet Distributor</t>
  </si>
  <si>
    <t>Ledger Clerk</t>
  </si>
  <si>
    <t>Legal Advisor</t>
  </si>
  <si>
    <t>Leisure Centre Manager</t>
  </si>
  <si>
    <t>Letting Agent</t>
  </si>
  <si>
    <t>Money Dealer</t>
  </si>
  <si>
    <t>Mooring Contractor</t>
  </si>
  <si>
    <t>Mortgage Consultant</t>
  </si>
  <si>
    <t>Motor Dealer</t>
  </si>
  <si>
    <t>Copy Typist</t>
  </si>
  <si>
    <t>80A</t>
  </si>
  <si>
    <t>Mechanical Designer</t>
  </si>
  <si>
    <t>80B</t>
  </si>
  <si>
    <t>Technologist</t>
  </si>
  <si>
    <t>80C</t>
  </si>
  <si>
    <t>Motor Fitter</t>
  </si>
  <si>
    <t>Motor Racing Organiser</t>
  </si>
  <si>
    <t>Museum Assistant</t>
  </si>
  <si>
    <t>Museum Attendant</t>
  </si>
  <si>
    <t>Museum Consultant</t>
  </si>
  <si>
    <t>Music Therapist</t>
  </si>
  <si>
    <t>Music Wholesaler</t>
  </si>
  <si>
    <t>Library Manager</t>
  </si>
  <si>
    <t>Lighteman/Woman</t>
  </si>
  <si>
    <t>Lighting Designer</t>
  </si>
  <si>
    <t>Banking Correspondent</t>
  </si>
  <si>
    <t>81A</t>
  </si>
  <si>
    <t>Advertising Director</t>
  </si>
  <si>
    <t>81B</t>
  </si>
  <si>
    <t>Test Driver</t>
  </si>
  <si>
    <t>81C</t>
  </si>
  <si>
    <t>Lime Kiln Attendant</t>
  </si>
  <si>
    <t>Literary Editor</t>
  </si>
  <si>
    <t>Loans Manager</t>
  </si>
  <si>
    <t>Locum Pharmacist</t>
  </si>
  <si>
    <t>Log Merchant</t>
  </si>
  <si>
    <t>Machine Fitters Mate (Man/Wom)</t>
  </si>
  <si>
    <t>Machine Minder</t>
  </si>
  <si>
    <t>Machine Technician</t>
  </si>
  <si>
    <t>Machine Tool Engineer</t>
  </si>
  <si>
    <t>Machine Tool Fitter</t>
  </si>
  <si>
    <t>Correspondent Press</t>
  </si>
  <si>
    <t>82A</t>
  </si>
  <si>
    <t>Media Planner</t>
  </si>
  <si>
    <t>82B</t>
  </si>
  <si>
    <t>Test Engineer</t>
  </si>
  <si>
    <t>82C</t>
  </si>
  <si>
    <t>Magician</t>
  </si>
  <si>
    <t>Maid (Man/Woman)</t>
  </si>
  <si>
    <t>Maintenance Engineer</t>
  </si>
  <si>
    <t>Maintenance Manager</t>
  </si>
  <si>
    <t>Make Up Supervisor</t>
  </si>
  <si>
    <t>Management Trainee</t>
  </si>
  <si>
    <t>Manufacturing Technician</t>
  </si>
  <si>
    <t>Map Mounter</t>
  </si>
  <si>
    <t>Marble Finisher</t>
  </si>
  <si>
    <t>Marble Mason</t>
  </si>
  <si>
    <t>Press Correspondent</t>
  </si>
  <si>
    <t>83A</t>
  </si>
  <si>
    <t>Microscopist</t>
  </si>
  <si>
    <t>83B</t>
  </si>
  <si>
    <t>Theme Park Worker</t>
  </si>
  <si>
    <t>83C</t>
  </si>
  <si>
    <t>Marine Electrician</t>
  </si>
  <si>
    <t>Marine Geologist</t>
  </si>
  <si>
    <t>Market Research Assistant</t>
  </si>
  <si>
    <t>Marketing Agent</t>
  </si>
  <si>
    <t>Marketing Co-ordinator</t>
  </si>
  <si>
    <t>Marketing Consultant</t>
  </si>
  <si>
    <t>Marketing Director</t>
  </si>
  <si>
    <t>Marquee Erector</t>
  </si>
  <si>
    <t>Massage Therapist</t>
  </si>
  <si>
    <t>School Counsellor</t>
  </si>
  <si>
    <t>84A</t>
  </si>
  <si>
    <t>Minister Of The Crown</t>
  </si>
  <si>
    <t>84B</t>
  </si>
  <si>
    <t>Master Mariner (Man/Woman)</t>
  </si>
  <si>
    <t>Materials Controller</t>
  </si>
  <si>
    <t>Materials Manager</t>
  </si>
  <si>
    <t>Mathematician</t>
  </si>
  <si>
    <t>Mattress Maker</t>
  </si>
  <si>
    <t>Meat Inspector</t>
  </si>
  <si>
    <t>Meat Wholesaler</t>
  </si>
  <si>
    <t>Medal Dealer</t>
  </si>
  <si>
    <t>Medical Advisor</t>
  </si>
  <si>
    <t>Medical Assistant</t>
  </si>
  <si>
    <t>Student Counsellor</t>
  </si>
  <si>
    <t>85A</t>
  </si>
  <si>
    <t>Moderator</t>
  </si>
  <si>
    <t>85B</t>
  </si>
  <si>
    <t>Time and Motion Analyst</t>
  </si>
  <si>
    <t>85C</t>
  </si>
  <si>
    <t>Medical Physicist</t>
  </si>
  <si>
    <t>Medical Researcher</t>
  </si>
  <si>
    <t>Medical Supplier</t>
  </si>
  <si>
    <t>Medical Technician</t>
  </si>
  <si>
    <t>Merchandiser</t>
  </si>
  <si>
    <t>Merchant Banker</t>
  </si>
  <si>
    <t>Mill Operator</t>
  </si>
  <si>
    <t>Mining Consultant</t>
  </si>
  <si>
    <t>Mobile Disco Owner</t>
  </si>
  <si>
    <t>Model Maker</t>
  </si>
  <si>
    <t>Coxswain</t>
  </si>
  <si>
    <t>86A</t>
  </si>
  <si>
    <t>Fleet Manager</t>
  </si>
  <si>
    <t>86B</t>
  </si>
  <si>
    <t>Transmission Controller</t>
  </si>
  <si>
    <t>86C</t>
  </si>
  <si>
    <t>IT Consultant</t>
  </si>
  <si>
    <t>IT Manager</t>
  </si>
  <si>
    <t>IT Trainer</t>
  </si>
  <si>
    <t>Monumental Sculptor</t>
  </si>
  <si>
    <t>Landworker</t>
  </si>
  <si>
    <t>Line Manager</t>
  </si>
  <si>
    <t>Bingo Caller</t>
  </si>
  <si>
    <t>Check-Out Assistant</t>
  </si>
  <si>
    <t>Night Porter</t>
  </si>
  <si>
    <t>Nursery Worker</t>
  </si>
  <si>
    <t>Train Motorman/Woman</t>
  </si>
  <si>
    <t>87B</t>
  </si>
  <si>
    <t>Transport Policeman/Woman</t>
  </si>
  <si>
    <t>87C</t>
  </si>
  <si>
    <t>Nursing Auxiliary</t>
  </si>
  <si>
    <t>Off Shore Surveyor</t>
  </si>
  <si>
    <t>Office Administrator</t>
  </si>
  <si>
    <t>Oil Broker</t>
  </si>
  <si>
    <t>Opera Singer</t>
  </si>
  <si>
    <t>Operations Director</t>
  </si>
  <si>
    <t>Optical Advisor</t>
  </si>
  <si>
    <t>Orchestral Violinist</t>
  </si>
  <si>
    <t>Order Clerk</t>
  </si>
  <si>
    <t>Ornamental Blacksmith</t>
  </si>
  <si>
    <t>Creative Director</t>
  </si>
  <si>
    <t>88A</t>
  </si>
  <si>
    <t>Foundry Moulder</t>
  </si>
  <si>
    <t>88B</t>
  </si>
  <si>
    <t>Travelling Salesman/Woman</t>
  </si>
  <si>
    <t>88C</t>
  </si>
  <si>
    <t>Orthopaedic Technician</t>
  </si>
  <si>
    <t>Outdoor Pursuits Instructor</t>
  </si>
  <si>
    <t>Outreach Worker</t>
  </si>
  <si>
    <t>Overhead Line Instructor</t>
  </si>
  <si>
    <t>Overhead Linesman/Woman</t>
  </si>
  <si>
    <t>Overlocker</t>
  </si>
  <si>
    <t>Overseas Mailer</t>
  </si>
  <si>
    <t>Overwriter</t>
  </si>
  <si>
    <t>Packaging Consultant</t>
  </si>
  <si>
    <t>Paediatrician</t>
  </si>
  <si>
    <t>Cricketer</t>
  </si>
  <si>
    <t>89A</t>
  </si>
  <si>
    <t>Moulding Process Technician</t>
  </si>
  <si>
    <t>89B</t>
  </si>
  <si>
    <t>Trawler Hand</t>
  </si>
  <si>
    <t>89C</t>
  </si>
  <si>
    <t>Paper Mill Worker</t>
  </si>
  <si>
    <t>Park Ranger</t>
  </si>
  <si>
    <t>Partition Erector</t>
  </si>
  <si>
    <t>Partsman/Woman</t>
  </si>
  <si>
    <t>Pastry Chef</t>
  </si>
  <si>
    <t>Pattern Cutter</t>
  </si>
  <si>
    <t>Pattern Weaver</t>
  </si>
  <si>
    <t>Paviour</t>
  </si>
  <si>
    <t>Payment Officer</t>
  </si>
  <si>
    <t>Criminologist</t>
  </si>
  <si>
    <t>90A</t>
  </si>
  <si>
    <t>Rescue Worker</t>
  </si>
  <si>
    <t>90B</t>
  </si>
  <si>
    <t>Truck Driver</t>
  </si>
  <si>
    <t>90C</t>
  </si>
  <si>
    <t>Payroll Clerk</t>
  </si>
  <si>
    <t>Payroll Manager</t>
  </si>
  <si>
    <t>Payroll Supervisor</t>
  </si>
  <si>
    <t>Pearl Stringer</t>
  </si>
  <si>
    <t>Pensions Consultant</t>
  </si>
  <si>
    <t>Pensions Manager</t>
  </si>
  <si>
    <t>Pet Minder</t>
  </si>
  <si>
    <t>Petty Officer</t>
  </si>
  <si>
    <t>Pharmaceutical Assistant</t>
  </si>
  <si>
    <t>Pharmacy Manager</t>
  </si>
  <si>
    <t>Media Critic</t>
  </si>
  <si>
    <t>91A</t>
  </si>
  <si>
    <t>Music Producer</t>
  </si>
  <si>
    <t>91B</t>
  </si>
  <si>
    <t>TV Announcer</t>
  </si>
  <si>
    <t>91C</t>
  </si>
  <si>
    <t>Pharmacy Technician</t>
  </si>
  <si>
    <t>Photo Laboratory Processor</t>
  </si>
  <si>
    <t>Photo Technician</t>
  </si>
  <si>
    <t>Physician</t>
  </si>
  <si>
    <t>Piano Teacher</t>
  </si>
  <si>
    <t>Picture Editor</t>
  </si>
  <si>
    <t>Picture Researcher</t>
  </si>
  <si>
    <t>Pig Man/Woman</t>
  </si>
  <si>
    <t>Pig Manager</t>
  </si>
  <si>
    <t>Pipe Insulator</t>
  </si>
  <si>
    <t>Curate</t>
  </si>
  <si>
    <t>92A</t>
  </si>
  <si>
    <t>Musical Arranger</t>
  </si>
  <si>
    <t>92B</t>
  </si>
  <si>
    <t>Television Set Builder</t>
  </si>
  <si>
    <t>92C</t>
  </si>
  <si>
    <t>Planning Manager</t>
  </si>
  <si>
    <t>Planning Technician</t>
  </si>
  <si>
    <t>Plant Attendant</t>
  </si>
  <si>
    <t>Plant Engineer</t>
  </si>
  <si>
    <t>Plant Fitter</t>
  </si>
  <si>
    <t>Plant Operator</t>
  </si>
  <si>
    <t>Plate Layer</t>
  </si>
  <si>
    <t>Polisher</t>
  </si>
  <si>
    <t>Portfolio Manager</t>
  </si>
  <si>
    <t>Post Card Seller</t>
  </si>
  <si>
    <t>Curtain Hanger</t>
  </si>
  <si>
    <t>93A</t>
  </si>
  <si>
    <t>Typographer</t>
  </si>
  <si>
    <t>93C</t>
  </si>
  <si>
    <t>Post Sorter</t>
  </si>
  <si>
    <t>Preacher</t>
  </si>
  <si>
    <t>Press Setter</t>
  </si>
  <si>
    <t>Presser</t>
  </si>
  <si>
    <t>Prison Chaplain</t>
  </si>
  <si>
    <t>Probation Worker</t>
  </si>
  <si>
    <t>Process Operator</t>
  </si>
  <si>
    <t>Product Installer</t>
  </si>
  <si>
    <t>Production Hand</t>
  </si>
  <si>
    <t>Customer Service Controller</t>
  </si>
  <si>
    <t>94A</t>
  </si>
  <si>
    <t>Naturalist</t>
  </si>
  <si>
    <t>94B</t>
  </si>
  <si>
    <t>University Reader</t>
  </si>
  <si>
    <t>94C</t>
  </si>
  <si>
    <t>Progress Chaser</t>
  </si>
  <si>
    <t>Project Co-ordinator</t>
  </si>
  <si>
    <t>Project Worker</t>
  </si>
  <si>
    <t>Psychodynamic Counsellor</t>
  </si>
  <si>
    <t>Purchase Clerk</t>
  </si>
  <si>
    <t>Purchase Ledger Clerk</t>
  </si>
  <si>
    <t>Purchasing Manager</t>
  </si>
  <si>
    <t>Quality Inspector</t>
  </si>
  <si>
    <t>Radio Engineer</t>
  </si>
  <si>
    <t>Rally Driver</t>
  </si>
  <si>
    <t>Computer Network Controller</t>
  </si>
  <si>
    <t>95B</t>
  </si>
  <si>
    <t>Valet</t>
  </si>
  <si>
    <t>95C</t>
  </si>
  <si>
    <t>Ramp Agent</t>
  </si>
  <si>
    <t>Records Supervisor</t>
  </si>
  <si>
    <t>Recovery Vehicle Co-ordinator</t>
  </si>
  <si>
    <t>Refractory Engineer</t>
  </si>
  <si>
    <t>Regulator</t>
  </si>
  <si>
    <t>Relocation Agent</t>
  </si>
  <si>
    <t>Remedial Therapist</t>
  </si>
  <si>
    <t>Repair Man/Woman</t>
  </si>
  <si>
    <t>Reprographic Assistant</t>
  </si>
  <si>
    <t>Research Analyst</t>
  </si>
  <si>
    <t>Newsreader</t>
  </si>
  <si>
    <t>96B</t>
  </si>
  <si>
    <t>Van Salesperson</t>
  </si>
  <si>
    <t>96C</t>
  </si>
  <si>
    <t>Revenue Clerk</t>
  </si>
  <si>
    <t>Rose Grower</t>
  </si>
  <si>
    <t>Toll Collector</t>
  </si>
  <si>
    <t>Investigator</t>
  </si>
  <si>
    <t>Tanker Driver</t>
  </si>
  <si>
    <t>Tarmacer</t>
  </si>
  <si>
    <t>Tax Advisor</t>
  </si>
  <si>
    <t>Tax Assistant</t>
  </si>
  <si>
    <t>Stock Exchange Dealer</t>
  </si>
  <si>
    <t>97A</t>
  </si>
  <si>
    <t>Nursemaid (Man/Woman)</t>
  </si>
  <si>
    <t>97B</t>
  </si>
  <si>
    <t>Vehicle Delivery Agent</t>
  </si>
  <si>
    <t>97C</t>
  </si>
  <si>
    <t>Tax Manager</t>
  </si>
  <si>
    <t>Tax Officer</t>
  </si>
  <si>
    <t>Taxi Controller</t>
  </si>
  <si>
    <t>Technical Advisor</t>
  </si>
  <si>
    <t>Technical Analyst</t>
  </si>
  <si>
    <t>Technical Assistant</t>
  </si>
  <si>
    <t>Technical Clerk</t>
  </si>
  <si>
    <t>Technical Co-ordinator</t>
  </si>
  <si>
    <t>Technical Director</t>
  </si>
  <si>
    <t>Technical Editor</t>
  </si>
  <si>
    <t>Church Dean</t>
  </si>
  <si>
    <t>98A</t>
  </si>
  <si>
    <t>Obstetrician</t>
  </si>
  <si>
    <t>98B</t>
  </si>
  <si>
    <t>Veterinary Nurse</t>
  </si>
  <si>
    <t>98C</t>
  </si>
  <si>
    <t>Technical Engineer</t>
  </si>
  <si>
    <t>Technical Liaison Engineer</t>
  </si>
  <si>
    <t>Technical Manager</t>
  </si>
  <si>
    <t>Telecommunications Manager</t>
  </si>
  <si>
    <t>Telegraphist</t>
  </si>
  <si>
    <t>Telemarketeer</t>
  </si>
  <si>
    <t>Temperature Time Recorder</t>
  </si>
  <si>
    <t>Tennis Coach</t>
  </si>
  <si>
    <t>Textile Consultant</t>
  </si>
  <si>
    <t>Textile Engineer</t>
  </si>
  <si>
    <t>Dental Mechanic</t>
  </si>
  <si>
    <t>99A</t>
  </si>
  <si>
    <t>Operations Engineer</t>
  </si>
  <si>
    <t>99B</t>
  </si>
  <si>
    <t>Video Supplier</t>
  </si>
  <si>
    <t>99C</t>
  </si>
  <si>
    <t>Accountant</t>
  </si>
  <si>
    <t>A01</t>
  </si>
  <si>
    <t>Turf Accountant</t>
  </si>
  <si>
    <t>A03</t>
  </si>
  <si>
    <t>Accounts Staff</t>
  </si>
  <si>
    <t>A04</t>
  </si>
  <si>
    <t>Actuary</t>
  </si>
  <si>
    <t>A06</t>
  </si>
  <si>
    <t>Administration Staff</t>
  </si>
  <si>
    <t>A07</t>
  </si>
  <si>
    <t>Advertising Staff</t>
  </si>
  <si>
    <t>A08</t>
  </si>
  <si>
    <t>Air Traffic Controller</t>
  </si>
  <si>
    <t>A09</t>
  </si>
  <si>
    <t>Aircraft Cabin Crew</t>
  </si>
  <si>
    <t>A10</t>
  </si>
  <si>
    <t>Ambulance Crew</t>
  </si>
  <si>
    <t>A12</t>
  </si>
  <si>
    <t>Antique Dealer</t>
  </si>
  <si>
    <t>A13</t>
  </si>
  <si>
    <t>Archaeologist</t>
  </si>
  <si>
    <t>A14</t>
  </si>
  <si>
    <t>Architect</t>
  </si>
  <si>
    <t>A15</t>
  </si>
  <si>
    <t>Archivist</t>
  </si>
  <si>
    <t>A16</t>
  </si>
  <si>
    <t>Art Dealer</t>
  </si>
  <si>
    <t>A17</t>
  </si>
  <si>
    <t>Artist</t>
  </si>
  <si>
    <t>A18</t>
  </si>
  <si>
    <t>Assembly Worker</t>
  </si>
  <si>
    <t>A20</t>
  </si>
  <si>
    <t>Assessor</t>
  </si>
  <si>
    <t>A21</t>
  </si>
  <si>
    <t>Auctioneer</t>
  </si>
  <si>
    <t>A22</t>
  </si>
  <si>
    <t>Auditor</t>
  </si>
  <si>
    <t>A23</t>
  </si>
  <si>
    <t>Author</t>
  </si>
  <si>
    <t>A24</t>
  </si>
  <si>
    <t>Advertising Agent</t>
  </si>
  <si>
    <t>A25</t>
  </si>
  <si>
    <t>Au Pair</t>
  </si>
  <si>
    <t>A26</t>
  </si>
  <si>
    <t>Amusement Arcade Worker</t>
  </si>
  <si>
    <t>A34</t>
  </si>
  <si>
    <t>Textile Technician</t>
  </si>
  <si>
    <t>A35</t>
  </si>
  <si>
    <t>Theatre Technician</t>
  </si>
  <si>
    <t>A36</t>
  </si>
  <si>
    <t>Thermal Insulator</t>
  </si>
  <si>
    <t>A37</t>
  </si>
  <si>
    <t>Timber Inspector</t>
  </si>
  <si>
    <t>A38</t>
  </si>
  <si>
    <t>Timber Worker</t>
  </si>
  <si>
    <t>A39</t>
  </si>
  <si>
    <t>Tour Agent</t>
  </si>
  <si>
    <t>A40</t>
  </si>
  <si>
    <t>Town Clerk</t>
  </si>
  <si>
    <t>A41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</si>
  <si>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</si>
  <si>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</si>
  <si>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</si>
  <si>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</si>
  <si>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</si>
  <si>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</si>
  <si>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</si>
  <si>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</si>
  <si>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Traffic Clerk</t>
  </si>
  <si>
    <t>A46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</si>
  <si>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</si>
  <si>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</si>
  <si>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</si>
  <si>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</si>
  <si>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</si>
  <si>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</si>
  <si>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</si>
  <si>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</si>
  <si>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</si>
  <si>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</si>
  <si>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</si>
  <si>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</si>
  <si>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</si>
  <si>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</si>
  <si>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</si>
  <si>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</si>
  <si>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</si>
  <si>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</si>
  <si>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Transcriber</t>
  </si>
  <si>
    <t>A56</t>
  </si>
  <si>
    <t>Transport Clerk</t>
  </si>
  <si>
    <t>A57</t>
  </si>
  <si>
    <t>Transport Consultant</t>
  </si>
  <si>
    <t>A58</t>
  </si>
  <si>
    <t>Transport Planner</t>
  </si>
  <si>
    <t>A59</t>
  </si>
  <si>
    <t>Travel Clerk</t>
  </si>
  <si>
    <t>A60</t>
  </si>
  <si>
    <t>Travel Guide</t>
  </si>
  <si>
    <t>A61</t>
  </si>
  <si>
    <t>Travel Guide Writer</t>
  </si>
  <si>
    <t>A62</t>
  </si>
  <si>
    <t>Travel Representative</t>
  </si>
  <si>
    <t>A63</t>
  </si>
  <si>
    <t>Treasurer</t>
  </si>
  <si>
    <t>A64</t>
  </si>
  <si>
    <t>Trout Farmer</t>
  </si>
  <si>
    <t>A65</t>
  </si>
  <si>
    <t>Turkey Farmer</t>
  </si>
  <si>
    <t>A66</t>
  </si>
  <si>
    <t>TV And Video Installer</t>
  </si>
  <si>
    <t>A67</t>
  </si>
  <si>
    <t>TV And Video Repairer</t>
  </si>
  <si>
    <t>A68</t>
  </si>
  <si>
    <t>TV Editor</t>
  </si>
  <si>
    <t>A69</t>
  </si>
  <si>
    <t>Typewriter Engineer</t>
  </si>
  <si>
    <t>A70</t>
  </si>
  <si>
    <t>Tyre Builder</t>
  </si>
  <si>
    <t>A71</t>
  </si>
  <si>
    <t>Tyre Inspector</t>
  </si>
  <si>
    <t>A72</t>
  </si>
  <si>
    <t>Tyre Technician</t>
  </si>
  <si>
    <t>A73</t>
  </si>
  <si>
    <t>Art Historian</t>
  </si>
  <si>
    <t>A74</t>
  </si>
  <si>
    <t>Dendrochronologist</t>
  </si>
  <si>
    <t>A75</t>
  </si>
  <si>
    <t>Environmental Chemist</t>
  </si>
  <si>
    <t>A76</t>
  </si>
  <si>
    <t>Golf Club Professional</t>
  </si>
  <si>
    <t>A77</t>
  </si>
  <si>
    <t>Head Lad/Lass</t>
  </si>
  <si>
    <t>A78</t>
  </si>
  <si>
    <t>Landowner</t>
  </si>
  <si>
    <t>A79</t>
  </si>
  <si>
    <t>Mobile Motor Mechanic</t>
  </si>
  <si>
    <t>A80</t>
  </si>
  <si>
    <t>Resin Caster</t>
  </si>
  <si>
    <t>A81</t>
  </si>
  <si>
    <t>Sign Maker</t>
  </si>
  <si>
    <t>A82</t>
  </si>
  <si>
    <t>Toy Trader</t>
  </si>
  <si>
    <t>A83</t>
  </si>
  <si>
    <t>Dog Warden</t>
  </si>
  <si>
    <t>A84</t>
  </si>
  <si>
    <t>Expedition Leader</t>
  </si>
  <si>
    <t>A85</t>
  </si>
  <si>
    <t>Fraud Investigator</t>
  </si>
  <si>
    <t>A86</t>
  </si>
  <si>
    <t>Hospital Warden</t>
  </si>
  <si>
    <t>A87</t>
  </si>
  <si>
    <t>Minibus Driver</t>
  </si>
  <si>
    <t>A88</t>
  </si>
  <si>
    <t>Optometrist</t>
  </si>
  <si>
    <t>A89</t>
  </si>
  <si>
    <t>Psychoanalyst</t>
  </si>
  <si>
    <t>A90</t>
  </si>
  <si>
    <t>Chaplain</t>
  </si>
  <si>
    <t>A91</t>
  </si>
  <si>
    <t>Communications Officer</t>
  </si>
  <si>
    <t>A92</t>
  </si>
  <si>
    <t>Costumier</t>
  </si>
  <si>
    <t>A93</t>
  </si>
  <si>
    <t>Crematorium Attendant</t>
  </si>
  <si>
    <t>A94</t>
  </si>
  <si>
    <t>Education Officer</t>
  </si>
  <si>
    <t>A95</t>
  </si>
  <si>
    <t>Field Officer</t>
  </si>
  <si>
    <t>A96</t>
  </si>
  <si>
    <t>Foster Parent</t>
  </si>
  <si>
    <t>A97</t>
  </si>
  <si>
    <t>Hypnotist</t>
  </si>
  <si>
    <t>A98</t>
  </si>
  <si>
    <t>Photocopy Machine Technician</t>
  </si>
  <si>
    <t>A99</t>
  </si>
  <si>
    <t>Baggage Handler</t>
  </si>
  <si>
    <t>B01</t>
  </si>
  <si>
    <t>Bailiff</t>
  </si>
  <si>
    <t>B02</t>
  </si>
  <si>
    <t>Baker</t>
  </si>
  <si>
    <t>B03</t>
  </si>
  <si>
    <t>Bank Staff</t>
  </si>
  <si>
    <t>B04</t>
  </si>
  <si>
    <t>Bar Staff</t>
  </si>
  <si>
    <t>B05</t>
  </si>
  <si>
    <t>Barrister</t>
  </si>
  <si>
    <t>B06</t>
  </si>
  <si>
    <t>Beautician</t>
  </si>
  <si>
    <t>B07</t>
  </si>
  <si>
    <t>Blacksmith</t>
  </si>
  <si>
    <t>B08</t>
  </si>
  <si>
    <t>Boat Builder</t>
  </si>
  <si>
    <t>B09</t>
  </si>
  <si>
    <t>Boilerman/Woman</t>
  </si>
  <si>
    <t>B10</t>
  </si>
  <si>
    <t>Brewery Worker</t>
  </si>
  <si>
    <t>B12</t>
  </si>
  <si>
    <t>Bricklayer</t>
  </si>
  <si>
    <t>B13</t>
  </si>
  <si>
    <t>Builder</t>
  </si>
  <si>
    <t>B15</t>
  </si>
  <si>
    <t>Bursar</t>
  </si>
  <si>
    <t>B16</t>
  </si>
  <si>
    <t>Bus Conductor</t>
  </si>
  <si>
    <t>B17</t>
  </si>
  <si>
    <t>Business Consultant</t>
  </si>
  <si>
    <t>B18</t>
  </si>
  <si>
    <t>Butcher</t>
  </si>
  <si>
    <t>B21</t>
  </si>
  <si>
    <t>Buyer</t>
  </si>
  <si>
    <t>B22</t>
  </si>
  <si>
    <t>Postmaster/Mistress</t>
  </si>
  <si>
    <t>B27</t>
  </si>
  <si>
    <t>Road Safety Officer</t>
  </si>
  <si>
    <t>B28</t>
  </si>
  <si>
    <t>Special Needs Assistant</t>
  </si>
  <si>
    <t>B32</t>
  </si>
  <si>
    <t>Sub-Postmaster</t>
  </si>
  <si>
    <t>B33</t>
  </si>
  <si>
    <t>Medical Practitioner</t>
  </si>
  <si>
    <t>B34</t>
  </si>
  <si>
    <t>Medical Officer</t>
  </si>
  <si>
    <t>B35</t>
  </si>
  <si>
    <t>Agricultural Consultant</t>
  </si>
  <si>
    <t>B36</t>
  </si>
  <si>
    <t>Agricultural Contractor</t>
  </si>
  <si>
    <t>B37</t>
  </si>
  <si>
    <t>Agricultural Merchant</t>
  </si>
  <si>
    <t>B38</t>
  </si>
  <si>
    <t>Aircraft Maintenance Engineer</t>
  </si>
  <si>
    <t>B39</t>
  </si>
  <si>
    <t>Aircraft Surface Finisher</t>
  </si>
  <si>
    <t>B40</t>
  </si>
  <si>
    <t>Ambulance Controller</t>
  </si>
  <si>
    <t>B41</t>
  </si>
  <si>
    <t>Analytical Chemist</t>
  </si>
  <si>
    <t>B42</t>
  </si>
  <si>
    <t>Architectural Surveyor</t>
  </si>
  <si>
    <t>B43</t>
  </si>
  <si>
    <t>Armourer</t>
  </si>
  <si>
    <t>B44</t>
  </si>
  <si>
    <t>Art Restorer</t>
  </si>
  <si>
    <t>B45</t>
  </si>
  <si>
    <t>Artexer</t>
  </si>
  <si>
    <t>B46</t>
  </si>
  <si>
    <t>Bank Messenger</t>
  </si>
  <si>
    <t>B47</t>
  </si>
  <si>
    <t>Brewery Manager</t>
  </si>
  <si>
    <t>B48</t>
  </si>
  <si>
    <t>Building Engineer</t>
  </si>
  <si>
    <t>B49</t>
  </si>
  <si>
    <t>Building Estimator</t>
  </si>
  <si>
    <t>B50</t>
  </si>
  <si>
    <t>Bus Mechanic</t>
  </si>
  <si>
    <t>B51</t>
  </si>
  <si>
    <t>Cable Jointer</t>
  </si>
  <si>
    <t>B52</t>
  </si>
  <si>
    <t>Camera Repairer</t>
  </si>
  <si>
    <t>B53</t>
  </si>
  <si>
    <t>Canal Boat Broker</t>
  </si>
  <si>
    <t>B54</t>
  </si>
  <si>
    <t>Cash Point Fitter</t>
  </si>
  <si>
    <t>B55</t>
  </si>
  <si>
    <t>Circus Proprietor</t>
  </si>
  <si>
    <t>B56</t>
  </si>
  <si>
    <t>Coach Sprayer</t>
  </si>
  <si>
    <t>B57</t>
  </si>
  <si>
    <t>Coffee Merchant</t>
  </si>
  <si>
    <t>B58</t>
  </si>
  <si>
    <t>Community Nurse</t>
  </si>
  <si>
    <t>B59</t>
  </si>
  <si>
    <t>Conference Manager</t>
  </si>
  <si>
    <t>B60</t>
  </si>
  <si>
    <t>Costume Designer</t>
  </si>
  <si>
    <t>B61</t>
  </si>
  <si>
    <t>Credit Draper</t>
  </si>
  <si>
    <t>B62</t>
  </si>
  <si>
    <t>Yacht Master (Man/Woman)</t>
  </si>
  <si>
    <t>B63</t>
  </si>
  <si>
    <t>Zoo Manager</t>
  </si>
  <si>
    <t>B64</t>
  </si>
  <si>
    <t>Premises Security Installers</t>
  </si>
  <si>
    <t>B65</t>
  </si>
  <si>
    <t>Garda</t>
  </si>
  <si>
    <t>B66</t>
  </si>
  <si>
    <t>Box Office Clerk</t>
  </si>
  <si>
    <t>B67</t>
  </si>
  <si>
    <t>School Inspector</t>
  </si>
  <si>
    <t>B68</t>
  </si>
  <si>
    <t>Shoe Maker</t>
  </si>
  <si>
    <t>B69</t>
  </si>
  <si>
    <t>Agricultural Worker</t>
  </si>
  <si>
    <t>B70</t>
  </si>
  <si>
    <t>Artificial Limb Fitter</t>
  </si>
  <si>
    <t>B71</t>
  </si>
  <si>
    <t>Show Jumper</t>
  </si>
  <si>
    <t>B72</t>
  </si>
  <si>
    <t>Fire Officer</t>
  </si>
  <si>
    <t>B73</t>
  </si>
  <si>
    <t>Graphologist</t>
  </si>
  <si>
    <t>B74</t>
  </si>
  <si>
    <t>Forest Ranger</t>
  </si>
  <si>
    <t>B75</t>
  </si>
  <si>
    <t>Acoustic Engineer</t>
  </si>
  <si>
    <t>B76</t>
  </si>
  <si>
    <t>Stone Sawyer</t>
  </si>
  <si>
    <t>B77</t>
  </si>
  <si>
    <t>Falconer</t>
  </si>
  <si>
    <t>B78</t>
  </si>
  <si>
    <t>Gilder</t>
  </si>
  <si>
    <t>B79</t>
  </si>
  <si>
    <t>Millwright</t>
  </si>
  <si>
    <t>B80</t>
  </si>
  <si>
    <t>Missionary</t>
  </si>
  <si>
    <t>B81</t>
  </si>
  <si>
    <t>Crown Prosecutor</t>
  </si>
  <si>
    <t>B82</t>
  </si>
  <si>
    <t>Ship Broker</t>
  </si>
  <si>
    <t>B83</t>
  </si>
  <si>
    <t>Arborist</t>
  </si>
  <si>
    <t>B84</t>
  </si>
  <si>
    <t>College Principal</t>
  </si>
  <si>
    <t>B85</t>
  </si>
  <si>
    <t>Anthropologist</t>
  </si>
  <si>
    <t>B86</t>
  </si>
  <si>
    <t>Philatelist</t>
  </si>
  <si>
    <t>B87</t>
  </si>
  <si>
    <t>Tank Farm Operative</t>
  </si>
  <si>
    <t>B88</t>
  </si>
  <si>
    <t>Palaeobotanist</t>
  </si>
  <si>
    <t>B89</t>
  </si>
  <si>
    <t>Cartoonist</t>
  </si>
  <si>
    <t>B90</t>
  </si>
  <si>
    <t>Catering Consultant</t>
  </si>
  <si>
    <t>B91</t>
  </si>
  <si>
    <t>Credit Broker</t>
  </si>
  <si>
    <t>B92</t>
  </si>
  <si>
    <t>Doll Maker</t>
  </si>
  <si>
    <t>B93</t>
  </si>
  <si>
    <t>Embroiderer</t>
  </si>
  <si>
    <t>B94</t>
  </si>
  <si>
    <t>Environmental Consultant</t>
  </si>
  <si>
    <t>B95</t>
  </si>
  <si>
    <t>Exhibition Designer</t>
  </si>
  <si>
    <t>B96</t>
  </si>
  <si>
    <t>Flower Arranger</t>
  </si>
  <si>
    <t>B97</t>
  </si>
  <si>
    <t>Hotel Consultant</t>
  </si>
  <si>
    <t>B98</t>
  </si>
  <si>
    <t>Industrial Consultant</t>
  </si>
  <si>
    <t>B99</t>
  </si>
  <si>
    <t>Caretaker</t>
  </si>
  <si>
    <t>C02</t>
  </si>
  <si>
    <t>Carpenter</t>
  </si>
  <si>
    <t>C03</t>
  </si>
  <si>
    <t>Carpetfitter</t>
  </si>
  <si>
    <t>C04</t>
  </si>
  <si>
    <t>Cartographer</t>
  </si>
  <si>
    <t>C05</t>
  </si>
  <si>
    <t>Cashier</t>
  </si>
  <si>
    <t>C06</t>
  </si>
  <si>
    <t>Casual Worker</t>
  </si>
  <si>
    <t>C07</t>
  </si>
  <si>
    <t>Caterer</t>
  </si>
  <si>
    <t>C08</t>
  </si>
  <si>
    <t>Mobile Caterer</t>
  </si>
  <si>
    <t>C09</t>
  </si>
  <si>
    <t>Catering Staff</t>
  </si>
  <si>
    <t>C10</t>
  </si>
  <si>
    <t>Chambermaid (Man/Woman)</t>
  </si>
  <si>
    <t>C11</t>
  </si>
  <si>
    <t>Chauffeur</t>
  </si>
  <si>
    <t>C12</t>
  </si>
  <si>
    <t>Chef</t>
  </si>
  <si>
    <t>C13</t>
  </si>
  <si>
    <t>Child Minder</t>
  </si>
  <si>
    <t>C14</t>
  </si>
  <si>
    <t>Chimney Sweep</t>
  </si>
  <si>
    <t>C15</t>
  </si>
  <si>
    <t>Chiropodist</t>
  </si>
  <si>
    <t>C16</t>
  </si>
  <si>
    <t>Circus Worker</t>
  </si>
  <si>
    <t>C17</t>
  </si>
  <si>
    <t>Civil Servant</t>
  </si>
  <si>
    <t>C18</t>
  </si>
  <si>
    <t>Cleaner</t>
  </si>
  <si>
    <t>C20</t>
  </si>
  <si>
    <t>Clerk</t>
  </si>
  <si>
    <t>C21</t>
  </si>
  <si>
    <t>Booking Clerk</t>
  </si>
  <si>
    <t>C22</t>
  </si>
  <si>
    <t>Shipping Clerk</t>
  </si>
  <si>
    <t>C23</t>
  </si>
  <si>
    <t>Wages Clerk</t>
  </si>
  <si>
    <t>C24</t>
  </si>
  <si>
    <t>Clerk Of Works</t>
  </si>
  <si>
    <t>C25</t>
  </si>
  <si>
    <t>Coastguard</t>
  </si>
  <si>
    <t>C27</t>
  </si>
  <si>
    <t>Door To Door Collector</t>
  </si>
  <si>
    <t>C28</t>
  </si>
  <si>
    <t>Commisionaire (Man/Woman)</t>
  </si>
  <si>
    <t>C29</t>
  </si>
  <si>
    <t>Commodity Broker</t>
  </si>
  <si>
    <t>C30</t>
  </si>
  <si>
    <t>Commodity Dealer</t>
  </si>
  <si>
    <t>C31</t>
  </si>
  <si>
    <t>Company Secretary</t>
  </si>
  <si>
    <t>C32</t>
  </si>
  <si>
    <t>Compositor</t>
  </si>
  <si>
    <t>C33</t>
  </si>
  <si>
    <t>Construction Worker</t>
  </si>
  <si>
    <t>C35</t>
  </si>
  <si>
    <t>Medical Consultant</t>
  </si>
  <si>
    <t>C36</t>
  </si>
  <si>
    <t>Contractor</t>
  </si>
  <si>
    <t>C37</t>
  </si>
  <si>
    <t>Coroner</t>
  </si>
  <si>
    <t>C38</t>
  </si>
  <si>
    <t>Courier</t>
  </si>
  <si>
    <t>C39</t>
  </si>
  <si>
    <t>Craftsman</t>
  </si>
  <si>
    <t>C43</t>
  </si>
  <si>
    <t>Crane Operator</t>
  </si>
  <si>
    <t>C44</t>
  </si>
  <si>
    <t>Croupier</t>
  </si>
  <si>
    <t>C46</t>
  </si>
  <si>
    <t>Curator</t>
  </si>
  <si>
    <t>C47</t>
  </si>
  <si>
    <t>Care Assistant</t>
  </si>
  <si>
    <t>C49</t>
  </si>
  <si>
    <t>Childrens Entertainer</t>
  </si>
  <si>
    <t>C50</t>
  </si>
  <si>
    <t>Car Park Attendant</t>
  </si>
  <si>
    <t>C51</t>
  </si>
  <si>
    <t>Charterer</t>
  </si>
  <si>
    <t>C52</t>
  </si>
  <si>
    <t>Credit Controller</t>
  </si>
  <si>
    <t>C53</t>
  </si>
  <si>
    <t>Commission Agent</t>
  </si>
  <si>
    <t>C54</t>
  </si>
  <si>
    <t>Computer Consultant</t>
  </si>
  <si>
    <t>C55</t>
  </si>
  <si>
    <t>Computer Operator</t>
  </si>
  <si>
    <t>C56</t>
  </si>
  <si>
    <t>Computer Programmer</t>
  </si>
  <si>
    <t>C57</t>
  </si>
  <si>
    <t>Computer Technician</t>
  </si>
  <si>
    <t>C58</t>
  </si>
  <si>
    <t>Consultant Engineer</t>
  </si>
  <si>
    <t>C59</t>
  </si>
  <si>
    <t>Costume Jeweller</t>
  </si>
  <si>
    <t>C60</t>
  </si>
  <si>
    <t>Lampshade Maker</t>
  </si>
  <si>
    <t>C61</t>
  </si>
  <si>
    <t>Licensing Consultant</t>
  </si>
  <si>
    <t>C62</t>
  </si>
  <si>
    <t>Marine Consultant</t>
  </si>
  <si>
    <t>C63</t>
  </si>
  <si>
    <t>Occupational Health Consultant</t>
  </si>
  <si>
    <t>C64</t>
  </si>
  <si>
    <t>Research Consultant</t>
  </si>
  <si>
    <t>C65</t>
  </si>
  <si>
    <t>Rug Maker</t>
  </si>
  <si>
    <t>C66</t>
  </si>
  <si>
    <t>Security Consultant</t>
  </si>
  <si>
    <t>C67</t>
  </si>
  <si>
    <t>T-Shirt Printer</t>
  </si>
  <si>
    <t>C68</t>
  </si>
  <si>
    <t>Word Processing Operator</t>
  </si>
  <si>
    <t>C69</t>
  </si>
  <si>
    <t>Building Society Agent</t>
  </si>
  <si>
    <t>C70</t>
  </si>
  <si>
    <t>Company Search Agent</t>
  </si>
  <si>
    <t>C71</t>
  </si>
  <si>
    <t>Corrosion Consultant</t>
  </si>
  <si>
    <t>C72</t>
  </si>
  <si>
    <t>Editorial Consultant</t>
  </si>
  <si>
    <t>C73</t>
  </si>
  <si>
    <t>Electrologist</t>
  </si>
  <si>
    <t>C74</t>
  </si>
  <si>
    <t>Equity Agent</t>
  </si>
  <si>
    <t>C75</t>
  </si>
  <si>
    <t>Export Consultant</t>
  </si>
  <si>
    <t>C76</t>
  </si>
  <si>
    <t>Forensic Scientist</t>
  </si>
  <si>
    <t>C77</t>
  </si>
  <si>
    <t>Horticultural Consultant</t>
  </si>
  <si>
    <t>C78</t>
  </si>
  <si>
    <t>Import Consultant</t>
  </si>
  <si>
    <t>C79</t>
  </si>
  <si>
    <t>Journalistic Agent</t>
  </si>
  <si>
    <t>C80</t>
  </si>
  <si>
    <t>Land Surveyor</t>
  </si>
  <si>
    <t>C81</t>
  </si>
  <si>
    <t>Naturopath</t>
  </si>
  <si>
    <t>C82</t>
  </si>
  <si>
    <t>Paint Consultant</t>
  </si>
  <si>
    <t>C83</t>
  </si>
  <si>
    <t>Photographic Agent</t>
  </si>
  <si>
    <t>C84</t>
  </si>
  <si>
    <t>Marine Broker</t>
  </si>
  <si>
    <t>C85</t>
  </si>
  <si>
    <t>Tachograph Analyst</t>
  </si>
  <si>
    <t>C86</t>
  </si>
  <si>
    <t>Trichologist</t>
  </si>
  <si>
    <t>C87</t>
  </si>
  <si>
    <t>Ticket Agent</t>
  </si>
  <si>
    <t>C88</t>
  </si>
  <si>
    <t>Zoology Consultant</t>
  </si>
  <si>
    <t>C89</t>
  </si>
  <si>
    <t>Homeworker</t>
  </si>
  <si>
    <t>C90</t>
  </si>
  <si>
    <t>Ornithologist</t>
  </si>
  <si>
    <t>C91</t>
  </si>
  <si>
    <t>Patrol Person</t>
  </si>
  <si>
    <t>C92</t>
  </si>
  <si>
    <t>Asbestos Remover</t>
  </si>
  <si>
    <t>C93</t>
  </si>
  <si>
    <t>Kennel Hand</t>
  </si>
  <si>
    <t>C94</t>
  </si>
  <si>
    <t>Podiatrist</t>
  </si>
  <si>
    <t>C95</t>
  </si>
  <si>
    <t>Gaming Board Inspector</t>
  </si>
  <si>
    <t>C96</t>
  </si>
  <si>
    <t>Milklady</t>
  </si>
  <si>
    <t>C97</t>
  </si>
  <si>
    <t>Plumbing &amp; Heating Engineer</t>
  </si>
  <si>
    <t>C98</t>
  </si>
  <si>
    <t>Liaison Officer</t>
  </si>
  <si>
    <t>C99</t>
  </si>
  <si>
    <t>Call Centre Manager</t>
  </si>
  <si>
    <t>CA1</t>
  </si>
  <si>
    <t>Call Centre Staff</t>
  </si>
  <si>
    <t>CA2</t>
  </si>
  <si>
    <t>Consumer Scientist</t>
  </si>
  <si>
    <t>CA3</t>
  </si>
  <si>
    <t>Dairy Worker</t>
  </si>
  <si>
    <t>D01</t>
  </si>
  <si>
    <t>Dealer - General</t>
  </si>
  <si>
    <t>D03</t>
  </si>
  <si>
    <t>Delivery Roundsman/Woman</t>
  </si>
  <si>
    <t>D05</t>
  </si>
  <si>
    <t>Demolition Worker</t>
  </si>
  <si>
    <t>D06</t>
  </si>
  <si>
    <t>Designer</t>
  </si>
  <si>
    <t>D08</t>
  </si>
  <si>
    <t>Fashion Designer</t>
  </si>
  <si>
    <t>D09</t>
  </si>
  <si>
    <t>Graphic Designer</t>
  </si>
  <si>
    <t>D10</t>
  </si>
  <si>
    <t>Industrial Designer</t>
  </si>
  <si>
    <t>D11</t>
  </si>
  <si>
    <t>Interior Designer</t>
  </si>
  <si>
    <t>D12</t>
  </si>
  <si>
    <t>Disc Jockey</t>
  </si>
  <si>
    <t>D17</t>
  </si>
  <si>
    <t>Mobile Disc Jockey</t>
  </si>
  <si>
    <t>D18</t>
  </si>
  <si>
    <t>District Valuer</t>
  </si>
  <si>
    <t>D19</t>
  </si>
  <si>
    <t>Diver</t>
  </si>
  <si>
    <t>D20</t>
  </si>
  <si>
    <t>Docker</t>
  </si>
  <si>
    <t>D21</t>
  </si>
  <si>
    <t>General Practitioner</t>
  </si>
  <si>
    <t>D22</t>
  </si>
  <si>
    <t>Doorperson</t>
  </si>
  <si>
    <t>D24</t>
  </si>
  <si>
    <t>Draughtsman</t>
  </si>
  <si>
    <t>D25</t>
  </si>
  <si>
    <t>Dressmaker</t>
  </si>
  <si>
    <t>D26</t>
  </si>
  <si>
    <t>Car Delivery Driver</t>
  </si>
  <si>
    <t>D27</t>
  </si>
  <si>
    <t>Fork Lift Truck Driver</t>
  </si>
  <si>
    <t>D28</t>
  </si>
  <si>
    <t>HGV Driver</t>
  </si>
  <si>
    <t>D29</t>
  </si>
  <si>
    <t>Hire Car Driver</t>
  </si>
  <si>
    <t>D30</t>
  </si>
  <si>
    <t>Plant Driver</t>
  </si>
  <si>
    <t>D33</t>
  </si>
  <si>
    <t>Taxi Driver</t>
  </si>
  <si>
    <t>D34</t>
  </si>
  <si>
    <t>Train Driver</t>
  </si>
  <si>
    <t>D35</t>
  </si>
  <si>
    <t>Wholesale Newspaper Delivery D</t>
  </si>
  <si>
    <t>D36</t>
  </si>
  <si>
    <t>Driving Examiner</t>
  </si>
  <si>
    <t>D37</t>
  </si>
  <si>
    <t>Driving Instructor</t>
  </si>
  <si>
    <t>D38</t>
  </si>
  <si>
    <t>Double Glazing Fitter</t>
  </si>
  <si>
    <t>D39</t>
  </si>
  <si>
    <t>Ambulance Driver</t>
  </si>
  <si>
    <t>D41</t>
  </si>
  <si>
    <t>Driver</t>
  </si>
  <si>
    <t>D43</t>
  </si>
  <si>
    <t>Debt Collector</t>
  </si>
  <si>
    <t>D44</t>
  </si>
  <si>
    <t>Van Driver</t>
  </si>
  <si>
    <t>D46</t>
  </si>
  <si>
    <t>Building Control Officer</t>
  </si>
  <si>
    <t>D47</t>
  </si>
  <si>
    <t>Classical Musician</t>
  </si>
  <si>
    <t>D48</t>
  </si>
  <si>
    <t>Lighthouse Keeper</t>
  </si>
  <si>
    <t>D49</t>
  </si>
  <si>
    <t>Chicken Chaser</t>
  </si>
  <si>
    <t>D50</t>
  </si>
  <si>
    <t>Clairvoyant</t>
  </si>
  <si>
    <t>D51</t>
  </si>
  <si>
    <t>Gate Keeper</t>
  </si>
  <si>
    <t>D52</t>
  </si>
  <si>
    <t>Highway Inspector</t>
  </si>
  <si>
    <t>D53</t>
  </si>
  <si>
    <t>Occupational Health Nurse</t>
  </si>
  <si>
    <t>D54</t>
  </si>
  <si>
    <t>Pager Operator</t>
  </si>
  <si>
    <t>D55</t>
  </si>
  <si>
    <t>Palaeontologist</t>
  </si>
  <si>
    <t>D56</t>
  </si>
  <si>
    <t>Governor (Man/Woman)</t>
  </si>
  <si>
    <t>D57</t>
  </si>
  <si>
    <t>Lock Keeper</t>
  </si>
  <si>
    <t>D58</t>
  </si>
  <si>
    <t>Parachute Packer</t>
  </si>
  <si>
    <t>D59</t>
  </si>
  <si>
    <t>Fire Protection Consultant</t>
  </si>
  <si>
    <t>D60</t>
  </si>
  <si>
    <t>Company Chairman/Woman</t>
  </si>
  <si>
    <t>D61</t>
  </si>
  <si>
    <t>Chief Executive</t>
  </si>
  <si>
    <t>D62</t>
  </si>
  <si>
    <t>Inventor</t>
  </si>
  <si>
    <t>D63</t>
  </si>
  <si>
    <t>Investment Advisor</t>
  </si>
  <si>
    <t>D64</t>
  </si>
  <si>
    <t>Telecommunication Consultant</t>
  </si>
  <si>
    <t>D65</t>
  </si>
  <si>
    <t>Nursing Sister (Man/Woman)</t>
  </si>
  <si>
    <t>D66</t>
  </si>
  <si>
    <t>Rent Officer</t>
  </si>
  <si>
    <t>D67</t>
  </si>
  <si>
    <t>Golf Caddy</t>
  </si>
  <si>
    <t>D68</t>
  </si>
  <si>
    <t>Bodyguard</t>
  </si>
  <si>
    <t>D69</t>
  </si>
  <si>
    <t>Crane Erector</t>
  </si>
  <si>
    <t>D70</t>
  </si>
  <si>
    <t>Street Entertainer</t>
  </si>
  <si>
    <t>D71</t>
  </si>
  <si>
    <t>Ventriloquist</t>
  </si>
  <si>
    <t>D72</t>
  </si>
  <si>
    <t>Sales Woman</t>
  </si>
  <si>
    <t>D73</t>
  </si>
  <si>
    <t>Tarot Reader/Palmistry Expert</t>
  </si>
  <si>
    <t>D74</t>
  </si>
  <si>
    <t>Carer - Non Professional</t>
  </si>
  <si>
    <t>D75</t>
  </si>
  <si>
    <t>Home Economist</t>
  </si>
  <si>
    <t>D76</t>
  </si>
  <si>
    <t>Account Executive</t>
  </si>
  <si>
    <t>D77</t>
  </si>
  <si>
    <t>Account Manager</t>
  </si>
  <si>
    <t>D78</t>
  </si>
  <si>
    <t>Agister</t>
  </si>
  <si>
    <t>D79</t>
  </si>
  <si>
    <t>Agronomist</t>
  </si>
  <si>
    <t>D80</t>
  </si>
  <si>
    <t>Aquarist</t>
  </si>
  <si>
    <t>D81</t>
  </si>
  <si>
    <t>Harbour Master (Man/Woman)</t>
  </si>
  <si>
    <t>D82</t>
  </si>
  <si>
    <t>House Sitter</t>
  </si>
  <si>
    <t>D83</t>
  </si>
  <si>
    <t>Master Of Ceremonies (Man/Wom)</t>
  </si>
  <si>
    <t>D84</t>
  </si>
  <si>
    <t>Monk</t>
  </si>
  <si>
    <t>D85</t>
  </si>
  <si>
    <t>Terrier</t>
  </si>
  <si>
    <t>D86</t>
  </si>
  <si>
    <t>Water Diviner</t>
  </si>
  <si>
    <t>D87</t>
  </si>
  <si>
    <t>Dog Walker</t>
  </si>
  <si>
    <t>D88</t>
  </si>
  <si>
    <t>Carer - Professional</t>
  </si>
  <si>
    <t>D89</t>
  </si>
  <si>
    <t>Chartered Valuer</t>
  </si>
  <si>
    <t>D90</t>
  </si>
  <si>
    <t>Driving Instructor (Hgv)</t>
  </si>
  <si>
    <t>D91</t>
  </si>
  <si>
    <t>Dental Therapist</t>
  </si>
  <si>
    <t>D92</t>
  </si>
  <si>
    <t>Business Analyst</t>
  </si>
  <si>
    <t>D93</t>
  </si>
  <si>
    <t>Driving Instructor - Advanced</t>
  </si>
  <si>
    <t>D94</t>
  </si>
  <si>
    <t>Insolvency Practitioner</t>
  </si>
  <si>
    <t>D95</t>
  </si>
  <si>
    <t>Solar Panel Installer/Repairer</t>
  </si>
  <si>
    <t>D96</t>
  </si>
  <si>
    <t>First Aid Instructor</t>
  </si>
  <si>
    <t>D97</t>
  </si>
  <si>
    <t>Economist</t>
  </si>
  <si>
    <t>E01</t>
  </si>
  <si>
    <t>Editor</t>
  </si>
  <si>
    <t>E02</t>
  </si>
  <si>
    <t>Electrician</t>
  </si>
  <si>
    <t>E04</t>
  </si>
  <si>
    <t>Engineer</t>
  </si>
  <si>
    <t>E09</t>
  </si>
  <si>
    <t>Aeronautical Engineer</t>
  </si>
  <si>
    <t>E10</t>
  </si>
  <si>
    <t>Broadcasting Engineer</t>
  </si>
  <si>
    <t>E11</t>
  </si>
  <si>
    <t>Chemical Engineer</t>
  </si>
  <si>
    <t>E12</t>
  </si>
  <si>
    <t>Civil Engineer</t>
  </si>
  <si>
    <t>E13</t>
  </si>
  <si>
    <t>Heating/Ventilation Engineer</t>
  </si>
  <si>
    <t>E14</t>
  </si>
  <si>
    <t>Marine Engineer</t>
  </si>
  <si>
    <t>E15</t>
  </si>
  <si>
    <t>Mechanical Engineer</t>
  </si>
  <si>
    <t>E16</t>
  </si>
  <si>
    <t>Mining Engineer</t>
  </si>
  <si>
    <t>E17</t>
  </si>
  <si>
    <t>Sales Engineer</t>
  </si>
  <si>
    <t>E18</t>
  </si>
  <si>
    <t>Service Engineer</t>
  </si>
  <si>
    <t>E19</t>
  </si>
  <si>
    <t>Service Engineer (Non-Mobile)</t>
  </si>
  <si>
    <t>E20</t>
  </si>
  <si>
    <t>Vehicle Engineer</t>
  </si>
  <si>
    <t>E21</t>
  </si>
  <si>
    <t>Engraver</t>
  </si>
  <si>
    <t>E22</t>
  </si>
  <si>
    <t>Enquiry Agent</t>
  </si>
  <si>
    <t>E23</t>
  </si>
  <si>
    <t>Entertainer</t>
  </si>
  <si>
    <t>E24</t>
  </si>
  <si>
    <t>Estate Agent</t>
  </si>
  <si>
    <t>E25</t>
  </si>
  <si>
    <t>Advertising Executive</t>
  </si>
  <si>
    <t>E27</t>
  </si>
  <si>
    <t>Electrical Engineer</t>
  </si>
  <si>
    <t>E28</t>
  </si>
  <si>
    <t>Estimator</t>
  </si>
  <si>
    <t>E29</t>
  </si>
  <si>
    <t>Earth Moving Contractor</t>
  </si>
  <si>
    <t>E31</t>
  </si>
  <si>
    <t>Ergonomist</t>
  </si>
  <si>
    <t>E32</t>
  </si>
  <si>
    <t>Factory Worker</t>
  </si>
  <si>
    <t>F01</t>
  </si>
  <si>
    <t>Fairground Worker</t>
  </si>
  <si>
    <t>F02</t>
  </si>
  <si>
    <t>Farm Worker</t>
  </si>
  <si>
    <t>F03</t>
  </si>
  <si>
    <t>Farmer</t>
  </si>
  <si>
    <t>F04</t>
  </si>
  <si>
    <t>Financial Advisor</t>
  </si>
  <si>
    <t>F05</t>
  </si>
  <si>
    <t>Financier</t>
  </si>
  <si>
    <t>F06</t>
  </si>
  <si>
    <t>Fisherman/Woman</t>
  </si>
  <si>
    <t>F08</t>
  </si>
  <si>
    <t>Fishmonger</t>
  </si>
  <si>
    <t>F09</t>
  </si>
  <si>
    <t>Fitter</t>
  </si>
  <si>
    <t>F10</t>
  </si>
  <si>
    <t>Fitter - Tyre/Exhaust</t>
  </si>
  <si>
    <t>F11</t>
  </si>
  <si>
    <t>Florist</t>
  </si>
  <si>
    <t>F12</t>
  </si>
  <si>
    <t>Forester</t>
  </si>
  <si>
    <t>F16</t>
  </si>
  <si>
    <t>Forwarding Agent</t>
  </si>
  <si>
    <t>F17</t>
  </si>
  <si>
    <t>Fund Raiser</t>
  </si>
  <si>
    <t>F18</t>
  </si>
  <si>
    <t>Furnaceman/Woman</t>
  </si>
  <si>
    <t>F19</t>
  </si>
  <si>
    <t>Furniture Remover</t>
  </si>
  <si>
    <t>F20</t>
  </si>
  <si>
    <t>Furniture Restorer</t>
  </si>
  <si>
    <t>F21</t>
  </si>
  <si>
    <t>Windscreen Fitter</t>
  </si>
  <si>
    <t>F22</t>
  </si>
  <si>
    <t>Furrier</t>
  </si>
  <si>
    <t>F24</t>
  </si>
  <si>
    <t>Gardener</t>
  </si>
  <si>
    <t>G01</t>
  </si>
  <si>
    <t>Glass Worker</t>
  </si>
  <si>
    <t>G03</t>
  </si>
  <si>
    <t>Goldsmith</t>
  </si>
  <si>
    <t>G04</t>
  </si>
  <si>
    <t>Grave Digger</t>
  </si>
  <si>
    <t>G05</t>
  </si>
  <si>
    <t>Greengrocer</t>
  </si>
  <si>
    <t>G06</t>
  </si>
  <si>
    <t>Groom (Man/Woman)</t>
  </si>
  <si>
    <t>G07</t>
  </si>
  <si>
    <t>Groundsman/Woman</t>
  </si>
  <si>
    <t>G08</t>
  </si>
  <si>
    <t>Geologist</t>
  </si>
  <si>
    <t>G09</t>
  </si>
  <si>
    <t>Gamekeeper</t>
  </si>
  <si>
    <t>G10</t>
  </si>
  <si>
    <t>Hairdresser</t>
  </si>
  <si>
    <t>H01</t>
  </si>
  <si>
    <t>Hawker</t>
  </si>
  <si>
    <t>H03</t>
  </si>
  <si>
    <t>Health Visitor</t>
  </si>
  <si>
    <t>H05</t>
  </si>
  <si>
    <t>Home Help</t>
  </si>
  <si>
    <t>H06</t>
  </si>
  <si>
    <t>Horticulturalist</t>
  </si>
  <si>
    <t>H07</t>
  </si>
  <si>
    <t>Hostess (Man/Woman)</t>
  </si>
  <si>
    <t>H08</t>
  </si>
  <si>
    <t>Housewife Or Househusband</t>
  </si>
  <si>
    <t>H09</t>
  </si>
  <si>
    <t>Housekeeper</t>
  </si>
  <si>
    <t>H10</t>
  </si>
  <si>
    <t>Headteacher</t>
  </si>
  <si>
    <t>H11</t>
  </si>
  <si>
    <t>Horse Riding Instructor</t>
  </si>
  <si>
    <t>H12</t>
  </si>
  <si>
    <t>Human Resources Manager</t>
  </si>
  <si>
    <t>H15</t>
  </si>
  <si>
    <t>Human Resources Staff</t>
  </si>
  <si>
    <t>H16</t>
  </si>
  <si>
    <t>Hirer</t>
  </si>
  <si>
    <t>H17</t>
  </si>
  <si>
    <t>Huntsperson</t>
  </si>
  <si>
    <t>H18</t>
  </si>
  <si>
    <t>Huntsman/Woman</t>
  </si>
  <si>
    <t>H19</t>
  </si>
  <si>
    <t>Ice Cream Vendor</t>
  </si>
  <si>
    <t>I01</t>
  </si>
  <si>
    <t>Independent Means</t>
  </si>
  <si>
    <t>I02</t>
  </si>
  <si>
    <t>Industrial Chemist</t>
  </si>
  <si>
    <t>I03</t>
  </si>
  <si>
    <t>Inland Revenue Officer</t>
  </si>
  <si>
    <t>I04</t>
  </si>
  <si>
    <t>Inspector</t>
  </si>
  <si>
    <t>I05</t>
  </si>
  <si>
    <t>Factory Inspector</t>
  </si>
  <si>
    <t>I07</t>
  </si>
  <si>
    <t>Tax Inspector</t>
  </si>
  <si>
    <t>I08</t>
  </si>
  <si>
    <t>Inspector - Insurance</t>
  </si>
  <si>
    <t>I09</t>
  </si>
  <si>
    <t>Instrument Maker</t>
  </si>
  <si>
    <t>I10</t>
  </si>
  <si>
    <t>Interpreter</t>
  </si>
  <si>
    <t>I13</t>
  </si>
  <si>
    <t>Ironmonger</t>
  </si>
  <si>
    <t>I14</t>
  </si>
  <si>
    <t>Jeweller</t>
  </si>
  <si>
    <t>J01</t>
  </si>
  <si>
    <t>Jockey</t>
  </si>
  <si>
    <t>J02</t>
  </si>
  <si>
    <t>Joiner</t>
  </si>
  <si>
    <t>J03</t>
  </si>
  <si>
    <t>Journalist</t>
  </si>
  <si>
    <t>J04</t>
  </si>
  <si>
    <t>Judge</t>
  </si>
  <si>
    <t>J05</t>
  </si>
  <si>
    <t>Knitter</t>
  </si>
  <si>
    <t>K01</t>
  </si>
  <si>
    <t>Laboratory Technician</t>
  </si>
  <si>
    <t>L01</t>
  </si>
  <si>
    <t>Labourer</t>
  </si>
  <si>
    <t>L02</t>
  </si>
  <si>
    <t>Landscape Gardener</t>
  </si>
  <si>
    <t>L03</t>
  </si>
  <si>
    <t>Lawyer</t>
  </si>
  <si>
    <t>L05</t>
  </si>
  <si>
    <t>Lecturer</t>
  </si>
  <si>
    <t>L06</t>
  </si>
  <si>
    <t>Legal Secretary</t>
  </si>
  <si>
    <t>L07</t>
  </si>
  <si>
    <t>Librarian</t>
  </si>
  <si>
    <t>L08</t>
  </si>
  <si>
    <t>Lithographer</t>
  </si>
  <si>
    <t>L09</t>
  </si>
  <si>
    <t>Locksmith</t>
  </si>
  <si>
    <t>L10</t>
  </si>
  <si>
    <t>Lifeguard</t>
  </si>
  <si>
    <t>L11</t>
  </si>
  <si>
    <t>Land Agent</t>
  </si>
  <si>
    <t>L12</t>
  </si>
  <si>
    <t>Machine Operator</t>
  </si>
  <si>
    <t>M01</t>
  </si>
  <si>
    <t>Machinist</t>
  </si>
  <si>
    <t>M02</t>
  </si>
  <si>
    <t>Magistrate</t>
  </si>
  <si>
    <t>M03</t>
  </si>
  <si>
    <t>Maintenance Staff</t>
  </si>
  <si>
    <t>M04</t>
  </si>
  <si>
    <t>Management Consultant</t>
  </si>
  <si>
    <t>M05</t>
  </si>
  <si>
    <t>Manager</t>
  </si>
  <si>
    <t>M06</t>
  </si>
  <si>
    <t>Accounts Manager</t>
  </si>
  <si>
    <t>M07</t>
  </si>
  <si>
    <t>Administration Manager</t>
  </si>
  <si>
    <t>M08</t>
  </si>
  <si>
    <t>Airport Manager</t>
  </si>
  <si>
    <t>M09</t>
  </si>
  <si>
    <t>Area Manager</t>
  </si>
  <si>
    <t>M10</t>
  </si>
  <si>
    <t>Branch Manager</t>
  </si>
  <si>
    <t>M11</t>
  </si>
  <si>
    <t>Cinema Manager</t>
  </si>
  <si>
    <t>M12</t>
  </si>
  <si>
    <t>Investment Manager</t>
  </si>
  <si>
    <t>M13</t>
  </si>
  <si>
    <t>Manager - Sports</t>
  </si>
  <si>
    <t>M19</t>
  </si>
  <si>
    <t>Station Manager</t>
  </si>
  <si>
    <t>M20</t>
  </si>
  <si>
    <t>Transport Manager</t>
  </si>
  <si>
    <t>M21</t>
  </si>
  <si>
    <t>Manufacturing Agent</t>
  </si>
  <si>
    <t>M23</t>
  </si>
  <si>
    <t>Market Gardener</t>
  </si>
  <si>
    <t>M24</t>
  </si>
  <si>
    <t>Market Researcher</t>
  </si>
  <si>
    <t>M25</t>
  </si>
  <si>
    <t>Market Trader</t>
  </si>
  <si>
    <t>M26</t>
  </si>
  <si>
    <t>Mechanic</t>
  </si>
  <si>
    <t>M29</t>
  </si>
  <si>
    <t>Messenger</t>
  </si>
  <si>
    <t>M34</t>
  </si>
  <si>
    <t>Metallurgist</t>
  </si>
  <si>
    <t>M35</t>
  </si>
  <si>
    <t>Meteorologist</t>
  </si>
  <si>
    <t>M36</t>
  </si>
  <si>
    <t>Meter Reader</t>
  </si>
  <si>
    <t>M37</t>
  </si>
  <si>
    <t>Midwife (Man/Woman)</t>
  </si>
  <si>
    <t>M38</t>
  </si>
  <si>
    <t>Milliner</t>
  </si>
  <si>
    <t>M39</t>
  </si>
  <si>
    <t>Miner</t>
  </si>
  <si>
    <t>M40</t>
  </si>
  <si>
    <t>Minister Of Religion</t>
  </si>
  <si>
    <t>M41</t>
  </si>
  <si>
    <t>M42</t>
  </si>
  <si>
    <t>Motor Trader</t>
  </si>
  <si>
    <t>M44</t>
  </si>
  <si>
    <t>Member Of Parliament</t>
  </si>
  <si>
    <t>M45</t>
  </si>
  <si>
    <t>Musician</t>
  </si>
  <si>
    <t>M46</t>
  </si>
  <si>
    <t>Metal Worker</t>
  </si>
  <si>
    <t>M50</t>
  </si>
  <si>
    <t>Moneylender</t>
  </si>
  <si>
    <t>M51</t>
  </si>
  <si>
    <t>Production Manager</t>
  </si>
  <si>
    <t>M52</t>
  </si>
  <si>
    <t>Master Of Foxhounds (Man/Woma)</t>
  </si>
  <si>
    <t>M53</t>
  </si>
  <si>
    <t>Negotiator</t>
  </si>
  <si>
    <t>N01</t>
  </si>
  <si>
    <t>Nurse</t>
  </si>
  <si>
    <t>N02</t>
  </si>
  <si>
    <t>District Nurse</t>
  </si>
  <si>
    <t>N03</t>
  </si>
  <si>
    <t>Student Nurse</t>
  </si>
  <si>
    <t>N04</t>
  </si>
  <si>
    <t>Nurseryman/Woman</t>
  </si>
  <si>
    <t>N05</t>
  </si>
  <si>
    <t>Nanny</t>
  </si>
  <si>
    <t>N08</t>
  </si>
  <si>
    <t>Nun</t>
  </si>
  <si>
    <t>N09</t>
  </si>
  <si>
    <t>Nursery Nurse</t>
  </si>
  <si>
    <t>N10</t>
  </si>
  <si>
    <t>Newsagent</t>
  </si>
  <si>
    <t>N11</t>
  </si>
  <si>
    <t>Optician</t>
  </si>
  <si>
    <t>O02</t>
  </si>
  <si>
    <t>Osteopath</t>
  </si>
  <si>
    <t>O03</t>
  </si>
  <si>
    <t>Packer</t>
  </si>
  <si>
    <t>P01</t>
  </si>
  <si>
    <t>Painter</t>
  </si>
  <si>
    <t>P02</t>
  </si>
  <si>
    <t>Painter And Decorator</t>
  </si>
  <si>
    <t>P03</t>
  </si>
  <si>
    <t>Party Planner</t>
  </si>
  <si>
    <t>P05</t>
  </si>
  <si>
    <t>Pattern Maker</t>
  </si>
  <si>
    <t>P06</t>
  </si>
  <si>
    <t>Pawnbroker</t>
  </si>
  <si>
    <t>P07</t>
  </si>
  <si>
    <t>Personal Assistant</t>
  </si>
  <si>
    <t>P08</t>
  </si>
  <si>
    <t>Personnel Administrator</t>
  </si>
  <si>
    <t>P09</t>
  </si>
  <si>
    <t>Pest Control</t>
  </si>
  <si>
    <t>P10</t>
  </si>
  <si>
    <t>Petrol Station Attendant</t>
  </si>
  <si>
    <t>P11</t>
  </si>
  <si>
    <t>Pharmacist</t>
  </si>
  <si>
    <t>P12</t>
  </si>
  <si>
    <t>Photographer</t>
  </si>
  <si>
    <t>P13</t>
  </si>
  <si>
    <t>Photographer - Studio</t>
  </si>
  <si>
    <t>P15</t>
  </si>
  <si>
    <t>Physiotherapist</t>
  </si>
  <si>
    <t>P16</t>
  </si>
  <si>
    <t>Piano Tuner</t>
  </si>
  <si>
    <t>P17</t>
  </si>
  <si>
    <t>Plasterer</t>
  </si>
  <si>
    <t>P18</t>
  </si>
  <si>
    <t>Plumber</t>
  </si>
  <si>
    <t>P19</t>
  </si>
  <si>
    <t>Police Officer</t>
  </si>
  <si>
    <t>P20</t>
  </si>
  <si>
    <t>Porter</t>
  </si>
  <si>
    <t>P21</t>
  </si>
  <si>
    <t>Potter</t>
  </si>
  <si>
    <t>P24</t>
  </si>
  <si>
    <t>Printer</t>
  </si>
  <si>
    <t>P25</t>
  </si>
  <si>
    <t>Prison Officer</t>
  </si>
  <si>
    <t>P26</t>
  </si>
  <si>
    <t>Probation Officer</t>
  </si>
  <si>
    <t>P27</t>
  </si>
  <si>
    <t>Process Worker</t>
  </si>
  <si>
    <t>P28</t>
  </si>
  <si>
    <t>Producer</t>
  </si>
  <si>
    <t>P29</t>
  </si>
  <si>
    <t>Professional Boxer</t>
  </si>
  <si>
    <t>P30</t>
  </si>
  <si>
    <t>Professional Wrestler</t>
  </si>
  <si>
    <t>P34</t>
  </si>
  <si>
    <t>Projectionist</t>
  </si>
  <si>
    <t>P35</t>
  </si>
  <si>
    <t>Promoter</t>
  </si>
  <si>
    <t>P36</t>
  </si>
  <si>
    <t>Promoter - Racing</t>
  </si>
  <si>
    <t>P37</t>
  </si>
  <si>
    <t>Promoter - Ring Sports</t>
  </si>
  <si>
    <t>P38</t>
  </si>
  <si>
    <t>Public Relations Officer</t>
  </si>
  <si>
    <t>P39</t>
  </si>
  <si>
    <t>Publisher</t>
  </si>
  <si>
    <t>P40</t>
  </si>
  <si>
    <t>Patrolman/Woman</t>
  </si>
  <si>
    <t>P41</t>
  </si>
  <si>
    <t>Publican</t>
  </si>
  <si>
    <t>P42</t>
  </si>
  <si>
    <t>Pools Collector</t>
  </si>
  <si>
    <t>P43</t>
  </si>
  <si>
    <t>Private Investigator</t>
  </si>
  <si>
    <t>P44</t>
  </si>
  <si>
    <t>Photographer - Location</t>
  </si>
  <si>
    <t>P47</t>
  </si>
  <si>
    <t>Pipe Layer</t>
  </si>
  <si>
    <t>P48</t>
  </si>
  <si>
    <t>Property Developer</t>
  </si>
  <si>
    <t>P49</t>
  </si>
  <si>
    <t>Phlebotomist</t>
  </si>
  <si>
    <t>P50</t>
  </si>
  <si>
    <t>Prosthetist</t>
  </si>
  <si>
    <t>P51</t>
  </si>
  <si>
    <t>Pedicurist</t>
  </si>
  <si>
    <t>P52</t>
  </si>
  <si>
    <t>Police Community Support Offcr</t>
  </si>
  <si>
    <t>P53</t>
  </si>
  <si>
    <t>Quality Controller</t>
  </si>
  <si>
    <t>Q01</t>
  </si>
  <si>
    <t>Quantity Surveyor</t>
  </si>
  <si>
    <t>Q02</t>
  </si>
  <si>
    <t>Racing Organiser</t>
  </si>
  <si>
    <t>R01</t>
  </si>
  <si>
    <t>Radiographer</t>
  </si>
  <si>
    <t>R02</t>
  </si>
  <si>
    <t>Receptionist</t>
  </si>
  <si>
    <t>R04</t>
  </si>
  <si>
    <t>Refuse Collector</t>
  </si>
  <si>
    <t>R05</t>
  </si>
  <si>
    <t>Registrar</t>
  </si>
  <si>
    <t>R06</t>
  </si>
  <si>
    <t>Reporter</t>
  </si>
  <si>
    <t>R07</t>
  </si>
  <si>
    <t>Researcher</t>
  </si>
  <si>
    <t>R08</t>
  </si>
  <si>
    <t>R09</t>
  </si>
  <si>
    <t>Rig Worker</t>
  </si>
  <si>
    <t>R10</t>
  </si>
  <si>
    <t>Roofer</t>
  </si>
  <si>
    <t>R12</t>
  </si>
  <si>
    <t>Recruitment Consultant</t>
  </si>
  <si>
    <t>R13</t>
  </si>
  <si>
    <t>Re-Settlement Officer</t>
  </si>
  <si>
    <t>R14</t>
  </si>
  <si>
    <t>Referee</t>
  </si>
  <si>
    <t>R15</t>
  </si>
  <si>
    <t>Telesales Person</t>
  </si>
  <si>
    <t>S02</t>
  </si>
  <si>
    <t>Sales Assistant</t>
  </si>
  <si>
    <t>S04</t>
  </si>
  <si>
    <t>Scaffolder</t>
  </si>
  <si>
    <t>S05</t>
  </si>
  <si>
    <t>Scientist</t>
  </si>
  <si>
    <t>S06</t>
  </si>
  <si>
    <t>Script Writer</t>
  </si>
  <si>
    <t>S07</t>
  </si>
  <si>
    <t>Sculptor</t>
  </si>
  <si>
    <t>S08</t>
  </si>
  <si>
    <t>Secretary</t>
  </si>
  <si>
    <t>S09</t>
  </si>
  <si>
    <t>Security Guard</t>
  </si>
  <si>
    <t>S10</t>
  </si>
  <si>
    <t>Security Officer</t>
  </si>
  <si>
    <t>S11</t>
  </si>
  <si>
    <t>Shipyard Worker</t>
  </si>
  <si>
    <t>S13</t>
  </si>
  <si>
    <t>Shop Assistant</t>
  </si>
  <si>
    <t>S14</t>
  </si>
  <si>
    <t>Shop Fitter</t>
  </si>
  <si>
    <t>S17</t>
  </si>
  <si>
    <t>Signwriter</t>
  </si>
  <si>
    <t>S18</t>
  </si>
  <si>
    <t>Social Worker</t>
  </si>
  <si>
    <t>S19</t>
  </si>
  <si>
    <t>Solicitor</t>
  </si>
  <si>
    <t>S20</t>
  </si>
  <si>
    <t>Sorter</t>
  </si>
  <si>
    <t>S21</t>
  </si>
  <si>
    <t>Stable Hand</t>
  </si>
  <si>
    <t>S24</t>
  </si>
  <si>
    <t>Statistician</t>
  </si>
  <si>
    <t>S25</t>
  </si>
  <si>
    <t>Steeplejack</t>
  </si>
  <si>
    <t>S26</t>
  </si>
  <si>
    <t>Stevedore</t>
  </si>
  <si>
    <t>S27</t>
  </si>
  <si>
    <t>Stock Controller</t>
  </si>
  <si>
    <t>S29</t>
  </si>
  <si>
    <t>Stockbroker</t>
  </si>
  <si>
    <t>S30</t>
  </si>
  <si>
    <t>Stonemason (Man/Woman)</t>
  </si>
  <si>
    <t>S31</t>
  </si>
  <si>
    <t>Street Trader</t>
  </si>
  <si>
    <t>S33</t>
  </si>
  <si>
    <t>Student</t>
  </si>
  <si>
    <t>S34</t>
  </si>
  <si>
    <t>Surgeon</t>
  </si>
  <si>
    <t>S36</t>
  </si>
  <si>
    <t>Surveyor</t>
  </si>
  <si>
    <t>S37</t>
  </si>
  <si>
    <t>Surveyor - Chartered</t>
  </si>
  <si>
    <t>S38</t>
  </si>
  <si>
    <t>Showman/Woman</t>
  </si>
  <si>
    <t>S39</t>
  </si>
  <si>
    <t>Sports Centre Attendant</t>
  </si>
  <si>
    <t>S40</t>
  </si>
  <si>
    <t>Steel Worker</t>
  </si>
  <si>
    <t>S41</t>
  </si>
  <si>
    <t>Supervisor</t>
  </si>
  <si>
    <t>S42</t>
  </si>
  <si>
    <t>Stationer</t>
  </si>
  <si>
    <t>S43</t>
  </si>
  <si>
    <t>Student Teacher Living At Home</t>
  </si>
  <si>
    <t>S46</t>
  </si>
  <si>
    <t>Student Teacher - Living Away</t>
  </si>
  <si>
    <t>S47</t>
  </si>
  <si>
    <t>Medical Student Living At Home</t>
  </si>
  <si>
    <t>S48</t>
  </si>
  <si>
    <t>Medical Student - Living Away</t>
  </si>
  <si>
    <t>S49</t>
  </si>
  <si>
    <t>Mature Student Living At Home</t>
  </si>
  <si>
    <t>S50</t>
  </si>
  <si>
    <t>Mature Student - Living Away</t>
  </si>
  <si>
    <t>S51</t>
  </si>
  <si>
    <t>Student Nurse - Living At Home</t>
  </si>
  <si>
    <t>S52</t>
  </si>
  <si>
    <t>Student Nurse - Living Away</t>
  </si>
  <si>
    <t>S53</t>
  </si>
  <si>
    <t>Sports Agent</t>
  </si>
  <si>
    <t>S54</t>
  </si>
  <si>
    <t>Sports Scout</t>
  </si>
  <si>
    <t>S55</t>
  </si>
  <si>
    <t>Tailor</t>
  </si>
  <si>
    <t>T01</t>
  </si>
  <si>
    <t>Taxidermist</t>
  </si>
  <si>
    <t>T02</t>
  </si>
  <si>
    <t>Teacher</t>
  </si>
  <si>
    <t>T03</t>
  </si>
  <si>
    <t>Technician - Performing Arts</t>
  </si>
  <si>
    <t>T04</t>
  </si>
  <si>
    <t>Telephonist</t>
  </si>
  <si>
    <t>T05</t>
  </si>
  <si>
    <t>Textile Worker</t>
  </si>
  <si>
    <t>T06</t>
  </si>
  <si>
    <t>Ticket Inspector</t>
  </si>
  <si>
    <t>T07</t>
  </si>
  <si>
    <t>Tobacconist</t>
  </si>
  <si>
    <t>T08</t>
  </si>
  <si>
    <t>Tool Maker</t>
  </si>
  <si>
    <t>T09</t>
  </si>
  <si>
    <t>Toy Maker</t>
  </si>
  <si>
    <t>T10</t>
  </si>
  <si>
    <t>Traffic Warden</t>
  </si>
  <si>
    <t>T11</t>
  </si>
  <si>
    <t>Trainer</t>
  </si>
  <si>
    <t>T12</t>
  </si>
  <si>
    <t>Training Officer</t>
  </si>
  <si>
    <t>T16</t>
  </si>
  <si>
    <t>Translator</t>
  </si>
  <si>
    <t>T17</t>
  </si>
  <si>
    <t>Travel Agent</t>
  </si>
  <si>
    <t>T18</t>
  </si>
  <si>
    <t>Tree Surgeon</t>
  </si>
  <si>
    <t>T20</t>
  </si>
  <si>
    <t>Trinity House Pilot</t>
  </si>
  <si>
    <t>T21</t>
  </si>
  <si>
    <t>Typist</t>
  </si>
  <si>
    <t>T22</t>
  </si>
  <si>
    <t>Trade Union Official</t>
  </si>
  <si>
    <t>T23</t>
  </si>
  <si>
    <t>Tiler</t>
  </si>
  <si>
    <t>T24</t>
  </si>
  <si>
    <t>Undertaker</t>
  </si>
  <si>
    <t>U01</t>
  </si>
  <si>
    <t>Underwriter</t>
  </si>
  <si>
    <t>U02</t>
  </si>
  <si>
    <t>U03</t>
  </si>
  <si>
    <t>Upholsterer</t>
  </si>
  <si>
    <t>U04</t>
  </si>
  <si>
    <t>Usher</t>
  </si>
  <si>
    <t>U05</t>
  </si>
  <si>
    <t>Umpire</t>
  </si>
  <si>
    <t>U06</t>
  </si>
  <si>
    <t>Valuer</t>
  </si>
  <si>
    <t>V01</t>
  </si>
  <si>
    <t>VDU Operator</t>
  </si>
  <si>
    <t>V02</t>
  </si>
  <si>
    <t>Veterinary Surgeon</t>
  </si>
  <si>
    <t>V04</t>
  </si>
  <si>
    <t>Car Valet</t>
  </si>
  <si>
    <t>V05</t>
  </si>
  <si>
    <t>Voluntary Worker</t>
  </si>
  <si>
    <t>V06</t>
  </si>
  <si>
    <t>Veterinary Assistant</t>
  </si>
  <si>
    <t>V07</t>
  </si>
  <si>
    <t>Watchmaker</t>
  </si>
  <si>
    <t>W02</t>
  </si>
  <si>
    <t>Welder</t>
  </si>
  <si>
    <t>W04</t>
  </si>
  <si>
    <t>Window Cleaner</t>
  </si>
  <si>
    <t>W05</t>
  </si>
  <si>
    <t>Writer</t>
  </si>
  <si>
    <t>W06</t>
  </si>
  <si>
    <t>Web Designer</t>
  </si>
  <si>
    <t>W09</t>
  </si>
  <si>
    <t>Yoga Teacher</t>
  </si>
  <si>
    <t>Y01</t>
  </si>
  <si>
    <t>Zoo Keeper</t>
  </si>
  <si>
    <t>Z01</t>
  </si>
  <si>
    <t>BusinessTypeList</t>
  </si>
  <si>
    <t>Refer to BusinessTypeList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</si>
  <si>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</si>
  <si>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</si>
  <si>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</si>
  <si>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</si>
  <si>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</si>
  <si>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</si>
  <si>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</si>
  <si>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</si>
  <si>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</si>
  <si>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</si>
  <si>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</si>
  <si>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</si>
  <si>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</si>
  <si>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</si>
  <si>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</si>
  <si>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</si>
  <si>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</si>
  <si>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</si>
  <si>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</si>
  <si>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</si>
  <si>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</si>
  <si>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</si>
  <si>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</si>
  <si>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</si>
  <si>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</si>
  <si>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</si>
  <si>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</si>
  <si>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</si>
  <si>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</si>
  <si>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</si>
  <si>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</si>
  <si>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</si>
  <si>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</si>
  <si>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</si>
  <si>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</si>
  <si>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</si>
  <si>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</si>
  <si>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</si>
  <si>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</si>
  <si>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</si>
  <si>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</si>
  <si>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</si>
  <si>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</si>
  <si>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</si>
  <si>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</si>
  <si>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</si>
  <si>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</si>
  <si>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</si>
  <si>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</si>
  <si>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</si>
  <si>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</si>
  <si>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</si>
  <si>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</si>
  <si>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</si>
  <si>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</si>
  <si>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</si>
  <si>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</si>
  <si>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</si>
  <si>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</si>
  <si>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</si>
  <si>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</si>
  <si>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</si>
  <si>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</si>
  <si>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</si>
  <si>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</si>
  <si>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</si>
  <si>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</si>
  <si>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</si>
  <si>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</si>
  <si>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</si>
  <si>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</si>
  <si>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</si>
  <si>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</si>
  <si>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</si>
  <si>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</si>
  <si>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Painting and Decorating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</si>
  <si>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</si>
  <si>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</si>
  <si>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</si>
  <si>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</si>
  <si>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</si>
  <si>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</si>
  <si>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</si>
  <si>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</si>
  <si>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</si>
  <si>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</si>
  <si>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</si>
  <si>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</si>
  <si>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</si>
  <si>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</si>
  <si>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</si>
  <si>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</si>
  <si>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</si>
  <si>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</si>
  <si>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</si>
  <si>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</si>
  <si>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</si>
  <si>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</si>
  <si>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</si>
  <si>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</si>
  <si>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</si>
  <si>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</si>
  <si>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</si>
  <si>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</si>
  <si>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</si>
  <si>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</si>
  <si>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</si>
  <si>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</si>
  <si>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</si>
  <si>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</si>
  <si>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</si>
  <si>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</si>
  <si>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</si>
  <si>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</si>
  <si>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</si>
  <si>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</si>
  <si>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</si>
  <si>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</si>
  <si>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</si>
  <si>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</si>
  <si>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</si>
  <si>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</si>
  <si>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</si>
  <si>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</si>
  <si>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</si>
  <si>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</si>
  <si>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</si>
  <si>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</si>
  <si>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Republic Of Ire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</si>
  <si>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</si>
  <si>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</si>
  <si>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</si>
  <si>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</si>
  <si>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</si>
  <si>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</si>
  <si>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</si>
  <si>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Haulage Contractors</t>
  </si>
  <si>
    <t>Leisure Centre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</si>
  <si>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</si>
  <si>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</si>
  <si>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</si>
  <si>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</si>
  <si>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</si>
  <si>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</si>
  <si>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</si>
  <si>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</si>
  <si>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</si>
  <si>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Trade Demonstration</t>
  </si>
  <si>
    <t>Abattoir</t>
  </si>
  <si>
    <t>Actuarial Consultancy</t>
  </si>
  <si>
    <t>Acupuncture</t>
  </si>
  <si>
    <t>Adjuster</t>
  </si>
  <si>
    <t>Aerial Manufacturer</t>
  </si>
  <si>
    <t>Aerial Photography</t>
  </si>
  <si>
    <t>Aerial Supplier</t>
  </si>
  <si>
    <t>Aerial Survey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</si>
  <si>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</si>
  <si>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</si>
  <si>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</si>
  <si>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</si>
  <si>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</si>
  <si>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</si>
  <si>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</si>
  <si>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</si>
  <si>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</si>
  <si>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</si>
  <si>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</si>
  <si>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</si>
  <si>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</si>
  <si>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</si>
  <si>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</si>
  <si>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</si>
  <si>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</si>
  <si>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</si>
  <si>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</si>
  <si>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</si>
  <si>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</si>
  <si>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</si>
  <si>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</si>
  <si>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</si>
  <si>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</si>
  <si>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</si>
  <si>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</si>
  <si>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</si>
  <si>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</si>
  <si>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</si>
  <si>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</si>
  <si>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</si>
  <si>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</si>
  <si>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</si>
  <si>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</si>
  <si>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</si>
  <si>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</si>
  <si>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</si>
  <si>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</si>
  <si>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</si>
  <si>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</si>
  <si>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</si>
  <si>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</si>
  <si>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</si>
  <si>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Business Consultancy</t>
  </si>
  <si>
    <t>Business Training</t>
  </si>
  <si>
    <t>Butchers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</si>
  <si>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</si>
  <si>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</si>
  <si>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</si>
  <si>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</si>
  <si>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</si>
  <si>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</si>
  <si>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</si>
  <si>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</si>
  <si>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</si>
  <si>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</si>
  <si>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</si>
  <si>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</si>
  <si>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</si>
  <si>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</si>
  <si>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</si>
  <si>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</si>
  <si>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</si>
  <si>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</si>
  <si>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</si>
  <si>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</si>
  <si>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</si>
  <si>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</si>
  <si>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</si>
  <si>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</si>
  <si>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</si>
  <si>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</si>
  <si>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</si>
  <si>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</si>
  <si>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</si>
  <si>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</si>
  <si>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</si>
  <si>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</si>
  <si>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</si>
  <si>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</si>
  <si>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</si>
  <si>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</si>
  <si>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</si>
  <si>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</si>
  <si>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</si>
  <si>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</si>
  <si>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</si>
  <si>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</si>
  <si>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</si>
  <si>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</si>
  <si>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</si>
  <si>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</si>
  <si>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</si>
  <si>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</si>
  <si>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</si>
  <si>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</si>
  <si>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</si>
  <si>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</si>
  <si>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</si>
  <si>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</si>
  <si>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</si>
  <si>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</si>
  <si>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</si>
  <si>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</si>
  <si>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</si>
  <si>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</si>
  <si>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</si>
  <si>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</si>
  <si>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</si>
  <si>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</si>
  <si>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</si>
  <si>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</si>
  <si>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</si>
  <si>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</si>
  <si>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</si>
  <si>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</si>
  <si>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</si>
  <si>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</si>
  <si>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</si>
  <si>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</si>
  <si>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</si>
  <si>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</si>
  <si>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</si>
  <si>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</si>
  <si>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</si>
  <si>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</si>
  <si>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</si>
  <si>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</si>
  <si>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</si>
  <si>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</si>
  <si>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</si>
  <si>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</si>
  <si>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</si>
  <si>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</si>
  <si>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</si>
  <si>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</si>
  <si>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</si>
  <si>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</si>
  <si>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</si>
  <si>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</si>
  <si>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</si>
  <si>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</si>
  <si>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</si>
  <si>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</si>
  <si>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</si>
  <si>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</si>
  <si>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</si>
  <si>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</si>
  <si>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</si>
  <si>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</si>
  <si>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</si>
  <si>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</si>
  <si>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</si>
  <si>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</si>
  <si>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</si>
  <si>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</si>
  <si>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</si>
  <si>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</si>
  <si>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</si>
  <si>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</si>
  <si>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</si>
  <si>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Fur Trade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</si>
  <si>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</si>
  <si>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</si>
  <si>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</si>
  <si>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</si>
  <si>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</si>
  <si>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</si>
  <si>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</si>
  <si>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</si>
  <si>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</si>
  <si>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</si>
  <si>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</si>
  <si>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</si>
  <si>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</si>
  <si>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</si>
  <si>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</si>
  <si>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</si>
  <si>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</si>
  <si>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</si>
  <si>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Greeting Card Manufacturer</t>
  </si>
  <si>
    <t>Greeting Card Sales</t>
  </si>
  <si>
    <t>Greyhound Racing</t>
  </si>
  <si>
    <t>Grit Blasters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</si>
  <si>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</si>
  <si>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</si>
  <si>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</si>
  <si>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</si>
  <si>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</si>
  <si>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</si>
  <si>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</si>
  <si>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</si>
  <si>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</si>
  <si>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</si>
  <si>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</si>
  <si>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</si>
  <si>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</si>
  <si>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</si>
  <si>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</si>
  <si>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</si>
  <si>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</si>
  <si>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</si>
  <si>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</si>
  <si>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</si>
  <si>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</si>
  <si>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</si>
  <si>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</si>
  <si>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</si>
  <si>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</si>
  <si>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</si>
  <si>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</si>
  <si>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</si>
  <si>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</si>
  <si>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</si>
  <si>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</si>
  <si>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</si>
  <si>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</si>
  <si>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</si>
  <si>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</si>
  <si>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Iron Foundry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</si>
  <si>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</si>
  <si>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</si>
  <si>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</si>
  <si>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</si>
  <si>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</si>
  <si>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</si>
  <si>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</si>
  <si>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</si>
  <si>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</si>
  <si>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</si>
  <si>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</si>
  <si>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</si>
  <si>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</si>
  <si>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</si>
  <si>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</si>
  <si>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</si>
  <si>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</si>
  <si>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</si>
  <si>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</si>
  <si>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</si>
  <si>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</si>
  <si>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</si>
  <si>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</si>
  <si>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</si>
  <si>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</si>
  <si>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</si>
  <si>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</si>
  <si>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</si>
  <si>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</si>
  <si>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</si>
  <si>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</si>
  <si>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</si>
  <si>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</si>
  <si>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</si>
  <si>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</si>
  <si>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</si>
  <si>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</si>
  <si>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</si>
  <si>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</si>
  <si>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</si>
  <si>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</si>
  <si>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</si>
  <si>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</si>
  <si>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</si>
  <si>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</si>
  <si>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</si>
  <si>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</si>
  <si>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</si>
  <si>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</si>
  <si>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</si>
  <si>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</si>
  <si>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</si>
  <si>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</si>
  <si>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</si>
  <si>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</si>
  <si>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</si>
  <si>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</si>
  <si>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</si>
  <si>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</si>
  <si>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</si>
  <si>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</si>
  <si>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</si>
  <si>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</si>
  <si>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</si>
  <si>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</si>
  <si>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</si>
  <si>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</si>
  <si>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</si>
  <si>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</si>
  <si>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</si>
  <si>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</si>
  <si>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</si>
  <si>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</si>
  <si>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</si>
  <si>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</si>
  <si>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</si>
  <si>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</si>
  <si>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</si>
  <si>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</si>
  <si>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</si>
  <si>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</si>
  <si>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</si>
  <si>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</si>
  <si>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</si>
  <si>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</si>
  <si>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</si>
  <si>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</si>
  <si>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</si>
  <si>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</si>
  <si>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</si>
  <si>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</si>
  <si>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</si>
  <si>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</si>
  <si>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</si>
  <si>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</si>
  <si>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</si>
  <si>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</si>
  <si>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</si>
  <si>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</si>
  <si>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</si>
  <si>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</si>
  <si>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</si>
  <si>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</si>
  <si>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</si>
  <si>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Playground Equipment Manufactu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</si>
  <si>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</si>
  <si>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</si>
  <si>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</si>
  <si>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</si>
  <si>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</si>
  <si>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</si>
  <si>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</si>
  <si>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Pottery</t>
  </si>
  <si>
    <t>Poultry Farm</t>
  </si>
  <si>
    <t>Pre-Stressed Concrete Manufact</t>
  </si>
  <si>
    <t>Presentation Materials Supplie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</si>
  <si>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</si>
  <si>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</si>
  <si>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</si>
  <si>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</si>
  <si>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</si>
  <si>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</si>
  <si>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</si>
  <si>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</si>
  <si>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</si>
  <si>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</si>
  <si>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</si>
  <si>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</si>
  <si>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</si>
  <si>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</si>
  <si>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</si>
  <si>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</si>
  <si>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</si>
  <si>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</si>
  <si>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</si>
  <si>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</si>
  <si>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</si>
  <si>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</si>
  <si>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</si>
  <si>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</si>
  <si>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</si>
  <si>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</si>
  <si>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</si>
  <si>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</si>
  <si>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</si>
  <si>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</si>
  <si>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</si>
  <si>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</si>
  <si>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</si>
  <si>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</si>
  <si>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</si>
  <si>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</si>
  <si>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</si>
  <si>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</si>
  <si>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</si>
  <si>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</si>
  <si>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</si>
  <si>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</si>
  <si>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Reinforced Concrete Manufactur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</si>
  <si>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</si>
  <si>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</si>
  <si>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</si>
  <si>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</si>
  <si>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</si>
  <si>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</si>
  <si>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</si>
  <si>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</si>
  <si>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</si>
  <si>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</si>
  <si>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</si>
  <si>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</si>
  <si>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</si>
  <si>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</si>
  <si>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</si>
  <si>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</si>
  <si>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</si>
  <si>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</si>
  <si>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</si>
  <si>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</si>
  <si>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</si>
  <si>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</si>
  <si>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</si>
  <si>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</si>
  <si>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</si>
  <si>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</si>
  <si>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</si>
  <si>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</si>
  <si>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</si>
  <si>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</si>
  <si>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</si>
  <si>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</si>
  <si>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</si>
  <si>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</si>
  <si>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</si>
  <si>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</si>
  <si>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</si>
  <si>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</si>
  <si>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</si>
  <si>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</si>
  <si>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</si>
  <si>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</si>
  <si>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</si>
  <si>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</si>
  <si>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</si>
  <si>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</si>
  <si>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</si>
  <si>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</si>
  <si>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</si>
  <si>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</si>
  <si>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</si>
  <si>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</si>
  <si>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</si>
  <si>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</si>
  <si>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</si>
  <si>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</si>
  <si>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</si>
  <si>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</si>
  <si>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</si>
  <si>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</si>
  <si>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</si>
  <si>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</si>
  <si>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</si>
  <si>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</si>
  <si>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</si>
  <si>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</si>
  <si>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</si>
  <si>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</si>
  <si>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</si>
  <si>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</si>
  <si>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</si>
  <si>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</si>
  <si>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</si>
  <si>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</si>
  <si>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</si>
  <si>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</si>
  <si>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</si>
  <si>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</si>
  <si>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</si>
  <si>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</si>
  <si>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</si>
  <si>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</si>
  <si>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</si>
  <si>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</si>
  <si>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</si>
  <si>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</si>
  <si>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</si>
  <si>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</si>
  <si>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</si>
  <si>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</si>
  <si>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</si>
  <si>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</si>
  <si>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</si>
  <si>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</si>
  <si>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</si>
  <si>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</si>
  <si>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</si>
  <si>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</si>
  <si>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</si>
  <si>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</si>
  <si>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</si>
  <si>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</si>
  <si>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</si>
  <si>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</si>
  <si>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</si>
  <si>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</si>
  <si>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</si>
  <si>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</si>
  <si>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</si>
  <si>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</si>
  <si>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</si>
  <si>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</si>
  <si>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</si>
  <si>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</si>
  <si>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</si>
  <si>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</si>
  <si>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</si>
  <si>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</si>
  <si>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</si>
  <si>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</si>
  <si>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</si>
  <si>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</si>
  <si>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</si>
  <si>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</si>
  <si>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</si>
  <si>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</si>
  <si>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</si>
  <si>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</si>
  <si>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</si>
  <si>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</si>
  <si>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</si>
  <si>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</si>
  <si>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</si>
  <si>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</si>
  <si>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</si>
  <si>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</si>
  <si>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</si>
  <si>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</si>
  <si>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</si>
  <si>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</si>
  <si>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</si>
  <si>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</si>
  <si>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</si>
  <si>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Underwater Inspection</t>
  </si>
  <si>
    <t>Underwriting Agency</t>
  </si>
  <si>
    <t>None - Unemployed</t>
  </si>
  <si>
    <t>Uniform Manufacturer</t>
  </si>
  <si>
    <t>University</t>
  </si>
  <si>
    <t>Upholstery</t>
  </si>
  <si>
    <t>Vacuum Cleaner Repairs And Ser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</si>
  <si>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</si>
  <si>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</si>
  <si>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</si>
  <si>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</si>
  <si>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</si>
  <si>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</si>
  <si>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</si>
  <si>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</si>
  <si>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</si>
  <si>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</si>
  <si>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</si>
  <si>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</si>
  <si>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</si>
  <si>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</si>
  <si>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</si>
  <si>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</si>
  <si>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Washing Machine Repairs And Se</t>
  </si>
  <si>
    <t>Waste Disposal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</si>
  <si>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</si>
  <si>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</si>
  <si>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</si>
  <si>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</si>
  <si>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</si>
  <si>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</si>
  <si>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</si>
  <si>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</si>
  <si>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</si>
  <si>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</si>
  <si>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</si>
  <si>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</si>
  <si>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</si>
  <si>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</si>
  <si>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</si>
  <si>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</si>
  <si>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</si>
  <si>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</si>
  <si>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</si>
  <si>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</si>
  <si>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</si>
  <si>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</si>
  <si>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</si>
  <si>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</si>
  <si>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</si>
  <si>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</si>
  <si>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</si>
  <si>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</si>
  <si>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</si>
  <si>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</si>
  <si>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</si>
  <si>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</si>
  <si>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</si>
  <si>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</si>
  <si>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</si>
  <si>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</si>
  <si>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</si>
  <si>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</si>
  <si>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</si>
  <si>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</si>
  <si>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</si>
  <si>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</si>
  <si>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</si>
  <si>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</si>
  <si>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</si>
  <si>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</si>
  <si>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</si>
  <si>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</si>
  <si>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</si>
  <si>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</si>
  <si>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</si>
  <si>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</si>
  <si>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Electrical Appliance Manufactu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</si>
  <si>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</si>
  <si>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</si>
  <si>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</si>
  <si>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</si>
  <si>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</si>
  <si>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</si>
  <si>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</si>
  <si>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</si>
  <si>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</si>
  <si>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</si>
  <si>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</si>
  <si>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</si>
  <si>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</si>
  <si>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</si>
  <si>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</si>
  <si>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</si>
  <si>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</si>
  <si>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</si>
  <si>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</si>
  <si>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</si>
  <si>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</si>
  <si>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</si>
  <si>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</si>
  <si>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</si>
  <si>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</si>
  <si>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</si>
  <si>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</si>
  <si>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</si>
  <si>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</si>
  <si>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</si>
  <si>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</si>
  <si>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</si>
  <si>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</si>
  <si>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</si>
  <si>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</si>
  <si>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</si>
  <si>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</si>
  <si>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</si>
  <si>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</si>
  <si>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</si>
  <si>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</si>
  <si>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</si>
  <si>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</si>
  <si>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</si>
  <si>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</si>
  <si>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</si>
  <si>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</si>
  <si>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</si>
  <si>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</si>
  <si>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</si>
  <si>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</si>
  <si>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</si>
  <si>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</si>
  <si>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</si>
  <si>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</si>
  <si>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Addressing/Circularising Servi</t>
  </si>
  <si>
    <t>Agricultural Produce Distribut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</si>
  <si>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</si>
  <si>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</si>
  <si>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</si>
  <si>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</si>
  <si>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</si>
  <si>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</si>
  <si>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</si>
  <si>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</si>
  <si>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</si>
  <si>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</si>
  <si>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</si>
  <si>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</si>
  <si>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</si>
  <si>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</si>
  <si>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</si>
  <si>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</si>
  <si>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</si>
  <si>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</si>
  <si>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</si>
  <si>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</si>
  <si>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</si>
  <si>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</si>
  <si>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</si>
  <si>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</si>
  <si>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</si>
  <si>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</si>
  <si>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</si>
  <si>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</si>
  <si>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</si>
  <si>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</si>
  <si>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</si>
  <si>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</si>
  <si>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</si>
  <si>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</si>
  <si>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</si>
  <si>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</si>
  <si>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</si>
  <si>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</si>
  <si>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</si>
  <si>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</si>
  <si>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</si>
  <si>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</si>
  <si>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</si>
  <si>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</si>
  <si>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</si>
  <si>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</si>
  <si>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</si>
  <si>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</si>
  <si>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</si>
  <si>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</si>
  <si>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</si>
  <si>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</si>
  <si>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</si>
  <si>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</si>
  <si>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</si>
  <si>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</si>
  <si>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</si>
  <si>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</si>
  <si>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</si>
  <si>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</si>
  <si>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</si>
  <si>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</si>
  <si>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</si>
  <si>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</si>
  <si>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Not Employed due to Dis</t>
  </si>
  <si>
    <t>None - Student</t>
  </si>
  <si>
    <t>Radio Production</t>
  </si>
  <si>
    <t>Auxiliary Plant</t>
  </si>
  <si>
    <t>Country Court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</si>
  <si>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</si>
  <si>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</si>
  <si>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</si>
  <si>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</si>
  <si>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</si>
  <si>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</si>
  <si>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</si>
  <si>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</si>
  <si>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</si>
  <si>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</si>
  <si>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</si>
  <si>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</si>
  <si>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</si>
  <si>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</si>
  <si>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</si>
  <si>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</si>
  <si>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</si>
  <si>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</si>
  <si>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</si>
  <si>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</si>
  <si>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</si>
  <si>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</si>
  <si>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</si>
  <si>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</si>
  <si>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</si>
  <si>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</si>
  <si>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</si>
  <si>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Transform Order</t>
  </si>
  <si>
    <t>Show</t>
  </si>
  <si>
    <t>EmploymentStatusPartTime</t>
  </si>
  <si>
    <t>Club or Association</t>
  </si>
  <si>
    <t>HousePerson</t>
  </si>
  <si>
    <t>Proprietor or Partner</t>
  </si>
  <si>
    <t>EmploymentStatusFullTime</t>
  </si>
  <si>
    <t>Refer to EmploymentStatusPartTime</t>
  </si>
  <si>
    <t>AJS &amp; Matchless Owners Club</t>
  </si>
  <si>
    <t>AJS</t>
  </si>
  <si>
    <t>Ariel Owners Motorcycle Club</t>
  </si>
  <si>
    <t>AROW</t>
  </si>
  <si>
    <t>Bantam enthusiasts</t>
  </si>
  <si>
    <t>BANT</t>
  </si>
  <si>
    <t>British Motorcycle Federation</t>
  </si>
  <si>
    <t>BMF</t>
  </si>
  <si>
    <t>BMW Owners Club</t>
  </si>
  <si>
    <t>BMW</t>
  </si>
  <si>
    <t>British Two Stroke Motorcycle Club</t>
  </si>
  <si>
    <t>BRIT</t>
  </si>
  <si>
    <t>Brough Superior Club</t>
  </si>
  <si>
    <t>BROU</t>
  </si>
  <si>
    <t>BSA Owners Club</t>
  </si>
  <si>
    <t>BSA</t>
  </si>
  <si>
    <t>Classic Kawasaki</t>
  </si>
  <si>
    <t>CLKA</t>
  </si>
  <si>
    <t>Cossack Owners Club</t>
  </si>
  <si>
    <t>COSS</t>
  </si>
  <si>
    <t>Classic Racing Club</t>
  </si>
  <si>
    <t>CRC</t>
  </si>
  <si>
    <t>Ducati Owners Club</t>
  </si>
  <si>
    <t>DUCA</t>
  </si>
  <si>
    <t>Enfield Owners Club</t>
  </si>
  <si>
    <t>ENF</t>
  </si>
  <si>
    <t>Francis Barnett Owners Club</t>
  </si>
  <si>
    <t>FRAN</t>
  </si>
  <si>
    <t>Goldwing Owners Club</t>
  </si>
  <si>
    <t>GOLD</t>
  </si>
  <si>
    <t>Greeves Owners Club</t>
  </si>
  <si>
    <t>GREV</t>
  </si>
  <si>
    <t>Harley Davidson Riders of Great Britain</t>
  </si>
  <si>
    <t>HDGB</t>
  </si>
  <si>
    <t>Highland Classic MCC</t>
  </si>
  <si>
    <t>HIGH</t>
  </si>
  <si>
    <t>Honda Owners Club</t>
  </si>
  <si>
    <t>HNOW</t>
  </si>
  <si>
    <t>HOWN</t>
  </si>
  <si>
    <t>Honda VFR Club</t>
  </si>
  <si>
    <t>HVFR</t>
  </si>
  <si>
    <t>Indian Motorcycle Club</t>
  </si>
  <si>
    <t>IND</t>
  </si>
  <si>
    <t>Italian Motorcycle Owners Group</t>
  </si>
  <si>
    <t>ITL</t>
  </si>
  <si>
    <t>Jawa Owners Club</t>
  </si>
  <si>
    <t>JOWN</t>
  </si>
  <si>
    <t>Kawasaki Riders</t>
  </si>
  <si>
    <t>KARI</t>
  </si>
  <si>
    <t>Kawasaki Z1 Owners Club</t>
  </si>
  <si>
    <t>KAZ1</t>
  </si>
  <si>
    <t>Lambretta Club of Great Britain</t>
  </si>
  <si>
    <t>LAMB</t>
  </si>
  <si>
    <t>L.E. Velocette Club</t>
  </si>
  <si>
    <t>LEVE</t>
  </si>
  <si>
    <t>London Douglas Motorcycle Club</t>
  </si>
  <si>
    <t>LOND</t>
  </si>
  <si>
    <t>Motorcycle Action Group</t>
  </si>
  <si>
    <t>MAG</t>
  </si>
  <si>
    <t>MotoGuzzi Owners Club</t>
  </si>
  <si>
    <t>MGUZ</t>
  </si>
  <si>
    <t>Moto Morini Riders Club</t>
  </si>
  <si>
    <t>MORI</t>
  </si>
  <si>
    <t>National Scooters Riders Association</t>
  </si>
  <si>
    <t>NATI</t>
  </si>
  <si>
    <t>Norton Owners Club</t>
  </si>
  <si>
    <t>NORT</t>
  </si>
  <si>
    <t>Panther enthusiasts</t>
  </si>
  <si>
    <t>PAN</t>
  </si>
  <si>
    <t>RD Owners Club</t>
  </si>
  <si>
    <t>RD</t>
  </si>
  <si>
    <t>Royal Enfield Owners Club</t>
  </si>
  <si>
    <t>ROYA</t>
  </si>
  <si>
    <t>Rudge Owners Club</t>
  </si>
  <si>
    <t>RUDG</t>
  </si>
  <si>
    <t>Scott Owners Club</t>
  </si>
  <si>
    <t>SCOT</t>
  </si>
  <si>
    <t>Sunbeam Motorcycle Club</t>
  </si>
  <si>
    <t>SUNB</t>
  </si>
  <si>
    <t>Suzuki Owners Club</t>
  </si>
  <si>
    <t>SUZU</t>
  </si>
  <si>
    <t>Trident and Rocket Three Owners Club</t>
  </si>
  <si>
    <t>TRID</t>
  </si>
  <si>
    <t>Velocette Owners Club</t>
  </si>
  <si>
    <t>VELO</t>
  </si>
  <si>
    <t>Vespa Owners Club</t>
  </si>
  <si>
    <t>VESP</t>
  </si>
  <si>
    <t>Vincent Owners Club</t>
  </si>
  <si>
    <t>VINC</t>
  </si>
  <si>
    <t>Vintage Japanese Motorcycle Club</t>
  </si>
  <si>
    <t>VJPN</t>
  </si>
  <si>
    <t>Vintage Motorcycle Club</t>
  </si>
  <si>
    <t>VMOT</t>
  </si>
  <si>
    <t>Yamaha Classic Club</t>
  </si>
  <si>
    <t>YAMA</t>
  </si>
  <si>
    <t>MotoringOrganisationsListMC</t>
  </si>
  <si>
    <t>Refer MotoringOrganisationsListMC</t>
  </si>
  <si>
    <t>Harley Owners Group</t>
  </si>
  <si>
    <t>AdvancedRiderQualificationsListMC</t>
  </si>
  <si>
    <t xml:space="preserve"> Motag Advanced Rider Training</t>
  </si>
  <si>
    <t>MART</t>
  </si>
  <si>
    <t>Advanced Police Rider</t>
  </si>
  <si>
    <t>ADPR</t>
  </si>
  <si>
    <t>Automobile Association</t>
  </si>
  <si>
    <t>AA</t>
  </si>
  <si>
    <t>BMF Blue Riband Award</t>
  </si>
  <si>
    <t>BMFB</t>
  </si>
  <si>
    <t>BMF Blue Ribbon</t>
  </si>
  <si>
    <t>BMF Certificate of Proficiency</t>
  </si>
  <si>
    <t>BMFC</t>
  </si>
  <si>
    <t>Brittania Rescue</t>
  </si>
  <si>
    <t>BRES</t>
  </si>
  <si>
    <t>Driving Standards Agency</t>
  </si>
  <si>
    <t>DSA</t>
  </si>
  <si>
    <t>EDGE Initiative</t>
  </si>
  <si>
    <t>EDGE</t>
  </si>
  <si>
    <t>Green Flag</t>
  </si>
  <si>
    <t>NATB</t>
  </si>
  <si>
    <t>Institute - Advanced Motorists</t>
  </si>
  <si>
    <t>INAM</t>
  </si>
  <si>
    <t>Motag Motorcycle Instructors</t>
  </si>
  <si>
    <t>MMIC</t>
  </si>
  <si>
    <t>Motorcycle - Other</t>
  </si>
  <si>
    <t>MCOT</t>
  </si>
  <si>
    <t>Motorcycle Appreciation Course</t>
  </si>
  <si>
    <t>MAC</t>
  </si>
  <si>
    <t>Motorcycle Rider Training Assn</t>
  </si>
  <si>
    <t>MRTA</t>
  </si>
  <si>
    <t>OTHE</t>
  </si>
  <si>
    <t>Post Test Trainers Register</t>
  </si>
  <si>
    <t>PTTR</t>
  </si>
  <si>
    <t>ROSPA Motorcycle Gold</t>
  </si>
  <si>
    <t>ROSP</t>
  </si>
  <si>
    <t>Royal Automobile Club</t>
  </si>
  <si>
    <t>RAC</t>
  </si>
  <si>
    <t>S.M.A.R.T. Advanced Course</t>
  </si>
  <si>
    <t>SMRT</t>
  </si>
  <si>
    <t>Vision Advanced Rider - Gold</t>
  </si>
  <si>
    <t>VART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</si>
  <si>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</si>
  <si>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</si>
  <si>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</si>
  <si>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</si>
  <si>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</si>
  <si>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</si>
  <si>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</si>
  <si>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</si>
  <si>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</si>
  <si>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</si>
  <si>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</si>
  <si>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</si>
  <si>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024</t>
  </si>
  <si>
    <t>025</t>
  </si>
  <si>
    <t>026</t>
  </si>
  <si>
    <t>027</t>
  </si>
  <si>
    <t>028</t>
  </si>
  <si>
    <t>Note</t>
  </si>
  <si>
    <t>Refer to AdvancedRiderQualifications</t>
  </si>
  <si>
    <t>RelationshipToProposerList</t>
  </si>
  <si>
    <t>Common Law Spouse</t>
  </si>
  <si>
    <t>CS</t>
  </si>
  <si>
    <t>Offspring</t>
  </si>
  <si>
    <t>Sibling</t>
  </si>
  <si>
    <t>Si</t>
  </si>
  <si>
    <t>Question?</t>
  </si>
  <si>
    <t>Refer to RelationshipToProposerList</t>
  </si>
  <si>
    <t>Data</t>
  </si>
  <si>
    <t>Additional Motorcycle</t>
  </si>
  <si>
    <t>ImmobiliserOrAlarm</t>
  </si>
  <si>
    <t>Refer to ImmobiliserOrAlarm</t>
  </si>
  <si>
    <t>Add new category and data
- Questioning because no field in CDL to send this data to</t>
  </si>
  <si>
    <t>Correct format contain 4 characters. Any value with 2 characters only must have "0" added to be 4 characters. 
E.g. if value = 73 =&gt; it must be 0073.
if value is "1", it must be 0001</t>
  </si>
  <si>
    <t>0046</t>
  </si>
  <si>
    <t>0047</t>
  </si>
  <si>
    <t>0468</t>
  </si>
  <si>
    <t>0365</t>
  </si>
  <si>
    <t>0600</t>
  </si>
  <si>
    <t>0598</t>
  </si>
  <si>
    <t>0599</t>
  </si>
  <si>
    <t>0597</t>
  </si>
  <si>
    <t>0596</t>
  </si>
  <si>
    <t>0398</t>
  </si>
  <si>
    <t>0399</t>
  </si>
  <si>
    <t>0472</t>
  </si>
  <si>
    <t>0595</t>
  </si>
  <si>
    <t>0671</t>
  </si>
  <si>
    <t>0669</t>
  </si>
  <si>
    <t>0616</t>
  </si>
  <si>
    <t>0670</t>
  </si>
  <si>
    <t>0464</t>
  </si>
  <si>
    <t>0467</t>
  </si>
  <si>
    <t>0400</t>
  </si>
  <si>
    <t>0264</t>
  </si>
  <si>
    <t>0265</t>
  </si>
  <si>
    <t>0469</t>
  </si>
  <si>
    <t>0384</t>
  </si>
  <si>
    <t>0491</t>
  </si>
  <si>
    <t>0499</t>
  </si>
  <si>
    <t>0470</t>
  </si>
  <si>
    <t>0668</t>
  </si>
  <si>
    <t>0666</t>
  </si>
  <si>
    <t>0667</t>
  </si>
  <si>
    <t>0673</t>
  </si>
  <si>
    <t>0471</t>
  </si>
  <si>
    <t>0674</t>
  </si>
  <si>
    <t>0509</t>
  </si>
  <si>
    <t>0586</t>
  </si>
  <si>
    <t>0418</t>
  </si>
  <si>
    <t>0662</t>
  </si>
  <si>
    <t>0594</t>
  </si>
  <si>
    <t>0486</t>
  </si>
  <si>
    <t>0590</t>
  </si>
  <si>
    <t>0648</t>
  </si>
  <si>
    <t>0485</t>
  </si>
  <si>
    <t>0380</t>
  </si>
  <si>
    <t>0266</t>
  </si>
  <si>
    <t>0495</t>
  </si>
  <si>
    <t>0496</t>
  </si>
  <si>
    <t>0070</t>
  </si>
  <si>
    <t>0428</t>
  </si>
  <si>
    <t>0511</t>
  </si>
  <si>
    <t>0510</t>
  </si>
  <si>
    <t>0512</t>
  </si>
  <si>
    <t>0513</t>
  </si>
  <si>
    <t>0514</t>
  </si>
  <si>
    <t>0267</t>
  </si>
  <si>
    <t>0268</t>
  </si>
  <si>
    <t>0270</t>
  </si>
  <si>
    <t>0329</t>
  </si>
  <si>
    <t>0429</t>
  </si>
  <si>
    <t>0516</t>
  </si>
  <si>
    <t>0492</t>
  </si>
  <si>
    <t>0083</t>
  </si>
  <si>
    <t>0593</t>
  </si>
  <si>
    <t>0055</t>
  </si>
  <si>
    <t>0661</t>
  </si>
  <si>
    <t>0451</t>
  </si>
  <si>
    <t>0069</t>
  </si>
  <si>
    <t>0453</t>
  </si>
  <si>
    <t>0443</t>
  </si>
  <si>
    <t>0438</t>
  </si>
  <si>
    <t>0439</t>
  </si>
  <si>
    <t>0440</t>
  </si>
  <si>
    <t>0430</t>
  </si>
  <si>
    <t>0431</t>
  </si>
  <si>
    <t>0432</t>
  </si>
  <si>
    <t>0433</t>
  </si>
  <si>
    <t>0434</t>
  </si>
  <si>
    <t>0435</t>
  </si>
  <si>
    <t>0436</t>
  </si>
  <si>
    <t>0437</t>
  </si>
  <si>
    <t>0441</t>
  </si>
  <si>
    <t>0442</t>
  </si>
  <si>
    <t>0452</t>
  </si>
  <si>
    <t>0455</t>
  </si>
  <si>
    <t>0062</t>
  </si>
  <si>
    <t>0385</t>
  </si>
  <si>
    <t>0386</t>
  </si>
  <si>
    <t>0401</t>
  </si>
  <si>
    <t>0665</t>
  </si>
  <si>
    <t>0444</t>
  </si>
  <si>
    <t>0494</t>
  </si>
  <si>
    <t>0417</t>
  </si>
  <si>
    <t>0419</t>
  </si>
  <si>
    <t>0422</t>
  </si>
  <si>
    <t>0489</t>
  </si>
  <si>
    <t>0490</t>
  </si>
  <si>
    <t>0493</t>
  </si>
  <si>
    <t>0488</t>
  </si>
  <si>
    <t>0373</t>
  </si>
  <si>
    <t>0397</t>
  </si>
  <si>
    <t>0396</t>
  </si>
  <si>
    <t>0050</t>
  </si>
  <si>
    <t>0497</t>
  </si>
  <si>
    <t>0037</t>
  </si>
  <si>
    <t>0622</t>
  </si>
  <si>
    <t>0638</t>
  </si>
  <si>
    <t>0637</t>
  </si>
  <si>
    <t>0623</t>
  </si>
  <si>
    <t>0624</t>
  </si>
  <si>
    <t>0625</t>
  </si>
  <si>
    <t>0639</t>
  </si>
  <si>
    <t>0271</t>
  </si>
  <si>
    <t>0519</t>
  </si>
  <si>
    <t>0517</t>
  </si>
  <si>
    <t>0518</t>
  </si>
  <si>
    <t>0522</t>
  </si>
  <si>
    <t>0520</t>
  </si>
  <si>
    <t>0521</t>
  </si>
  <si>
    <t>0474</t>
  </si>
  <si>
    <t>0272</t>
  </si>
  <si>
    <t>0273</t>
  </si>
  <si>
    <t>0078</t>
  </si>
  <si>
    <t>0370</t>
  </si>
  <si>
    <t>0507</t>
  </si>
  <si>
    <t>0508</t>
  </si>
  <si>
    <t>0621</t>
  </si>
  <si>
    <t>0077</t>
  </si>
  <si>
    <t>0466</t>
  </si>
  <si>
    <t>0463</t>
  </si>
  <si>
    <t>0473</t>
  </si>
  <si>
    <t>0375</t>
  </si>
  <si>
    <t>0030</t>
  </si>
  <si>
    <t>0523</t>
  </si>
  <si>
    <t>0524</t>
  </si>
  <si>
    <t>0525</t>
  </si>
  <si>
    <t>0072</t>
  </si>
  <si>
    <t>0371</t>
  </si>
  <si>
    <t>0420</t>
  </si>
  <si>
    <t>0663</t>
  </si>
  <si>
    <t>0629</t>
  </si>
  <si>
    <t>0640</t>
  </si>
  <si>
    <t>0626</t>
  </si>
  <si>
    <t>0632</t>
  </si>
  <si>
    <t>0628</t>
  </si>
  <si>
    <t>0631</t>
  </si>
  <si>
    <t>0630</t>
  </si>
  <si>
    <t>0641</t>
  </si>
  <si>
    <t>0620</t>
  </si>
  <si>
    <t>0627</t>
  </si>
  <si>
    <t>0633</t>
  </si>
  <si>
    <t>0634</t>
  </si>
  <si>
    <t>0636</t>
  </si>
  <si>
    <t>0635</t>
  </si>
  <si>
    <t>0372</t>
  </si>
  <si>
    <t>0660</t>
  </si>
  <si>
    <t>0658</t>
  </si>
  <si>
    <t>0659</t>
  </si>
  <si>
    <t>0657</t>
  </si>
  <si>
    <t>0501</t>
  </si>
  <si>
    <t>0389</t>
  </si>
  <si>
    <t>0393</t>
  </si>
  <si>
    <t>0368</t>
  </si>
  <si>
    <t>0074</t>
  </si>
  <si>
    <t>0330</t>
  </si>
  <si>
    <t>0498</t>
  </si>
  <si>
    <t>0526</t>
  </si>
  <si>
    <t>0403</t>
  </si>
  <si>
    <t>0381</t>
  </si>
  <si>
    <t>0475</t>
  </si>
  <si>
    <t>0402</t>
  </si>
  <si>
    <t>0387</t>
  </si>
  <si>
    <t>0457</t>
  </si>
  <si>
    <t>0456</t>
  </si>
  <si>
    <t>0280</t>
  </si>
  <si>
    <t>0276</t>
  </si>
  <si>
    <t>0277</t>
  </si>
  <si>
    <t>0278</t>
  </si>
  <si>
    <t>0394</t>
  </si>
  <si>
    <t>0664</t>
  </si>
  <si>
    <t>0361</t>
  </si>
  <si>
    <t>0527</t>
  </si>
  <si>
    <t>0281</t>
  </si>
  <si>
    <t>0528</t>
  </si>
  <si>
    <t>0283</t>
  </si>
  <si>
    <t>0284</t>
  </si>
  <si>
    <t>0287</t>
  </si>
  <si>
    <t>0529</t>
  </si>
  <si>
    <t>0530</t>
  </si>
  <si>
    <t>0286</t>
  </si>
  <si>
    <t>0288</t>
  </si>
  <si>
    <t>0086</t>
  </si>
  <si>
    <t>0087</t>
  </si>
  <si>
    <t>0090</t>
  </si>
  <si>
    <t>0089</t>
  </si>
  <si>
    <t>0088</t>
  </si>
  <si>
    <t>0282</t>
  </si>
  <si>
    <t>0285</t>
  </si>
  <si>
    <t>0392</t>
  </si>
  <si>
    <t>0391</t>
  </si>
  <si>
    <t>0502</t>
  </si>
  <si>
    <t>0591</t>
  </si>
  <si>
    <t>0503</t>
  </si>
  <si>
    <t>0504</t>
  </si>
  <si>
    <t>0531</t>
  </si>
  <si>
    <t>0532</t>
  </si>
  <si>
    <t>0533</t>
  </si>
  <si>
    <t>0534</t>
  </si>
  <si>
    <t>0476</t>
  </si>
  <si>
    <t>0477</t>
  </si>
  <si>
    <t>0362</t>
  </si>
  <si>
    <t>0382</t>
  </si>
  <si>
    <t>0390</t>
  </si>
  <si>
    <t>0383</t>
  </si>
  <si>
    <t>0134</t>
  </si>
  <si>
    <t>0289</t>
  </si>
  <si>
    <t>0326</t>
  </si>
  <si>
    <t>0367</t>
  </si>
  <si>
    <t>0366</t>
  </si>
  <si>
    <t>0536</t>
  </si>
  <si>
    <t>0537</t>
  </si>
  <si>
    <t>0535</t>
  </si>
  <si>
    <t>0454</t>
  </si>
  <si>
    <t>0539</t>
  </si>
  <si>
    <t>0540</t>
  </si>
  <si>
    <t>0538</t>
  </si>
  <si>
    <t>0293</t>
  </si>
  <si>
    <t>0294</t>
  </si>
  <si>
    <t>0295</t>
  </si>
  <si>
    <t>0296</t>
  </si>
  <si>
    <t>0297</t>
  </si>
  <si>
    <t>0298</t>
  </si>
  <si>
    <t>0299</t>
  </si>
  <si>
    <t>0300</t>
  </si>
  <si>
    <t>0290</t>
  </si>
  <si>
    <t>0291</t>
  </si>
  <si>
    <t>0292</t>
  </si>
  <si>
    <t>0478</t>
  </si>
  <si>
    <t>0479</t>
  </si>
  <si>
    <t>0487</t>
  </si>
  <si>
    <t>0404</t>
  </si>
  <si>
    <t>0376</t>
  </si>
  <si>
    <t>0480</t>
  </si>
  <si>
    <t>0377</t>
  </si>
  <si>
    <t>0378</t>
  </si>
  <si>
    <t>0379</t>
  </si>
  <si>
    <t>0302</t>
  </si>
  <si>
    <t>0301</t>
  </si>
  <si>
    <t>0051</t>
  </si>
  <si>
    <t>0279</t>
  </si>
  <si>
    <t>0445</t>
  </si>
  <si>
    <t>0447</t>
  </si>
  <si>
    <t>0446</t>
  </si>
  <si>
    <t>0269</t>
  </si>
  <si>
    <t>0303</t>
  </si>
  <si>
    <t>0541</t>
  </si>
  <si>
    <t>0448</t>
  </si>
  <si>
    <t>0450</t>
  </si>
  <si>
    <t>0305</t>
  </si>
  <si>
    <t>0304</t>
  </si>
  <si>
    <t>0546</t>
  </si>
  <si>
    <t>0449</t>
  </si>
  <si>
    <t>0306</t>
  </si>
  <si>
    <t>0076</t>
  </si>
  <si>
    <t>0091</t>
  </si>
  <si>
    <t>0092</t>
  </si>
  <si>
    <t>0093</t>
  </si>
  <si>
    <t>0094</t>
  </si>
  <si>
    <t>0080</t>
  </si>
  <si>
    <t>0411</t>
  </si>
  <si>
    <t>0405</t>
  </si>
  <si>
    <t>0406</t>
  </si>
  <si>
    <t>0547</t>
  </si>
  <si>
    <t>0548</t>
  </si>
  <si>
    <t>0542</t>
  </si>
  <si>
    <t>0407</t>
  </si>
  <si>
    <t>0307</t>
  </si>
  <si>
    <t>0543</t>
  </si>
  <si>
    <t>0544</t>
  </si>
  <si>
    <t>0545</t>
  </si>
  <si>
    <t>0412</t>
  </si>
  <si>
    <t>0388</t>
  </si>
  <si>
    <t>0408</t>
  </si>
  <si>
    <t>0135</t>
  </si>
  <si>
    <t>0549</t>
  </si>
  <si>
    <t>0095</t>
  </si>
  <si>
    <t>0410</t>
  </si>
  <si>
    <t>0409</t>
  </si>
  <si>
    <t>0675</t>
  </si>
  <si>
    <t>0581</t>
  </si>
  <si>
    <t>0316</t>
  </si>
  <si>
    <t>0274</t>
  </si>
  <si>
    <t>0308</t>
  </si>
  <si>
    <t>0310</t>
  </si>
  <si>
    <t>0309</t>
  </si>
  <si>
    <t>0557</t>
  </si>
  <si>
    <t>0311</t>
  </si>
  <si>
    <t>0554</t>
  </si>
  <si>
    <t>0558</t>
  </si>
  <si>
    <t>0559</t>
  </si>
  <si>
    <t>0560</t>
  </si>
  <si>
    <t>0561</t>
  </si>
  <si>
    <t>0555</t>
  </si>
  <si>
    <t>0562</t>
  </si>
  <si>
    <t>0563</t>
  </si>
  <si>
    <t>0550</t>
  </si>
  <si>
    <t>0312</t>
  </si>
  <si>
    <t>0551</t>
  </si>
  <si>
    <t>0314</t>
  </si>
  <si>
    <t>0313</t>
  </si>
  <si>
    <t>0556</t>
  </si>
  <si>
    <t>0552</t>
  </si>
  <si>
    <t>0566</t>
  </si>
  <si>
    <t>0567</t>
  </si>
  <si>
    <t>0568</t>
  </si>
  <si>
    <t>0553</t>
  </si>
  <si>
    <t>0570</t>
  </si>
  <si>
    <t>0574</t>
  </si>
  <si>
    <t>0573</t>
  </si>
  <si>
    <t>0482</t>
  </si>
  <si>
    <t>0481</t>
  </si>
  <si>
    <t>0483</t>
  </si>
  <si>
    <t>0033</t>
  </si>
  <si>
    <t>0369</t>
  </si>
  <si>
    <t>0315</t>
  </si>
  <si>
    <t>0672</t>
  </si>
  <si>
    <t>0082</t>
  </si>
  <si>
    <t>0317</t>
  </si>
  <si>
    <t>0053</t>
  </si>
  <si>
    <t>0136</t>
  </si>
  <si>
    <t>0133</t>
  </si>
  <si>
    <t>0258</t>
  </si>
  <si>
    <t>0421</t>
  </si>
  <si>
    <t>0328</t>
  </si>
  <si>
    <t>0395</t>
  </si>
  <si>
    <t>0589</t>
  </si>
  <si>
    <t>0588</t>
  </si>
  <si>
    <t>0071</t>
  </si>
  <si>
    <t>0324</t>
  </si>
  <si>
    <t>0275</t>
  </si>
  <si>
    <t>0325</t>
  </si>
  <si>
    <t>0054</t>
  </si>
  <si>
    <t>0577</t>
  </si>
  <si>
    <t>0318</t>
  </si>
  <si>
    <t>0578</t>
  </si>
  <si>
    <t>0500</t>
  </si>
  <si>
    <t>0579</t>
  </si>
  <si>
    <t>0652</t>
  </si>
  <si>
    <t>0644</t>
  </si>
  <si>
    <t>0642</t>
  </si>
  <si>
    <t>0643</t>
  </si>
  <si>
    <t>0645</t>
  </si>
  <si>
    <t>0646</t>
  </si>
  <si>
    <t>0647</t>
  </si>
  <si>
    <t>0649</t>
  </si>
  <si>
    <t>0650</t>
  </si>
  <si>
    <t>0651</t>
  </si>
  <si>
    <t>0653</t>
  </si>
  <si>
    <t>0601</t>
  </si>
  <si>
    <t>0656</t>
  </si>
  <si>
    <t>0654</t>
  </si>
  <si>
    <t>0515</t>
  </si>
  <si>
    <t>0319</t>
  </si>
  <si>
    <t>0320</t>
  </si>
  <si>
    <t>0321</t>
  </si>
  <si>
    <t>0322</t>
  </si>
  <si>
    <t>0327</t>
  </si>
  <si>
    <t>0323</t>
  </si>
  <si>
    <t>0461</t>
  </si>
  <si>
    <t>0458</t>
  </si>
  <si>
    <t>0459</t>
  </si>
  <si>
    <t>0460</t>
  </si>
  <si>
    <t>0580</t>
  </si>
  <si>
    <t>0364</t>
  </si>
  <si>
    <t>0363</t>
  </si>
  <si>
    <t>0073</t>
  </si>
  <si>
    <t>0465</t>
  </si>
  <si>
    <t>0068</t>
  </si>
  <si>
    <t>0253</t>
  </si>
  <si>
    <t>0413</t>
  </si>
  <si>
    <t>0414</t>
  </si>
  <si>
    <t>0415</t>
  </si>
  <si>
    <t>0416</t>
  </si>
  <si>
    <t>0423</t>
  </si>
  <si>
    <t>0424</t>
  </si>
  <si>
    <t>0425</t>
  </si>
  <si>
    <t>0426</t>
  </si>
  <si>
    <t>0427</t>
  </si>
  <si>
    <t>0462</t>
  </si>
  <si>
    <t>0484</t>
  </si>
  <si>
    <t>0506</t>
  </si>
  <si>
    <t>0582</t>
  </si>
  <si>
    <t>0583</t>
  </si>
  <si>
    <t>0584</t>
  </si>
  <si>
    <t>0585</t>
  </si>
  <si>
    <t>0587</t>
  </si>
  <si>
    <t>0592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</si>
  <si>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</si>
  <si>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</si>
  <si>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</si>
  <si>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</si>
  <si>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</si>
  <si>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</si>
  <si>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</si>
  <si>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</si>
  <si>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</si>
  <si>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</si>
  <si>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0613</t>
  </si>
  <si>
    <t>0614</t>
  </si>
  <si>
    <t>0676</t>
  </si>
  <si>
    <t>0677</t>
  </si>
  <si>
    <t>0678</t>
  </si>
  <si>
    <t>0692</t>
  </si>
  <si>
    <t>0693</t>
  </si>
  <si>
    <t>0695</t>
  </si>
  <si>
    <t>0696</t>
  </si>
  <si>
    <t>0699</t>
  </si>
  <si>
    <t>0705</t>
  </si>
  <si>
    <t>0706</t>
  </si>
  <si>
    <t>AlarmMCList</t>
  </si>
  <si>
    <t>Alphadot Security Sy</t>
  </si>
  <si>
    <t>No Tagging Device</t>
  </si>
  <si>
    <t>Prof. Fitted</t>
  </si>
  <si>
    <t>Smartwater</t>
  </si>
  <si>
    <t>Refer to AlarmMCList</t>
  </si>
  <si>
    <t>Need new transform</t>
  </si>
  <si>
    <t>Change old Ref?</t>
  </si>
  <si>
    <t>KeptOvernight</t>
  </si>
  <si>
    <t>On the Drive</t>
  </si>
  <si>
    <t>In a Locked Garage</t>
  </si>
  <si>
    <t>On the Road</t>
  </si>
  <si>
    <t>Refer to KeptOvernight</t>
  </si>
  <si>
    <t>MaritalStatusTypeList</t>
  </si>
  <si>
    <t>Refer to MaritalStatusTypeList</t>
  </si>
  <si>
    <t>Refer to EmploymentStatusFullTime</t>
  </si>
  <si>
    <t>New transform</t>
  </si>
  <si>
    <t>New category</t>
  </si>
  <si>
    <t>Title</t>
  </si>
  <si>
    <t>TitleTypeList</t>
  </si>
  <si>
    <t>Refer to TitleTypeList</t>
  </si>
  <si>
    <t>Dr</t>
  </si>
  <si>
    <t>Miss</t>
  </si>
  <si>
    <t>Mr</t>
  </si>
  <si>
    <t>Mrs</t>
  </si>
  <si>
    <t>Ms</t>
  </si>
  <si>
    <t>Prof</t>
  </si>
  <si>
    <t>Sir</t>
  </si>
  <si>
    <t>Remove CDL does not have this</t>
  </si>
  <si>
    <t>Remove</t>
  </si>
  <si>
    <t xml:space="preserve">- Correct format contain 3 characters. Any value with 1 or 2 characters only must have "0" added to be 3 characters. E.g. if value = 73 =&gt; it must be 073.
- Remove the following item in source data because CDL does not have them:
Line 2: Student Living Away From Home
Line 457: Student Teacher
Line 769: Mature Student
Line 866: Medical Student
Line 1832: Student Nurse
Line 1914: Student
</t>
  </si>
  <si>
    <t>001</t>
  </si>
  <si>
    <t>022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</si>
  <si>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</si>
  <si>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</si>
  <si>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</si>
  <si>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</si>
  <si>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</si>
  <si>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</si>
  <si>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</si>
  <si>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</si>
  <si>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</si>
  <si>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</si>
  <si>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</si>
  <si>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</si>
  <si>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</si>
  <si>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</si>
  <si>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</si>
  <si>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</si>
  <si>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</si>
  <si>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</si>
  <si>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</si>
  <si>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</si>
  <si>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</si>
  <si>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</si>
  <si>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</si>
  <si>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</si>
  <si>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</si>
  <si>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</si>
  <si>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</si>
  <si>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</si>
  <si>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</si>
  <si>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</si>
  <si>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</si>
  <si>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</si>
  <si>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</si>
  <si>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</si>
  <si>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</si>
  <si>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</si>
  <si>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</si>
  <si>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</si>
  <si>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</si>
  <si>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</si>
  <si>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</si>
  <si>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</si>
  <si>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</si>
  <si>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</si>
  <si>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</si>
  <si>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</si>
  <si>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</si>
  <si>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</si>
  <si>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</si>
  <si>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</si>
  <si>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</si>
  <si>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</si>
  <si>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</si>
  <si>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</si>
  <si>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</si>
  <si>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</si>
  <si>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</si>
  <si>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</si>
  <si>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</si>
  <si>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098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</si>
  <si>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</si>
  <si>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</si>
  <si>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</si>
  <si>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</si>
  <si>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</si>
  <si>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</si>
  <si>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</si>
  <si>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</si>
  <si>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</si>
  <si>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</si>
  <si>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</si>
  <si>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</si>
  <si>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</si>
  <si>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</si>
  <si>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</si>
  <si>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</si>
  <si>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</si>
  <si>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</si>
  <si>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</si>
  <si>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</si>
  <si>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</si>
  <si>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</si>
  <si>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</si>
  <si>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</si>
  <si>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</si>
  <si>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</si>
  <si>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</si>
  <si>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</si>
  <si>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</si>
  <si>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</si>
  <si>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</si>
  <si>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</si>
  <si>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</si>
  <si>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</si>
  <si>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</si>
  <si>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</si>
  <si>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</si>
  <si>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</si>
  <si>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</si>
  <si>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</si>
  <si>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</si>
  <si>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</si>
  <si>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</si>
  <si>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</si>
  <si>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</si>
  <si>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</si>
  <si>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</si>
  <si>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</si>
  <si>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</si>
  <si>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</si>
  <si>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</si>
  <si>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</si>
  <si>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</si>
  <si>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</si>
  <si>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</si>
  <si>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</si>
  <si>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</si>
  <si>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</si>
  <si>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</si>
  <si>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</si>
  <si>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</si>
  <si>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</si>
  <si>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</si>
  <si>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</si>
  <si>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</si>
  <si>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</si>
  <si>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</si>
  <si>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</si>
  <si>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</si>
  <si>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</si>
  <si>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</si>
  <si>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</si>
  <si>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</si>
  <si>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</si>
  <si>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</si>
  <si>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</si>
  <si>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</si>
  <si>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</si>
  <si>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</si>
  <si>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</si>
  <si>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</si>
  <si>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</si>
  <si>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</si>
  <si>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</si>
  <si>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</si>
  <si>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</si>
  <si>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</si>
  <si>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</si>
  <si>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</si>
  <si>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</si>
  <si>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</si>
  <si>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</si>
  <si>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</si>
  <si>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</si>
  <si>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</si>
  <si>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</si>
  <si>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</si>
  <si>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</si>
  <si>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</si>
  <si>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</si>
  <si>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</si>
  <si>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</si>
  <si>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</si>
  <si>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</si>
  <si>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</si>
  <si>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</si>
  <si>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</si>
  <si>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</si>
  <si>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</si>
  <si>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</si>
  <si>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</si>
  <si>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</si>
  <si>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</si>
  <si>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</si>
  <si>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</si>
  <si>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</si>
  <si>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</si>
  <si>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</si>
  <si>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</si>
  <si>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</si>
  <si>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</si>
  <si>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</si>
  <si>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</si>
  <si>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</si>
  <si>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</si>
  <si>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</si>
  <si>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</si>
  <si>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</si>
  <si>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</si>
  <si>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</si>
  <si>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</si>
  <si>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</si>
  <si>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</si>
  <si>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</si>
  <si>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</si>
  <si>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</si>
  <si>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</si>
  <si>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</si>
  <si>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</si>
  <si>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</si>
  <si>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</si>
  <si>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</si>
  <si>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</si>
  <si>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</si>
  <si>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</si>
  <si>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</si>
  <si>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</si>
  <si>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</si>
  <si>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</si>
  <si>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</si>
  <si>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</si>
  <si>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</si>
  <si>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</si>
  <si>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</si>
  <si>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</si>
  <si>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</si>
  <si>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</si>
  <si>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</si>
  <si>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</si>
  <si>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</si>
  <si>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</si>
  <si>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</si>
  <si>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</si>
  <si>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</si>
  <si>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</si>
  <si>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</si>
  <si>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</si>
  <si>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</si>
  <si>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</si>
  <si>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</si>
  <si>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</si>
  <si>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</si>
  <si>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</si>
  <si>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</si>
  <si>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</si>
  <si>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</si>
  <si>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</si>
  <si>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</si>
  <si>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</si>
  <si>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</si>
  <si>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</si>
  <si>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</si>
  <si>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</si>
  <si>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</si>
  <si>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</si>
  <si>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</si>
  <si>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</si>
  <si>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</si>
  <si>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</si>
  <si>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</si>
  <si>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</si>
  <si>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</si>
  <si>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</si>
  <si>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</si>
  <si>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</si>
  <si>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</si>
  <si>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</si>
  <si>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</si>
  <si>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</si>
  <si>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</si>
  <si>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</si>
  <si>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</si>
  <si>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</si>
  <si>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</si>
  <si>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</si>
  <si>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</si>
  <si>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</si>
  <si>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</si>
  <si>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</si>
  <si>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</si>
  <si>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</si>
  <si>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</si>
  <si>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</si>
  <si>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</si>
  <si>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</si>
  <si>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</si>
  <si>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</si>
  <si>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</si>
  <si>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</si>
  <si>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</si>
  <si>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</si>
  <si>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</si>
  <si>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</si>
  <si>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</si>
  <si>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</si>
  <si>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</si>
  <si>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</si>
  <si>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</si>
  <si>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</si>
  <si>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</si>
  <si>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</si>
  <si>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</si>
  <si>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</si>
  <si>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</si>
  <si>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</si>
  <si>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</si>
  <si>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</si>
  <si>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</si>
  <si>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</si>
  <si>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</si>
  <si>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</si>
  <si>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</si>
  <si>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</si>
  <si>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</si>
  <si>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</si>
  <si>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</si>
  <si>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</si>
  <si>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</si>
  <si>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</si>
  <si>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</si>
  <si>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</si>
  <si>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</si>
  <si>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</si>
  <si>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</si>
  <si>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</si>
  <si>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</si>
  <si>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</si>
  <si>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</si>
  <si>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</si>
  <si>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</si>
  <si>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</si>
  <si>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</si>
  <si>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</si>
  <si>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</si>
  <si>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</si>
  <si>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</si>
  <si>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</si>
  <si>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</si>
  <si>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</si>
  <si>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</si>
  <si>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</si>
  <si>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</si>
  <si>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</si>
  <si>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</si>
  <si>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</si>
  <si>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</si>
  <si>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</si>
  <si>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</si>
  <si>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</si>
  <si>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</si>
  <si>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</si>
  <si>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</si>
  <si>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</si>
  <si>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</si>
  <si>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</si>
  <si>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</si>
  <si>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</si>
  <si>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</si>
  <si>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</si>
  <si>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</si>
  <si>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</si>
  <si>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</si>
  <si>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</si>
  <si>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</si>
  <si>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</si>
  <si>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</si>
  <si>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</si>
  <si>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</si>
  <si>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</si>
  <si>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</si>
  <si>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</si>
  <si>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</si>
  <si>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</si>
  <si>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</si>
  <si>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</si>
  <si>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</si>
  <si>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</si>
  <si>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</si>
  <si>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</si>
  <si>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</si>
  <si>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</si>
  <si>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</si>
  <si>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</si>
  <si>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</si>
  <si>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</si>
  <si>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</si>
  <si>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</si>
  <si>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</si>
  <si>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</si>
  <si>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</si>
  <si>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</si>
  <si>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</si>
  <si>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</si>
  <si>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</si>
  <si>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</si>
  <si>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</si>
  <si>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</si>
  <si>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</si>
  <si>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</si>
  <si>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</si>
  <si>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</si>
  <si>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</si>
  <si>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</si>
  <si>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</si>
  <si>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</si>
  <si>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</si>
  <si>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</si>
  <si>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</si>
  <si>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</si>
  <si>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</si>
  <si>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</si>
  <si>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</si>
  <si>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</si>
  <si>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</si>
  <si>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</si>
  <si>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</si>
  <si>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</si>
  <si>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</si>
  <si>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</si>
  <si>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</si>
  <si>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</si>
  <si>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</si>
  <si>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</si>
  <si>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</si>
  <si>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</si>
  <si>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</si>
  <si>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</si>
  <si>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</si>
  <si>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</si>
  <si>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</si>
  <si>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</si>
  <si>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</si>
  <si>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</si>
  <si>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</si>
  <si>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</si>
  <si>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</si>
  <si>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</si>
  <si>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</si>
  <si>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</si>
  <si>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</si>
  <si>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</si>
  <si>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</si>
  <si>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</si>
  <si>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</si>
  <si>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</si>
  <si>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</si>
  <si>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</si>
  <si>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</si>
  <si>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</si>
  <si>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</si>
  <si>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</si>
  <si>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</si>
  <si>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</si>
  <si>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</si>
  <si>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</si>
  <si>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</si>
  <si>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</si>
  <si>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</si>
  <si>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</si>
  <si>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</si>
  <si>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</si>
  <si>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</si>
  <si>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</si>
  <si>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</si>
  <si>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</si>
  <si>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</si>
  <si>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</si>
  <si>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</si>
  <si>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</si>
  <si>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</si>
  <si>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</si>
  <si>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</si>
  <si>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</si>
  <si>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</si>
  <si>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</si>
  <si>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</si>
  <si>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</si>
  <si>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</si>
  <si>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</si>
  <si>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</si>
  <si>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</si>
  <si>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</si>
  <si>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</si>
  <si>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</si>
  <si>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</si>
  <si>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</si>
  <si>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</si>
  <si>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</si>
  <si>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</si>
  <si>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</si>
  <si>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</si>
  <si>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</si>
  <si>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</si>
  <si>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</si>
  <si>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</si>
  <si>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</si>
  <si>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</si>
  <si>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</si>
  <si>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</si>
  <si>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</si>
  <si>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</si>
  <si>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</si>
  <si>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</si>
  <si>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</si>
  <si>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</si>
  <si>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</si>
  <si>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</si>
  <si>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</si>
  <si>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</si>
  <si>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</si>
  <si>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</si>
  <si>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</si>
  <si>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</si>
  <si>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</si>
  <si>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</si>
  <si>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</si>
  <si>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</si>
  <si>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</si>
  <si>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</si>
  <si>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</si>
  <si>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</si>
  <si>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</si>
  <si>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</si>
  <si>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</si>
  <si>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</si>
  <si>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</si>
  <si>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</si>
  <si>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</si>
  <si>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</si>
  <si>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</si>
  <si>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</si>
  <si>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</si>
  <si>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</si>
  <si>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</si>
  <si>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</si>
  <si>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</si>
  <si>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</si>
  <si>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</si>
  <si>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</si>
  <si>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</si>
  <si>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</si>
  <si>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</si>
  <si>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</si>
  <si>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</si>
  <si>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</si>
  <si>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</si>
  <si>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</si>
  <si>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</si>
  <si>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</si>
  <si>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</si>
  <si>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</si>
  <si>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</si>
  <si>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</si>
  <si>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</si>
  <si>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</si>
  <si>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</si>
  <si>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</si>
  <si>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</si>
  <si>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</si>
  <si>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</si>
  <si>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</si>
  <si>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</si>
  <si>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</si>
  <si>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</si>
  <si>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</si>
  <si>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</si>
  <si>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</si>
  <si>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</si>
  <si>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</si>
  <si>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</si>
  <si>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</si>
  <si>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</si>
  <si>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</si>
  <si>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</si>
  <si>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</si>
  <si>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</si>
  <si>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</si>
  <si>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</si>
  <si>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</si>
  <si>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</si>
  <si>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</si>
  <si>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</si>
  <si>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</si>
  <si>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</si>
  <si>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</si>
  <si>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</si>
  <si>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</si>
  <si>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</si>
  <si>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</si>
  <si>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</si>
  <si>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</si>
  <si>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</si>
  <si>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</si>
  <si>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</si>
  <si>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</si>
  <si>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</si>
  <si>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</si>
  <si>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</si>
  <si>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</si>
  <si>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</si>
  <si>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</si>
  <si>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</si>
  <si>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</si>
  <si>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</si>
  <si>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</si>
  <si>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</si>
  <si>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</si>
  <si>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</si>
  <si>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</si>
  <si>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</si>
  <si>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</si>
  <si>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</si>
  <si>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</si>
  <si>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</si>
  <si>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</si>
  <si>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</si>
  <si>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</si>
  <si>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</si>
  <si>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</si>
  <si>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</si>
  <si>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</si>
  <si>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</si>
  <si>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</si>
  <si>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</si>
  <si>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</si>
  <si>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</si>
  <si>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</si>
  <si>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</si>
  <si>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</si>
  <si>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</si>
  <si>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</si>
  <si>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</si>
  <si>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</si>
  <si>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</si>
  <si>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</si>
  <si>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</si>
  <si>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</si>
  <si>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</si>
  <si>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</si>
  <si>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</si>
  <si>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</si>
  <si>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</si>
  <si>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</si>
  <si>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</si>
  <si>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</si>
  <si>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</si>
  <si>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</si>
  <si>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</si>
  <si>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</si>
  <si>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</si>
  <si>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</si>
  <si>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</si>
  <si>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</si>
  <si>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</si>
  <si>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</si>
  <si>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</si>
  <si>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</si>
  <si>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</si>
  <si>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</si>
  <si>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</si>
  <si>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</si>
  <si>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</si>
  <si>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</si>
  <si>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</si>
  <si>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</si>
  <si>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</si>
  <si>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</si>
  <si>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</si>
  <si>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</si>
  <si>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</si>
  <si>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</si>
  <si>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</si>
  <si>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</si>
  <si>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</si>
  <si>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</si>
  <si>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</si>
  <si>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</si>
  <si>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</si>
  <si>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</si>
  <si>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</si>
  <si>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</si>
  <si>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</si>
  <si>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</si>
  <si>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</si>
  <si>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</si>
  <si>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</si>
  <si>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</si>
  <si>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</si>
  <si>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</si>
  <si>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</si>
  <si>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</si>
  <si>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</si>
  <si>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</si>
  <si>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</si>
  <si>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</si>
  <si>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</si>
  <si>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</si>
  <si>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</si>
  <si>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</si>
  <si>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</si>
  <si>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</si>
  <si>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</si>
  <si>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</si>
  <si>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</si>
  <si>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</si>
  <si>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</si>
  <si>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</si>
  <si>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</si>
  <si>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</si>
  <si>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</si>
  <si>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</si>
  <si>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</si>
  <si>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</si>
  <si>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</si>
  <si>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</si>
  <si>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</si>
  <si>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</si>
  <si>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</si>
  <si>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</si>
  <si>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</si>
  <si>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</si>
  <si>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</si>
  <si>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</si>
  <si>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</si>
  <si>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</si>
  <si>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</si>
  <si>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</si>
  <si>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</si>
  <si>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</si>
  <si>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</si>
  <si>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</si>
  <si>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</si>
  <si>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</si>
  <si>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</si>
  <si>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</si>
  <si>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</si>
  <si>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</si>
  <si>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</si>
  <si>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</si>
  <si>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</si>
  <si>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</si>
  <si>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</si>
  <si>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</si>
  <si>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</si>
  <si>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</si>
  <si>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</si>
  <si>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</si>
  <si>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</si>
  <si>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</si>
  <si>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</si>
  <si>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</si>
  <si>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</si>
  <si>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</si>
  <si>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</si>
  <si>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</si>
  <si>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</si>
  <si>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</si>
  <si>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</si>
  <si>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</si>
  <si>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</si>
  <si>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</si>
  <si>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</si>
  <si>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</si>
  <si>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</si>
  <si>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</si>
  <si>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</si>
  <si>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</si>
  <si>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</si>
  <si>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</si>
  <si>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</si>
  <si>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</si>
  <si>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</si>
  <si>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</si>
  <si>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</si>
  <si>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</si>
  <si>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</si>
  <si>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</si>
  <si>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</si>
  <si>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</si>
  <si>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</si>
  <si>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</si>
  <si>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</si>
  <si>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</si>
  <si>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</si>
  <si>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</si>
  <si>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</si>
  <si>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</si>
  <si>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</si>
  <si>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</si>
  <si>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</si>
  <si>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</si>
  <si>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</si>
  <si>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</si>
  <si>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</si>
  <si>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</si>
  <si>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</si>
  <si>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</si>
  <si>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</si>
  <si>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</si>
  <si>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</si>
  <si>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</si>
  <si>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</si>
  <si>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</si>
  <si>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</si>
  <si>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</si>
  <si>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</si>
  <si>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</si>
  <si>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</si>
  <si>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</si>
  <si>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</si>
  <si>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</si>
  <si>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</si>
  <si>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</si>
  <si>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</si>
  <si>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</si>
  <si>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</si>
  <si>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</si>
  <si>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</si>
  <si>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</si>
  <si>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</si>
  <si>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</si>
  <si>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</si>
  <si>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</si>
  <si>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</si>
  <si>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</si>
  <si>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</si>
  <si>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</si>
  <si>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</si>
  <si>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</si>
  <si>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</si>
  <si>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</si>
  <si>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</si>
  <si>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</si>
  <si>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</si>
  <si>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</si>
  <si>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</si>
  <si>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</si>
  <si>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</si>
  <si>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</si>
  <si>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</si>
  <si>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</si>
  <si>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</si>
  <si>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</si>
  <si>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</si>
  <si>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</si>
  <si>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</si>
  <si>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</si>
  <si>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</si>
  <si>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</si>
  <si>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</si>
  <si>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</si>
  <si>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</si>
  <si>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</si>
  <si>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</si>
  <si>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</si>
  <si>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</si>
  <si>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</si>
  <si>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</si>
  <si>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</si>
  <si>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</si>
  <si>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</si>
  <si>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</si>
  <si>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</si>
  <si>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</si>
  <si>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</si>
  <si>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</si>
  <si>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</si>
  <si>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</si>
  <si>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</si>
  <si>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</si>
  <si>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</si>
  <si>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</si>
  <si>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</si>
  <si>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</si>
  <si>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</si>
  <si>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</si>
  <si>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</si>
  <si>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</si>
  <si>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</si>
  <si>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</si>
  <si>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</si>
  <si>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</si>
  <si>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</si>
  <si>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</si>
  <si>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</si>
  <si>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</si>
  <si>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</si>
  <si>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</si>
  <si>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</si>
  <si>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</si>
  <si>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</si>
  <si>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</si>
  <si>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</si>
  <si>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</si>
  <si>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</si>
  <si>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</si>
  <si>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</si>
  <si>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</si>
  <si>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</si>
  <si>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</si>
  <si>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</si>
  <si>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</si>
  <si>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</si>
  <si>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</si>
  <si>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</si>
  <si>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</si>
  <si>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</si>
  <si>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</si>
  <si>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</si>
  <si>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</si>
  <si>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</si>
  <si>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</si>
  <si>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</si>
  <si>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</si>
  <si>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</si>
  <si>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</si>
  <si>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</si>
  <si>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</si>
  <si>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</si>
  <si>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</si>
  <si>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</si>
  <si>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</si>
  <si>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</si>
  <si>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</si>
  <si>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</si>
  <si>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</si>
  <si>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</si>
  <si>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</si>
  <si>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</si>
  <si>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</si>
  <si>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</si>
  <si>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</si>
  <si>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</si>
  <si>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</si>
  <si>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</si>
  <si>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 xml:space="preserve">- Correct format contain 3 characters. Any value with 1 or 2 characters only must have "0" added to be 3 characters. E.g. if value = 73 =&gt; it must be 073.
</t>
  </si>
  <si>
    <t>YearsOfLicenceList</t>
  </si>
  <si>
    <t>Refer to YearsOfLicenceList</t>
  </si>
  <si>
    <t>Need new transform with order</t>
  </si>
  <si>
    <t>MonthsOfLicenceList</t>
  </si>
  <si>
    <t>Refer to MonthsOfLicenceList</t>
  </si>
  <si>
    <t>MotorcycleLicenceTypeList</t>
  </si>
  <si>
    <t>Refer to MotorcycleLicenceTypeList</t>
  </si>
  <si>
    <t>Full UK licence</t>
  </si>
  <si>
    <t>Provisional (UK) licence</t>
  </si>
  <si>
    <t>Full international licence</t>
  </si>
  <si>
    <t>Full EU licence</t>
  </si>
  <si>
    <t>Full European (Non EU)</t>
  </si>
  <si>
    <t>Moped Licence Only</t>
  </si>
  <si>
    <t>Update transform</t>
  </si>
  <si>
    <t>Additional Riders</t>
  </si>
  <si>
    <t>value lack 00 before source value As in About you</t>
  </si>
  <si>
    <t>value lack 00 before source value as in About you</t>
  </si>
  <si>
    <t>value lack 00 before source value as in full time</t>
  </si>
  <si>
    <t>yes</t>
  </si>
  <si>
    <t>YearsNCBList</t>
  </si>
  <si>
    <t>Refer to YearsNCBList</t>
  </si>
  <si>
    <t>9 years or Over</t>
  </si>
  <si>
    <t>Question: when 9 years or Over is selected, should "9" or "M" be sent to CDL?</t>
  </si>
  <si>
    <t>OtherBikeStyleListMC</t>
  </si>
  <si>
    <t>J</t>
  </si>
  <si>
    <t>B</t>
  </si>
  <si>
    <t>K</t>
  </si>
  <si>
    <t>Refer to OtherBikeStyleListMC</t>
  </si>
  <si>
    <t>Update source value and source order</t>
  </si>
  <si>
    <t>MotorVehicleConvictionTypes</t>
  </si>
  <si>
    <t>Refe to MotorVehicleConvictionTypes</t>
  </si>
  <si>
    <t>Change source value -&gt; confirm to change or keep the old</t>
  </si>
  <si>
    <t>MotorClaimsTypeList</t>
  </si>
  <si>
    <t>Theft Personal Effects</t>
  </si>
  <si>
    <t>Fire Partial Damage</t>
  </si>
  <si>
    <t>Fire Total Loss</t>
  </si>
  <si>
    <t>Theft, total loss</t>
  </si>
  <si>
    <t>Theft of Vehicle Total Loss</t>
  </si>
  <si>
    <t>Driver hit 3rd party</t>
  </si>
  <si>
    <t>Driver hit 3rd party in rear</t>
  </si>
  <si>
    <t>Driver cut into 3rd parties lane</t>
  </si>
  <si>
    <t>Driver hit 3rd party when 3rd party braked</t>
  </si>
  <si>
    <t>Driver ignored stop sign, hit another vehicle</t>
  </si>
  <si>
    <t>Driver ignored red light, hit another vehicle</t>
  </si>
  <si>
    <t>Third party cut into drivers lane</t>
  </si>
  <si>
    <t>Object Hit Vehicle</t>
  </si>
  <si>
    <t>Multi Vehicle Collision</t>
  </si>
  <si>
    <t>Fatal Accident</t>
  </si>
  <si>
    <t>Flood Damage</t>
  </si>
  <si>
    <t>Driver Skidded</t>
  </si>
  <si>
    <t>Driver Hit Pedestrian</t>
  </si>
  <si>
    <t>Driver Hit Animal</t>
  </si>
  <si>
    <t>Driver Hit Cyclist</t>
  </si>
  <si>
    <t>Driver Hit Stationary Car</t>
  </si>
  <si>
    <t>Driver Hit Immobile Object</t>
  </si>
  <si>
    <t>Driver Reversed into Car</t>
  </si>
  <si>
    <t>Theft Vehicle Recovered</t>
  </si>
  <si>
    <t>Theft Vehicle Repairable</t>
  </si>
  <si>
    <t>Vandalism Repairable</t>
  </si>
  <si>
    <t>Vandalism Total Loss</t>
  </si>
  <si>
    <t>Windscreen Smashed</t>
  </si>
  <si>
    <t>Windscreen Crack</t>
  </si>
  <si>
    <t>alphabetical</t>
  </si>
  <si>
    <t>Refer to MotorClaimsTypeList</t>
  </si>
  <si>
    <t>OtherBikeOwnershipListMC</t>
  </si>
  <si>
    <t>Refer to OtherBikeOwnershipListMC</t>
  </si>
  <si>
    <t>OtherBikeNCDListMC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</si>
  <si>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</si>
  <si>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</si>
  <si>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</si>
  <si>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</si>
  <si>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</si>
  <si>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</si>
  <si>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</si>
  <si>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</si>
  <si>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</si>
  <si>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OtherBikeLastRodeListMC</t>
  </si>
  <si>
    <t>Change source value as in DUQ file. The old data is not correct.</t>
  </si>
  <si>
    <t>UsageListMC</t>
  </si>
  <si>
    <t>Class 1 Business Use</t>
  </si>
  <si>
    <t>Class 2 Business Use</t>
  </si>
  <si>
    <t>Social Domestic and Pleasure including Commuting</t>
  </si>
  <si>
    <t>Social Domestic and Pleasure</t>
  </si>
  <si>
    <t>Class 3 Business Use</t>
  </si>
  <si>
    <t>Refer to UsageListMC</t>
  </si>
  <si>
    <t>Refer to OtherBikeNCDListMC</t>
  </si>
  <si>
    <t>Refer to OtherBikeLastRodeListMC</t>
  </si>
  <si>
    <t>CoverTypeList</t>
  </si>
  <si>
    <t>Refer to CoverTypeList</t>
  </si>
  <si>
    <t>Add source order</t>
  </si>
  <si>
    <t>PaymentTypeList</t>
  </si>
  <si>
    <t>Pay in Full</t>
  </si>
  <si>
    <t>Direct Debit</t>
  </si>
  <si>
    <t>Annually</t>
  </si>
  <si>
    <t>Monthly</t>
  </si>
  <si>
    <t>Refer to PaymentTypeList</t>
  </si>
  <si>
    <t>VoluntaryExcessList</t>
  </si>
  <si>
    <t>Refer to VoluntaryExcessList</t>
  </si>
  <si>
    <t>Cover</t>
  </si>
  <si>
    <t>Change?</t>
  </si>
  <si>
    <t>Year of manufacture</t>
  </si>
  <si>
    <t>N/A</t>
  </si>
  <si>
    <t>current year - 90</t>
  </si>
  <si>
    <t>Please select the specific motorcycle</t>
  </si>
  <si>
    <t>retrieve from vehicle service</t>
  </si>
  <si>
    <t>When did you become a permanent resident of the UK?</t>
  </si>
  <si>
    <r>
      <rPr>
        <b/>
        <sz val="11"/>
        <color theme="1"/>
        <rFont val="Calibri"/>
        <family val="2"/>
        <scheme val="minor"/>
      </rPr>
      <t>Month:</t>
    </r>
    <r>
      <rPr>
        <sz val="11"/>
        <color theme="1"/>
        <rFont val="Calibri"/>
        <family val="2"/>
        <scheme val="minor"/>
      </rPr>
      <t xml:space="preserve"> January - December
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: Birth Year (defined above) -Current Year</t>
    </r>
  </si>
  <si>
    <t>Please select your address</t>
  </si>
  <si>
    <t>retrieve from address service</t>
  </si>
  <si>
    <r>
      <rPr>
        <b/>
        <sz val="10"/>
        <color theme="1"/>
        <rFont val="Arial"/>
        <family val="2"/>
      </rPr>
      <t>Month:</t>
    </r>
    <r>
      <rPr>
        <sz val="10"/>
        <color theme="1"/>
        <rFont val="Arial"/>
        <family val="2"/>
      </rPr>
      <t xml:space="preserve"> January - December
</t>
    </r>
    <r>
      <rPr>
        <b/>
        <sz val="10"/>
        <color theme="1"/>
        <rFont val="Arial"/>
        <family val="2"/>
      </rPr>
      <t>Year</t>
    </r>
    <r>
      <rPr>
        <sz val="10"/>
        <color theme="1"/>
        <rFont val="Arial"/>
        <family val="2"/>
      </rPr>
      <t>: Birth Year (defined above) -Current Year</t>
    </r>
  </si>
  <si>
    <t>When did they become a permanent resident of the UK?</t>
  </si>
  <si>
    <t>Name of the rider who made the claim</t>
  </si>
  <si>
    <t>List of Rider</t>
  </si>
  <si>
    <t>Name of the convicted rider</t>
  </si>
  <si>
    <t>Voluntary excess</t>
  </si>
  <si>
    <t>LockorImmob</t>
  </si>
  <si>
    <r>
      <t xml:space="preserve">Add new category and data
</t>
    </r>
    <r>
      <rPr>
        <sz val="10"/>
        <color rgb="FFFF0000"/>
        <rFont val="Arial"/>
        <family val="2"/>
      </rPr>
      <t xml:space="preserve">- Questioning because no field in CDL to send this data to =&gt; DONE. map to immob field following immob logic:
No Immobiliser =&gt; set immob = NONE
Factory - Standard =&gt; set immob = FACT
Aftermarket Lock/Immobiliser =&gt; set immob = selected option in secondary question about immobliser
</t>
    </r>
  </si>
  <si>
    <t>£50.00</t>
  </si>
  <si>
    <t>£100.00</t>
  </si>
  <si>
    <t>£150.00</t>
  </si>
  <si>
    <t>£200.00</t>
  </si>
  <si>
    <t>£250.00</t>
  </si>
  <si>
    <t>£300.00</t>
  </si>
  <si>
    <t>£350.00</t>
  </si>
  <si>
    <t>£400.00</t>
  </si>
  <si>
    <t>£450.00</t>
  </si>
  <si>
    <t>£500.00</t>
  </si>
  <si>
    <t>£600.00</t>
  </si>
  <si>
    <t>£700.00</t>
  </si>
  <si>
    <t>0</t>
  </si>
  <si>
    <t>50</t>
  </si>
  <si>
    <r>
      <t xml:space="preserve">Security Classification: </t>
    </r>
    <r>
      <rPr>
        <b/>
        <sz val="11"/>
        <color rgb="FF000000"/>
        <rFont val="Arial"/>
        <family val="2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</si>
  <si>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</si>
  <si>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</si>
  <si>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</si>
  <si>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</si>
  <si>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</si>
  <si>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</si>
  <si>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Initial Creation</t>
  </si>
  <si>
    <t>- sheet "VoluntaryExcessList": update source data and code as in source file from Rod.
- sheet "ImmobiliserOrAlarm": Update value after finalizing with Jordan and Louise (mapping to immob field in CDL)</t>
  </si>
  <si>
    <t>003</t>
  </si>
  <si>
    <t>004</t>
  </si>
  <si>
    <t>007</t>
  </si>
  <si>
    <t>010</t>
  </si>
  <si>
    <t>011</t>
  </si>
  <si>
    <t>013</t>
  </si>
  <si>
    <t>016</t>
  </si>
  <si>
    <t>017</t>
  </si>
  <si>
    <t>023</t>
  </si>
  <si>
    <t>030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</si>
  <si>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</si>
  <si>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</si>
  <si>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</si>
  <si>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</si>
  <si>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</si>
  <si>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</si>
  <si>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</si>
  <si>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</si>
  <si>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</si>
  <si>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</si>
  <si>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</si>
  <si>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</si>
  <si>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</si>
  <si>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</si>
  <si>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</si>
  <si>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</si>
  <si>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</si>
  <si>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</si>
  <si>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</si>
  <si>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</si>
  <si>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</si>
  <si>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</si>
  <si>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</si>
  <si>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398</t>
  </si>
  <si>
    <t>551</t>
  </si>
  <si>
    <t>861</t>
  </si>
  <si>
    <t>862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</si>
  <si>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</si>
  <si>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</si>
  <si>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</si>
  <si>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</si>
  <si>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</si>
  <si>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</si>
  <si>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</si>
  <si>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</si>
  <si>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</si>
  <si>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</si>
  <si>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</si>
  <si>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</si>
  <si>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</si>
  <si>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</si>
  <si>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</si>
  <si>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</si>
  <si>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</si>
  <si>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</si>
  <si>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Quote Review</t>
  </si>
  <si>
    <t>Delivery Method</t>
  </si>
  <si>
    <t>Deliverymethod</t>
  </si>
  <si>
    <t>Refer to Deliverymethod</t>
  </si>
  <si>
    <t>Email</t>
  </si>
  <si>
    <t>Post</t>
  </si>
  <si>
    <t>Download</t>
  </si>
  <si>
    <t>Print Factory</t>
  </si>
  <si>
    <t>NO</t>
  </si>
  <si>
    <t>Add new category and data</t>
  </si>
  <si>
    <t>Fire, partial damage</t>
  </si>
  <si>
    <t>New change</t>
  </si>
  <si>
    <t>Theft, vehicle recovered</t>
  </si>
  <si>
    <t>Vandalism, repairable</t>
  </si>
  <si>
    <t>Vandalism, total loss</t>
  </si>
  <si>
    <t>No relation</t>
  </si>
  <si>
    <t>Co-habiting/Partner</t>
  </si>
  <si>
    <t>Son/Daughter</t>
  </si>
  <si>
    <t>No NCB</t>
  </si>
  <si>
    <t>DrinkReading</t>
  </si>
  <si>
    <t>Refer to DrinkReading</t>
  </si>
  <si>
    <t>BR</t>
  </si>
  <si>
    <t>BL</t>
  </si>
  <si>
    <t>Breath</t>
  </si>
  <si>
    <t>Blood</t>
  </si>
  <si>
    <t>Urine</t>
  </si>
  <si>
    <t>Z001 - Non-RTA - Fraud (Non-endorsable offence)</t>
  </si>
  <si>
    <t>Z002 - Non-RTA - Robbery (Non-endorsable offence)</t>
  </si>
  <si>
    <t>Z003 - Non-RTA - Theft (Non-endorsable offence)</t>
  </si>
  <si>
    <t>Z004 - Non-RTA- Handling Stolen Goods (Non-endorsable)</t>
  </si>
  <si>
    <t>Z005 - Prosecution Pending</t>
  </si>
  <si>
    <t>Z006 - Parking Offence (Non-endorsable offence)</t>
  </si>
  <si>
    <t>Z007 - Section 34 Disqualification (Non-endorsable)</t>
  </si>
  <si>
    <t>Z008 - Section 35 Disqualification (Non-endorsable)</t>
  </si>
  <si>
    <t>Z010 - Tachograph Offence</t>
  </si>
  <si>
    <t>Z011 - Ban From Driving In Any EU Country (Excluding The UK)</t>
  </si>
  <si>
    <t>- sheet "MotorClaimsTypeList": transform data of Line 22, 32, 45, 46
- Add new Deliverymethod category and data for delivery question on Quote review page.</t>
  </si>
  <si>
    <r>
      <t xml:space="preserve">Provisional </t>
    </r>
    <r>
      <rPr>
        <sz val="11"/>
        <color rgb="FFFF0000"/>
        <rFont val="Calibri"/>
        <family val="2"/>
        <scheme val="minor"/>
      </rPr>
      <t>UK</t>
    </r>
    <r>
      <rPr>
        <sz val="11"/>
        <color rgb="FF000000"/>
        <rFont val="Calibri"/>
        <family val="2"/>
        <scheme val="minor"/>
      </rPr>
      <t xml:space="preserve"> Licence</t>
    </r>
  </si>
  <si>
    <t>Delete transformed data</t>
  </si>
  <si>
    <t>hide option</t>
  </si>
  <si>
    <t>- sheet "DrinkReading": Add new reference category and data for question related to Dring Driving Reading 
- Sheet "RelationshipToProposerList": Update new transformed data
- Sheet "MotorVehicleConvictionTypes": Update source data of Line from 357 ~ 367 to add comma (,).
- Sheet "AlarmMCList": Update transformed order of option Alphadot to be 3
- Sheet "KeptOvernight": Update transformed order of On a driveway to be 0
- Sheet "MotorcycleLicenceTypeList": Hide Moped option and display Full European (Non EU) option + transfer text of option "Provisional (UK) licence" to be "Provisional UK licence"</t>
  </si>
  <si>
    <t>Adapted For Disability *</t>
  </si>
  <si>
    <t>Bar Ends *</t>
  </si>
  <si>
    <t>Belly Pan *</t>
  </si>
  <si>
    <t>Chain Guards *</t>
  </si>
  <si>
    <t>Crash Bars *</t>
  </si>
  <si>
    <t>Crash Bungs *</t>
  </si>
  <si>
    <t>Debadged *</t>
  </si>
  <si>
    <t>Electronic Ignition *</t>
  </si>
  <si>
    <t>End Can *</t>
  </si>
  <si>
    <t>Engine Casing Guards *</t>
  </si>
  <si>
    <t>Foot Rests *</t>
  </si>
  <si>
    <t>Grab Rails *</t>
  </si>
  <si>
    <t>Indicators - Added *</t>
  </si>
  <si>
    <t>Indicators - Uprated *</t>
  </si>
  <si>
    <t>Light Cluster Changed *</t>
  </si>
  <si>
    <t>Luggage System/panniers *</t>
  </si>
  <si>
    <t>Radiator Bars *</t>
  </si>
  <si>
    <t>Screen changes *</t>
  </si>
  <si>
    <t>Seats - replacement *</t>
  </si>
  <si>
    <t>Tank Pads *</t>
  </si>
  <si>
    <t>Upgraded External Mirrors *</t>
  </si>
  <si>
    <t>Braided Hoses *</t>
  </si>
  <si>
    <t>Decals/Stickers (unless Race Replica) *</t>
  </si>
  <si>
    <t>Heated Grips *</t>
  </si>
  <si>
    <t>Huggers *</t>
  </si>
  <si>
    <t>Rearsets *</t>
  </si>
  <si>
    <t>Scott Oiler *</t>
  </si>
  <si>
    <t>Seat cowl/Single Seat Units *</t>
  </si>
  <si>
    <t>Sissy Bar (Long Back Rest) *</t>
  </si>
  <si>
    <t>Steering Damper *</t>
  </si>
  <si>
    <t>Sheet: MotorbikeModifications: Add new transformation data (change order and displayed text)</t>
  </si>
  <si>
    <t>How was the drink drive reading taken?</t>
  </si>
  <si>
    <t>Steering Change</t>
  </si>
  <si>
    <t>Update MotorbikeModifications after confirmation from Louise:
- E42 to be Exhaust System Changes - Cosmetic &amp; Performance
- E105 to be "Steering Change"</t>
  </si>
  <si>
    <t>Air Filter Changes *</t>
  </si>
  <si>
    <t>Update TitleTypeList to re-order Mr, Mrs, Ms and Miss to follow expected order in UI</t>
  </si>
  <si>
    <t>AC10 Failing to stop after an accident</t>
  </si>
  <si>
    <t>AC12 Aiding and abetting AC10</t>
  </si>
  <si>
    <t>AC14 Causing or permitting AC10</t>
  </si>
  <si>
    <t>AC16 Inciting AC10</t>
  </si>
  <si>
    <t>AC20 Failing to report an accident within 24 hours</t>
  </si>
  <si>
    <t>AC22 Aiding and abetting AC20</t>
  </si>
  <si>
    <t>AC24 Causing or permitting AC20</t>
  </si>
  <si>
    <t>AC26 Inciting AC20</t>
  </si>
  <si>
    <t>AC30 Undefined accident offence</t>
  </si>
  <si>
    <t>AC32 Aiding and abetting AC30</t>
  </si>
  <si>
    <t>AC34 Causing or permitting AC30</t>
  </si>
  <si>
    <t>AC36 Inciting AC30</t>
  </si>
  <si>
    <t>BA10 Driving while disqualified</t>
  </si>
  <si>
    <t>BA12 Aiding and abetting BA10</t>
  </si>
  <si>
    <t>BA14 Causing or permitting BA10</t>
  </si>
  <si>
    <t>BA16 Inciting BA10</t>
  </si>
  <si>
    <t>BA20 Driving while disqualified by reason of age</t>
  </si>
  <si>
    <t>BA22 Aiding and abetting BA20</t>
  </si>
  <si>
    <t>BA24 Causing or permitting BA20</t>
  </si>
  <si>
    <t>BA26 Inciting BA20</t>
  </si>
  <si>
    <t>BA30 Attempting to drive while disqualified</t>
  </si>
  <si>
    <t>BA32 Aiding and abetting BA30</t>
  </si>
  <si>
    <t>BA34 Causing or permitting BA30</t>
  </si>
  <si>
    <t>BA36 Inciting BA30</t>
  </si>
  <si>
    <t>CD10 Driving without due care and attention</t>
  </si>
  <si>
    <t>CD12 Aiding and abetting CD10</t>
  </si>
  <si>
    <t>CD14 Causing or permitting CD10</t>
  </si>
  <si>
    <t>CD16 Inciting CD10</t>
  </si>
  <si>
    <t>CD20 Driving without consideration for other road users</t>
  </si>
  <si>
    <t>CD22 Aiding and abetting CD20</t>
  </si>
  <si>
    <t>CD24 Causing or permitting CD20</t>
  </si>
  <si>
    <t>CD26 Inciting CD20</t>
  </si>
  <si>
    <t>CD30 Driving without due care/reasonable consideration</t>
  </si>
  <si>
    <t>CD32 Aiding and abetting CD30</t>
  </si>
  <si>
    <t>CD34 Causing or permitting CD30</t>
  </si>
  <si>
    <t>CD36 Inciting CD30</t>
  </si>
  <si>
    <t>CD40 Causing death by careless driving unfit thru drink</t>
  </si>
  <si>
    <t>CD42 Aiding and abetting CD40</t>
  </si>
  <si>
    <t>CD44 Causing or permitting CD40</t>
  </si>
  <si>
    <t>CD46 Inciting CD40</t>
  </si>
  <si>
    <t>CD50 Causing death by careless driving unfit thru drugs</t>
  </si>
  <si>
    <t>CD52 Aiding and abetting CD50</t>
  </si>
  <si>
    <t>CD54 Causing or permitting CD50</t>
  </si>
  <si>
    <t>CD56 Inciting CD50</t>
  </si>
  <si>
    <t>CD60 Causing death by careless driving unfit over limit</t>
  </si>
  <si>
    <t>CD62 Aiding and abetting CD60</t>
  </si>
  <si>
    <t>CD64 Causing or permitting CD60</t>
  </si>
  <si>
    <t>CD66 Inciting CD60</t>
  </si>
  <si>
    <t>CD70 Causing death by careless driving not prov. specim</t>
  </si>
  <si>
    <t>CD72 Aiding and abetting CD70</t>
  </si>
  <si>
    <t>CD74 Causing or permitting CD70</t>
  </si>
  <si>
    <t>CD76 Inciting CD70</t>
  </si>
  <si>
    <t>CD80 Causing Death By Careless / Inconsiderate Driving</t>
  </si>
  <si>
    <t>CD82 Aiding and abetting CD80</t>
  </si>
  <si>
    <t>CD84 Causing or permitting CD80</t>
  </si>
  <si>
    <t>CD86 Inciting CD80</t>
  </si>
  <si>
    <t>CD90 Causing Death By Driving Unlicensed</t>
  </si>
  <si>
    <t>CD92 Aiding and abetting CD90</t>
  </si>
  <si>
    <t>CD94 Causing or permitting CD90</t>
  </si>
  <si>
    <t>CD96 Inciting CD90</t>
  </si>
  <si>
    <t>CU10 Using a vehicle with defective brakes</t>
  </si>
  <si>
    <t>CU12 Aiding and abetting CU10</t>
  </si>
  <si>
    <t>CU14 Causing or permitting CU10</t>
  </si>
  <si>
    <t>CU16 Inciting CU10</t>
  </si>
  <si>
    <t>CU20 Using a vehicle with parts in a dangerous condit</t>
  </si>
  <si>
    <t>CU22 Aiding and abetting CU20</t>
  </si>
  <si>
    <t>CU24 Causing or permitting CU20</t>
  </si>
  <si>
    <t>CU26 Inciting CU20</t>
  </si>
  <si>
    <t>CU30 Using a vehicle with defective tyres</t>
  </si>
  <si>
    <t>CU32 Aiding and abetting CU30</t>
  </si>
  <si>
    <t>CU34 Causing or permitting CU30</t>
  </si>
  <si>
    <t>CU36 Inciting CU30</t>
  </si>
  <si>
    <t>CU40 Using a vehicle with defective steering</t>
  </si>
  <si>
    <t>CU42 Aiding and abetting CU40</t>
  </si>
  <si>
    <t>CU44 Causing or permitting CU40</t>
  </si>
  <si>
    <t>CU46 Inciting CU40</t>
  </si>
  <si>
    <t>CU50 Causing danger by reason of load or passengers</t>
  </si>
  <si>
    <t>CU52 Aiding and abetting CU50</t>
  </si>
  <si>
    <t>CU54 Causing or permitting CU50</t>
  </si>
  <si>
    <t>CU56 Inciting CU50</t>
  </si>
  <si>
    <t>CU60 Undefined construction and use conviction</t>
  </si>
  <si>
    <t>CU62 Aiding and abetting CU60</t>
  </si>
  <si>
    <t>CU64 Causing or permitting CU60</t>
  </si>
  <si>
    <t>CU66 Inciting CU60</t>
  </si>
  <si>
    <t>CU80 Driving whilst using a mobile phone</t>
  </si>
  <si>
    <t>CU82 Aiding and abetting CU80</t>
  </si>
  <si>
    <t>CU84 Causing or permitting CU80</t>
  </si>
  <si>
    <t>CU86 Inciting CU80</t>
  </si>
  <si>
    <t>DD10 Driving in a dangerous manner</t>
  </si>
  <si>
    <t>DD12 Aiding and abetting DD10</t>
  </si>
  <si>
    <t>DD14 Causing or permitting DD10</t>
  </si>
  <si>
    <t>DD16 Inciting DD10</t>
  </si>
  <si>
    <t>DD20 Driving at a dangerous speed</t>
  </si>
  <si>
    <t>DD22 Aiding and abetting DD20</t>
  </si>
  <si>
    <t>DD24 Causing or permitting DD20</t>
  </si>
  <si>
    <t>DD26 Inciting DD20</t>
  </si>
  <si>
    <t>DD30 Reckless driving</t>
  </si>
  <si>
    <t>DD32 Aiding and abetting DD30</t>
  </si>
  <si>
    <t>DD34 Causing or permitting DD30</t>
  </si>
  <si>
    <t>DD36 Inciting DD30</t>
  </si>
  <si>
    <t>DD40 Driving Dangerously</t>
  </si>
  <si>
    <t>DD42 Aiding and abetting DD40</t>
  </si>
  <si>
    <t>DD44 Causing or permitting DD40</t>
  </si>
  <si>
    <t>DD46 Inciting DD40</t>
  </si>
  <si>
    <t>DD50 Causing death by dangerous driving</t>
  </si>
  <si>
    <t>DD52 Aiding and abetting DD50</t>
  </si>
  <si>
    <t>DD54 Causing or permitting DD50</t>
  </si>
  <si>
    <t>DD56 Inciting DD50</t>
  </si>
  <si>
    <t>DD60 Culpable homicide while driving a vehicle</t>
  </si>
  <si>
    <t>DD62 Aiding and abetting DD60</t>
  </si>
  <si>
    <t>DD64 Causing or permitting DD60</t>
  </si>
  <si>
    <t>DD66 Inciting DD60</t>
  </si>
  <si>
    <t>DD70 Causing death by reckless driving</t>
  </si>
  <si>
    <t>DD72 Aiding and abetting DD70</t>
  </si>
  <si>
    <t>DD74 Causing or permitting DD70</t>
  </si>
  <si>
    <t>DD76 Inciting DD70</t>
  </si>
  <si>
    <t>DD80 Causing death by dangerous driving</t>
  </si>
  <si>
    <t>DD82 Aiding and abetting DD80</t>
  </si>
  <si>
    <t>DD84 Causing or permitting DD80</t>
  </si>
  <si>
    <t>DD86 Inciting DD80</t>
  </si>
  <si>
    <t>DR10 Driving with alcohol level above limit</t>
  </si>
  <si>
    <t>DR12 Aiding and abetting DR10</t>
  </si>
  <si>
    <t>DR14 Causing or permitting DR10</t>
  </si>
  <si>
    <t>DR16 Inciting DR10</t>
  </si>
  <si>
    <t>DR20 Driving while unfit through drink or drugs</t>
  </si>
  <si>
    <t>DR22 Aiding and abetting DR20</t>
  </si>
  <si>
    <t>DR24 Causing or permitting DR20</t>
  </si>
  <si>
    <t>DR26 Inciting DR20</t>
  </si>
  <si>
    <t>DR30 Driving then refusing a specimen for analysis</t>
  </si>
  <si>
    <t>DR31 Driving then refusing a specimen for drug analysis</t>
  </si>
  <si>
    <t>DR32 Aiding and abetting DR30</t>
  </si>
  <si>
    <t>DR34 Causing or permitting DR30</t>
  </si>
  <si>
    <t>DR36 Inciting DR30</t>
  </si>
  <si>
    <t>DR40 In charge of vehicle while above alcohol limit</t>
  </si>
  <si>
    <t>DR42 Aiding and abetting DR40</t>
  </si>
  <si>
    <t>DR44 Causing or permitting DR40</t>
  </si>
  <si>
    <t>DR46 Inciting DR40</t>
  </si>
  <si>
    <t>DR50 In charge of vehicle when unfit through drink/drug</t>
  </si>
  <si>
    <t>DR52 Aiding and abetting DR50</t>
  </si>
  <si>
    <t>DR54 Causing or permitting DR50</t>
  </si>
  <si>
    <t>DR56 Inciting DR50</t>
  </si>
  <si>
    <t>DR60 In charge of vehicle &amp; refusing spec. for analysis</t>
  </si>
  <si>
    <t>DR61 In charge of vehicle &amp; refusing spec for drug analysis</t>
  </si>
  <si>
    <t>DR62 Aiding and abetting DR60</t>
  </si>
  <si>
    <t>DR64 Causing or permitting DR60</t>
  </si>
  <si>
    <t>DR66 Inciting DR60</t>
  </si>
  <si>
    <t>DR70 Failing to provide specimen for breath test</t>
  </si>
  <si>
    <t>DR72 Aiding and abetting DR70</t>
  </si>
  <si>
    <t>DR74 Causing or permitting DR70</t>
  </si>
  <si>
    <t>DR76 Inciting DR70</t>
  </si>
  <si>
    <t>DR80 Driving/Attempting to drive when unfit thru drugs</t>
  </si>
  <si>
    <t>DR82 Aiding and abetting DR80</t>
  </si>
  <si>
    <t>DR84 Causing or permitting DR80</t>
  </si>
  <si>
    <t>DR86 Inciting DR80</t>
  </si>
  <si>
    <t>DR90 In charge of a vehicle when unfit through drugs</t>
  </si>
  <si>
    <t>DR92 Aiding and abetting DR90</t>
  </si>
  <si>
    <t>DR94 Causing or permitting DR90</t>
  </si>
  <si>
    <t>DR96 Inciting DR90</t>
  </si>
  <si>
    <t>IN10 Using a vehicle uninsured against 3rd party risks</t>
  </si>
  <si>
    <t>IN12 Aiding and abetting IN10</t>
  </si>
  <si>
    <t>IN14 Causing or permitting IN10</t>
  </si>
  <si>
    <t>IN16 Inciting IN10</t>
  </si>
  <si>
    <t>LC10 Driving without a licence</t>
  </si>
  <si>
    <t>LC12 Aiding and abetting LC10</t>
  </si>
  <si>
    <t>LC14 Causing or permitting LC10</t>
  </si>
  <si>
    <t>LC16 Inciting LC10</t>
  </si>
  <si>
    <t>LC20 Driving otherwise than in accordance with licence</t>
  </si>
  <si>
    <t>LC22 Aiding and abetting LC20</t>
  </si>
  <si>
    <t>LC24 Causing or permitting LC20</t>
  </si>
  <si>
    <t>LC26 Inciting LC20</t>
  </si>
  <si>
    <t>LC30 Driving after making a false declaration of fitnes</t>
  </si>
  <si>
    <t>LC32 Aiding and abetting LC30</t>
  </si>
  <si>
    <t>LC34 Causing or permitting LC30</t>
  </si>
  <si>
    <t>LC36 Inciting LC30</t>
  </si>
  <si>
    <t>LC40 Driving a vehicle having not notified a disability</t>
  </si>
  <si>
    <t>LC42 Aiding and abetting LC40</t>
  </si>
  <si>
    <t>LC44 Causing or permitting LC40</t>
  </si>
  <si>
    <t>LC46 Inciting LC40</t>
  </si>
  <si>
    <t>LC50 Driving &amp; licence revokd/refusd on medical grounds</t>
  </si>
  <si>
    <t>LC52 Aiding and abetting LC50</t>
  </si>
  <si>
    <t>LC54 Causing or permitting LC50</t>
  </si>
  <si>
    <t>LC56 Inciting LC50</t>
  </si>
  <si>
    <t>MR09 Disqualification - Reckless and Dangerous Driving</t>
  </si>
  <si>
    <t>MR19 Disqualification - Failure To Stop After Accident</t>
  </si>
  <si>
    <t>MR29 Disqualification - Driving Under The Influence</t>
  </si>
  <si>
    <t>MR39 Disqualification - Speeding</t>
  </si>
  <si>
    <t>MR49 Disqualification - Driving Whilst Disqualified</t>
  </si>
  <si>
    <t>MR59 Disqualification - Other Offence</t>
  </si>
  <si>
    <t>MS10 Leaving a vehicle in a dangerous position</t>
  </si>
  <si>
    <t>MS12 Aiding and abetting MS10</t>
  </si>
  <si>
    <t>MS14 Causing or permitting MS10</t>
  </si>
  <si>
    <t>MS16 Inciting MS10</t>
  </si>
  <si>
    <t>MS20 Unlawful pillion riding</t>
  </si>
  <si>
    <t>MS22 Aiding and abetting MS20</t>
  </si>
  <si>
    <t>MS24 Causing or permitting MS20</t>
  </si>
  <si>
    <t>MS26 Inciting MS20</t>
  </si>
  <si>
    <t>MS30 Playstreet offences</t>
  </si>
  <si>
    <t>MS32 Aiding and abetting MS30</t>
  </si>
  <si>
    <t>MS34 Causing or permitting MS30</t>
  </si>
  <si>
    <t>MS36 Inciting MS30</t>
  </si>
  <si>
    <t>MS40 Driving with uncorrected defective eyesight</t>
  </si>
  <si>
    <t>MS42 Aiding and abetting MS40</t>
  </si>
  <si>
    <t>MS44 Causing or permitting MS40</t>
  </si>
  <si>
    <t>MS46 Inciting MS40</t>
  </si>
  <si>
    <t>MS50 Motor racing on the highway</t>
  </si>
  <si>
    <t>MS52 Aiding and abetting MS50</t>
  </si>
  <si>
    <t>MS54 Causing or permitting MS50</t>
  </si>
  <si>
    <t>MS56 Inciting MS50</t>
  </si>
  <si>
    <t>MS60 Offences not covered by other codes</t>
  </si>
  <si>
    <t>MS62 Aiding and abetting MS60</t>
  </si>
  <si>
    <t>MS64 Causing or permitting MS60</t>
  </si>
  <si>
    <t>MS66 Inciting MS60</t>
  </si>
  <si>
    <t>MS70 Driving with uncorrected defective eyesight</t>
  </si>
  <si>
    <t>MS72 Aiding and abetting MS70</t>
  </si>
  <si>
    <t>MS74 Causing or permitting MS70</t>
  </si>
  <si>
    <t>MS76 Inciting MS70</t>
  </si>
  <si>
    <t>MS80 Refusing to submit to an eyesight test</t>
  </si>
  <si>
    <t>MS82 Aiding and abetting MS80</t>
  </si>
  <si>
    <t>MS84 Causing or permitting MS80</t>
  </si>
  <si>
    <t>MS86 Inciting MS80</t>
  </si>
  <si>
    <t>MS90 Failing to give info. to identity of driver/vehicl</t>
  </si>
  <si>
    <t>MS92 Aiding and abetting MS90</t>
  </si>
  <si>
    <t>MS94 Causing or permitting MS90</t>
  </si>
  <si>
    <t>MS96 Inciting MS90</t>
  </si>
  <si>
    <t>MW10 Contravention of special road regulations</t>
  </si>
  <si>
    <t>MW12 Aiding and abetting MW10</t>
  </si>
  <si>
    <t>MW14 Causing or permitting MW10</t>
  </si>
  <si>
    <t>MW16 Inciting MW10</t>
  </si>
  <si>
    <t>NE99 Non Endorsable Offence</t>
  </si>
  <si>
    <t>PC10 Undefined contravention of crossing regulations</t>
  </si>
  <si>
    <t>PC12 Aiding and abetting PC10</t>
  </si>
  <si>
    <t>PC14 Causing or permitting PC10</t>
  </si>
  <si>
    <t>PC16 Inciting PC10</t>
  </si>
  <si>
    <t>PC20 Contravention of pedestrian crossing regulations</t>
  </si>
  <si>
    <t>PC22 Aiding and abetting PC20</t>
  </si>
  <si>
    <t>PC24 Causing or permitting PC20</t>
  </si>
  <si>
    <t>PC26 Inciting PC20</t>
  </si>
  <si>
    <t>PC30 Parking on a pedestrian crossing</t>
  </si>
  <si>
    <t>PC32 Aiding and abetting PC30</t>
  </si>
  <si>
    <t>PC34 Causing or permitting PC30</t>
  </si>
  <si>
    <t>PC36 Inciting PC30</t>
  </si>
  <si>
    <t>PL10 Driving without 'L' plates</t>
  </si>
  <si>
    <t>PL12 Aiding and abetting PL10</t>
  </si>
  <si>
    <t>PL14 Causing or permitting PL10</t>
  </si>
  <si>
    <t>PL16 Inciting PL10</t>
  </si>
  <si>
    <t>PL20 Not accompanied by a qualified person</t>
  </si>
  <si>
    <t>PL22 Aiding and abetting PL20</t>
  </si>
  <si>
    <t>PL24 Causing or permitting PL20</t>
  </si>
  <si>
    <t>PL26 Inciting PL20</t>
  </si>
  <si>
    <t>PL30 Carrying a person not qualified</t>
  </si>
  <si>
    <t>PL32 Aiding and abetting PL30</t>
  </si>
  <si>
    <t>PL34 Causing or permitting PL30</t>
  </si>
  <si>
    <t>PL36 Inciting PL30</t>
  </si>
  <si>
    <t>PL40 Drawing an unauthorised trailer</t>
  </si>
  <si>
    <t>PL42 Aiding and abetting PL40</t>
  </si>
  <si>
    <t>PL44 Causing or permitting PL40</t>
  </si>
  <si>
    <t>PL46 Inciting PL40</t>
  </si>
  <si>
    <t>PL50 Disobeying conditions of a provisional licence</t>
  </si>
  <si>
    <t>PL52 Aiding and abetting PL50</t>
  </si>
  <si>
    <t>PL54 Causing or permitting PL50</t>
  </si>
  <si>
    <t>PL56 Inciting PL50</t>
  </si>
  <si>
    <t>SC19 Section 19 (Transport Act 1981) disqualification</t>
  </si>
  <si>
    <t>SC35 Section 35 (Transport Act 1981) disqualification</t>
  </si>
  <si>
    <t>SP10 Exceeding goods vehicle speed limit</t>
  </si>
  <si>
    <t>SP12 Aiding and abetting SP10</t>
  </si>
  <si>
    <t>SP14 Causing or permitting SP10</t>
  </si>
  <si>
    <t>SP16 Inciting SP10</t>
  </si>
  <si>
    <t>SP20 Exceeding speed limit for type of vehicle</t>
  </si>
  <si>
    <t>SP22 Aiding and abetting SP20</t>
  </si>
  <si>
    <t>SP24 Causing or permitting SP20</t>
  </si>
  <si>
    <t>SP26 Inciting SP20</t>
  </si>
  <si>
    <t>SP30 Exceeding statutory speed limit on a public road</t>
  </si>
  <si>
    <t>SP32 Aiding and abetting SP30</t>
  </si>
  <si>
    <t>SP34 Causing or permitting SP30</t>
  </si>
  <si>
    <t>SP36 Inciting SP30</t>
  </si>
  <si>
    <t>SP40 Exceeding passenger vehicle speed limit</t>
  </si>
  <si>
    <t>SP42 Aiding and abetting SP40</t>
  </si>
  <si>
    <t>SP44 Causing or permitting SP40</t>
  </si>
  <si>
    <t>SP46 Inciting SP40</t>
  </si>
  <si>
    <t>SP50 Exceeding speed limit on a motorway</t>
  </si>
  <si>
    <t>SP52 Aiding and abetting SP50</t>
  </si>
  <si>
    <t>SP54 Causing or permitting SP50</t>
  </si>
  <si>
    <t>SP56 Inciting SP50</t>
  </si>
  <si>
    <t>SP60 Undefined speed limit offence</t>
  </si>
  <si>
    <t>SP62 Aiding and abetting SP60</t>
  </si>
  <si>
    <t>SP64 Causing or permitting SP60</t>
  </si>
  <si>
    <t>SP66 Inciting SP60</t>
  </si>
  <si>
    <t>TS10 Failing to comply with traffic light signals</t>
  </si>
  <si>
    <t>TS12 Aiding and abetting TS10</t>
  </si>
  <si>
    <t>TS14 Causing or permitting TS10</t>
  </si>
  <si>
    <t>TS16 Inciting TS10</t>
  </si>
  <si>
    <t>TS20 Failing to comply with double white lines</t>
  </si>
  <si>
    <t>TS22 Aiding and abetting TS20</t>
  </si>
  <si>
    <t>TS24 Causing or permitting TS20</t>
  </si>
  <si>
    <t>TS26 Inciting TS20</t>
  </si>
  <si>
    <t>TS30 Failing to comply with a 'STOP' sign</t>
  </si>
  <si>
    <t>TS32 Aiding and abetting TS30</t>
  </si>
  <si>
    <t>TS34 Causing or permitting TS30</t>
  </si>
  <si>
    <t>TS36 Inciting TS30</t>
  </si>
  <si>
    <t>TS40 Failing to comply with directions of a constable</t>
  </si>
  <si>
    <t>TS42 Aiding and abetting TS40</t>
  </si>
  <si>
    <t>TS44 Causing or permitting TS40</t>
  </si>
  <si>
    <t>TS46 Inciting TS40</t>
  </si>
  <si>
    <t>TS50 Failing to comply with a traffic sign</t>
  </si>
  <si>
    <t>TS52 Aiding and abetting TS50</t>
  </si>
  <si>
    <t>TS54 Causing or permitting TS50</t>
  </si>
  <si>
    <t>TS56 Inciting TS50</t>
  </si>
  <si>
    <t>TS60 Failing to comply with a school crossing sign</t>
  </si>
  <si>
    <t>TS62 Aiding and abetting TS60</t>
  </si>
  <si>
    <t>TS64 Causing or permitting TS60</t>
  </si>
  <si>
    <t>TS66 Inciting TS60</t>
  </si>
  <si>
    <t>TS70 Undefined failure to comply with a traffic sign</t>
  </si>
  <si>
    <t>TS72 Aiding and abetting TS70</t>
  </si>
  <si>
    <t>TS74 Causing or permitting TS70</t>
  </si>
  <si>
    <t>TS76 Inciting TS70</t>
  </si>
  <si>
    <t>TT99 Disqualification due to 12 or more penalty points</t>
  </si>
  <si>
    <t>UT10 Taking and driving away a vehicle without consent</t>
  </si>
  <si>
    <t>UT12 Aiding and abetting UT10</t>
  </si>
  <si>
    <t>UT14 Causing or permitting UT10</t>
  </si>
  <si>
    <t>UT16 Inciting UT10</t>
  </si>
  <si>
    <t>UT20 Stealing or attempting to steal a vehicle</t>
  </si>
  <si>
    <t>UT22 Aiding and abetting UT20</t>
  </si>
  <si>
    <t>UT24 Causing or permitting UT20</t>
  </si>
  <si>
    <t>UT26 Inciting UT20</t>
  </si>
  <si>
    <t>UT30 Going equipped for stealing or taking a vehicle</t>
  </si>
  <si>
    <t>UT32 Aiding and abetting UT30</t>
  </si>
  <si>
    <t>UT34 Causing or permitting UT30</t>
  </si>
  <si>
    <t>UT36 Inciting UT30</t>
  </si>
  <si>
    <t>UT40 Taking/attempting to take a vehicle without cons</t>
  </si>
  <si>
    <t>UT42 Aiding and abetting UT40</t>
  </si>
  <si>
    <t>UT44 Causing or permitting UT40</t>
  </si>
  <si>
    <t>UT46 Inciting UT40</t>
  </si>
  <si>
    <t>UT50 Aggravated taking of a vehicle</t>
  </si>
  <si>
    <t>UT52 Aiding and abetting UT50</t>
  </si>
  <si>
    <t>UT54 Causing or permitting UT50</t>
  </si>
  <si>
    <t>UT56 Inciting UT50</t>
  </si>
  <si>
    <t>XX99 Disqualified under 'Totting-Up' procedure</t>
  </si>
  <si>
    <t>Z001 Non-RTA - Fraud (Non-endorsable offence)</t>
  </si>
  <si>
    <t>Z002 Non-RTA - Robbery (Non-endorsable offence)</t>
  </si>
  <si>
    <t>Z003 Non-RTA - Theft (Non-endorsable offence)</t>
  </si>
  <si>
    <t>Z004 Non-RTA - Handling Stolen Goods (Non-endorsable)</t>
  </si>
  <si>
    <t>Z005 Prosecution Pending</t>
  </si>
  <si>
    <t>Z006 Parking Offence (Non-endorsable offence)</t>
  </si>
  <si>
    <t>Z007 Section 34 Disqualification (Non-endorsable)</t>
  </si>
  <si>
    <t>Z008 Section 35 Disqualification (Non-endorsable)</t>
  </si>
  <si>
    <t>Z010 Tachograph Offence</t>
  </si>
  <si>
    <t>CD71 Death by driving &amp;amp; refusing spec for drug analysis</t>
  </si>
  <si>
    <t>CU70 Breach of requirement as to speed detection device</t>
  </si>
  <si>
    <t>DD90 Furious Driving</t>
  </si>
  <si>
    <t>DD92 Aiding and abetting DD90</t>
  </si>
  <si>
    <t>DD94 Causing or permitting DD90</t>
  </si>
  <si>
    <t>DD96 Inciting DD90</t>
  </si>
  <si>
    <t>DG10 Drvng or attemp to drive with drug level above Lim</t>
  </si>
  <si>
    <t>DG12 Aiding and abetting DG10</t>
  </si>
  <si>
    <t>DG14 Causing or permitting DG10</t>
  </si>
  <si>
    <t>DG16 Inciting DG10</t>
  </si>
  <si>
    <t>DG40 In charge of vehicle while drug level above limit</t>
  </si>
  <si>
    <t>DG42 Aiding and abetting DG40</t>
  </si>
  <si>
    <t>DG44 Causing or permitting DG40</t>
  </si>
  <si>
    <t>DG46 Inciting DG40</t>
  </si>
  <si>
    <t>DG60 Cause death by careles drvng with drug lvl abv lim</t>
  </si>
  <si>
    <t>DG62 Aiding and abetting DG60</t>
  </si>
  <si>
    <t>DG64 Causing or permitting DG60</t>
  </si>
  <si>
    <t>DG66 Inciting DG60</t>
  </si>
  <si>
    <t>Z011 Ban From Driving In Any EU Country (Excluding UK)</t>
  </si>
  <si>
    <t>Update MotorVehicleConvictionTypes source data and transformed data</t>
  </si>
  <si>
    <t>Houseperson</t>
  </si>
  <si>
    <t>Update after getting confirmation from Business team on daily call on 31st Mar:
- Update BikeTrackerList: Add transformed data for No Tracker to be ordered in the 16th (alphabetically - ascending order)
- Update ImmobiliserMClist: add Transformed data for No Immobiliser to be ordered in 412th (alphabetically - ascending order)</t>
  </si>
  <si>
    <t>0815</t>
  </si>
  <si>
    <t>0617</t>
  </si>
  <si>
    <t>0000</t>
  </si>
  <si>
    <t>0810</t>
  </si>
  <si>
    <t>0814</t>
  </si>
  <si>
    <t>1.0</t>
  </si>
  <si>
    <t xml:space="preserve">Update code following updating of UK team on QA DB
- BusinessTypeList: 
+ Change code of "Casino" from "022" into 023
- ImmobiliserListMC: Change code of 
+ "Pragmasis Anti-Pinch" from 0571 into 0810
+ "Pragmasis Prot 13mm" from 0575 into 0814
+ "Pragmasis Prot 16mm" from 0572 into 0815
- MotorbikeModifications: change code of
+ Turbo Boost Controller from 149 into 147
- MotoringOrganisationsListMC:
+ Change code of None from 0 into 0000
- BikeTrackerList: 
+ Change code of Datatool TrakKING from 0698 into 0617
</t>
  </si>
  <si>
    <t>Update sheet "MotorClaimsTypeList" transformed text of the following: 
M001, M002, M004, S003, S004, S006, M005, S002, S005</t>
  </si>
  <si>
    <t>1.1</t>
  </si>
  <si>
    <t>BugID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</si>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</sst>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mmm&quot; &quot;dd&quot; &quot;yyyy"/>
  </numFmts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172B4D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2060"/>
      <name val="Arial"/>
      <family val="2"/>
    </font>
    <font>
      <b/>
      <sz val="10"/>
      <color rgb="FFFFFFFF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6D6D6"/>
      </left>
      <right/>
      <top style="thin">
        <color rgb="FFD6D6D6"/>
      </top>
      <bottom/>
      <diagonal/>
    </border>
    <border>
      <left/>
      <right/>
      <top style="thin">
        <color rgb="FFD6D6D6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9" borderId="5">
      <alignment vertical="center" wrapText="1"/>
    </xf>
  </cellStyleXfs>
  <cellXfs count="1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7" borderId="1" xfId="0" applyFont="1" applyFill="1" applyBorder="1"/>
    <xf numFmtId="0" fontId="6" fillId="4" borderId="1" xfId="0" applyFont="1" applyFill="1" applyBorder="1"/>
    <xf numFmtId="0" fontId="5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8" borderId="1" xfId="0" applyFill="1" applyBorder="1" applyAlignment="1">
      <alignment horizontal="left"/>
    </xf>
    <xf numFmtId="0" fontId="3" fillId="0" borderId="1" xfId="0" applyFont="1" applyBorder="1"/>
    <xf numFmtId="0" fontId="10" fillId="0" borderId="1" xfId="0" applyFont="1" applyBorder="1"/>
    <xf numFmtId="0" fontId="0" fillId="0" borderId="1" xfId="0" quotePrefix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13" fillId="0" borderId="1" xfId="0" applyFont="1" applyFill="1" applyBorder="1" applyAlignment="1"/>
    <xf numFmtId="0" fontId="4" fillId="5" borderId="2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0" fillId="0" borderId="0" xfId="0" applyBorder="1"/>
    <xf numFmtId="0" fontId="13" fillId="0" borderId="1" xfId="2" applyFont="1" applyFill="1" applyBorder="1" applyAlignment="1">
      <alignment vertical="center"/>
    </xf>
    <xf numFmtId="0" fontId="4" fillId="5" borderId="3" xfId="0" applyFont="1" applyFill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8" fillId="0" borderId="1" xfId="0" applyFont="1" applyFill="1" applyBorder="1" applyAlignment="1">
      <alignment horizontal="left" vertical="top"/>
    </xf>
    <xf numFmtId="0" fontId="13" fillId="8" borderId="1" xfId="0" applyFont="1" applyFill="1" applyBorder="1" applyAlignment="1"/>
    <xf numFmtId="0" fontId="0" fillId="8" borderId="1" xfId="0" applyFill="1" applyBorder="1"/>
    <xf numFmtId="0" fontId="14" fillId="4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0" fillId="8" borderId="1" xfId="0" applyFont="1" applyFill="1" applyBorder="1"/>
    <xf numFmtId="0" fontId="3" fillId="6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9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49" fontId="0" fillId="0" borderId="1" xfId="0" applyNumberFormat="1" applyBorder="1"/>
    <xf numFmtId="0" fontId="8" fillId="0" borderId="1" xfId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0" borderId="1" xfId="1" quotePrefix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1" xfId="0" applyFont="1" applyFill="1" applyBorder="1"/>
    <xf numFmtId="0" fontId="12" fillId="4" borderId="1" xfId="2" applyFont="1" applyFill="1" applyBorder="1" applyAlignment="1">
      <alignment horizontal="left" vertical="top"/>
    </xf>
    <xf numFmtId="0" fontId="12" fillId="4" borderId="1" xfId="2" applyFont="1" applyFill="1" applyBorder="1" applyAlignment="1">
      <alignment horizontal="left" vertical="top" wrapText="1"/>
    </xf>
    <xf numFmtId="0" fontId="3" fillId="0" borderId="1" xfId="0" quotePrefix="1" applyFont="1" applyFill="1" applyBorder="1"/>
    <xf numFmtId="0" fontId="3" fillId="0" borderId="1" xfId="0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 wrapText="1"/>
    </xf>
    <xf numFmtId="0" fontId="7" fillId="8" borderId="1" xfId="0" applyFont="1" applyFill="1" applyBorder="1" applyAlignment="1"/>
    <xf numFmtId="0" fontId="5" fillId="8" borderId="1" xfId="0" applyFont="1" applyFill="1" applyBorder="1"/>
    <xf numFmtId="0" fontId="3" fillId="0" borderId="1" xfId="0" applyFont="1" applyBorder="1" applyAlignment="1">
      <alignment wrapText="1"/>
    </xf>
    <xf numFmtId="0" fontId="12" fillId="0" borderId="1" xfId="2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 wrapText="1"/>
    </xf>
    <xf numFmtId="0" fontId="10" fillId="0" borderId="0" xfId="0" applyFont="1" applyFill="1"/>
    <xf numFmtId="0" fontId="0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top" indent="1"/>
    </xf>
    <xf numFmtId="0" fontId="2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right" vertical="top"/>
    </xf>
    <xf numFmtId="0" fontId="2" fillId="9" borderId="0" xfId="0" applyFont="1" applyFill="1" applyAlignment="1">
      <alignment horizontal="left" vertical="top" indent="1"/>
    </xf>
    <xf numFmtId="0" fontId="17" fillId="0" borderId="0" xfId="0" applyFont="1" applyAlignment="1">
      <alignment horizontal="left" indent="1"/>
    </xf>
    <xf numFmtId="0" fontId="2" fillId="9" borderId="0" xfId="0" applyFont="1" applyFill="1" applyAlignment="1">
      <alignment horizontal="left" vertical="top"/>
    </xf>
    <xf numFmtId="165" fontId="2" fillId="0" borderId="4" xfId="3" applyNumberFormat="1" applyFont="1" applyFill="1" applyBorder="1" applyAlignment="1">
      <alignment horizontal="left" vertical="top" wrapText="1"/>
    </xf>
    <xf numFmtId="0" fontId="2" fillId="0" borderId="4" xfId="3" applyFont="1" applyFill="1" applyBorder="1" applyAlignment="1">
      <alignment horizontal="left" vertical="top" wrapText="1"/>
    </xf>
    <xf numFmtId="165" fontId="11" fillId="0" borderId="4" xfId="3" applyNumberFormat="1" applyFont="1" applyFill="1" applyBorder="1" applyAlignment="1">
      <alignment horizontal="left" vertical="top" wrapText="1"/>
    </xf>
    <xf numFmtId="0" fontId="11" fillId="0" borderId="4" xfId="3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9" fillId="4" borderId="1" xfId="0" applyFont="1" applyFill="1" applyBorder="1" applyAlignment="1">
      <alignment horizontal="left"/>
    </xf>
    <xf numFmtId="0" fontId="3" fillId="8" borderId="1" xfId="0" applyFont="1" applyFill="1" applyBorder="1"/>
    <xf numFmtId="0" fontId="3" fillId="0" borderId="1" xfId="0" applyFont="1" applyFill="1" applyBorder="1"/>
    <xf numFmtId="0" fontId="11" fillId="3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3" fillId="3" borderId="1" xfId="0" applyFont="1" applyFill="1" applyBorder="1" applyAlignment="1"/>
    <xf numFmtId="0" fontId="11" fillId="3" borderId="0" xfId="0" applyFont="1" applyFill="1"/>
    <xf numFmtId="0" fontId="11" fillId="3" borderId="0" xfId="0" applyFont="1" applyFill="1" applyAlignment="1">
      <alignment wrapText="1"/>
    </xf>
    <xf numFmtId="0" fontId="8" fillId="0" borderId="1" xfId="0" applyFont="1" applyBorder="1"/>
    <xf numFmtId="0" fontId="0" fillId="3" borderId="1" xfId="0" applyFill="1" applyBorder="1"/>
    <xf numFmtId="0" fontId="13" fillId="3" borderId="1" xfId="2" applyFont="1" applyFill="1" applyBorder="1" applyAlignment="1">
      <alignment vertical="center"/>
    </xf>
    <xf numFmtId="0" fontId="3" fillId="3" borderId="0" xfId="0" applyFont="1" applyFill="1" applyBorder="1"/>
    <xf numFmtId="0" fontId="13" fillId="8" borderId="1" xfId="2" applyFont="1" applyFill="1" applyBorder="1" applyAlignment="1">
      <alignment vertical="center"/>
    </xf>
    <xf numFmtId="165" fontId="8" fillId="0" borderId="4" xfId="3" applyNumberFormat="1" applyFont="1" applyFill="1" applyBorder="1" applyAlignment="1">
      <alignment horizontal="left" vertical="top" wrapText="1"/>
    </xf>
    <xf numFmtId="0" fontId="8" fillId="0" borderId="4" xfId="3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/>
    <xf numFmtId="0" fontId="18" fillId="1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quotePrefix="1" applyFont="1" applyFill="1" applyBorder="1"/>
    <xf numFmtId="0" fontId="3" fillId="3" borderId="1" xfId="0" quotePrefix="1" applyFont="1" applyFill="1" applyBorder="1" applyAlignment="1">
      <alignment horizontal="left"/>
    </xf>
    <xf numFmtId="0" fontId="11" fillId="0" borderId="0" xfId="0" quotePrefix="1" applyFont="1" applyAlignment="1">
      <alignment horizontal="left" vertical="top" wrapText="1"/>
    </xf>
    <xf numFmtId="0" fontId="10" fillId="3" borderId="1" xfId="0" applyFont="1" applyFill="1" applyBorder="1"/>
    <xf numFmtId="0" fontId="4" fillId="5" borderId="2" xfId="0" applyFont="1" applyFill="1" applyBorder="1"/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8" fillId="1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8" fillId="0" borderId="4" xfId="0" quotePrefix="1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</cellXfs>
  <cellStyles count="4">
    <cellStyle name="Excel Built-in Explanatory Text" xfId="3"/>
    <cellStyle name="Explanatory Text" xfId="1" builtinId="53"/>
    <cellStyle name="Normal" xfId="0" builtinId="0"/>
    <cellStyle name="Normal 3" xfId="2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84644</xdr:colOff>
      <xdr:row>2</xdr:row>
      <xdr:rowOff>71175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713294" cy="49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workbookViewId="0">
      <selection activeCell="D10" sqref="D10:E10"/>
    </sheetView>
  </sheetViews>
  <sheetFormatPr defaultRowHeight="15" x14ac:dyDescent="0.25"/>
  <cols>
    <col min="1" max="1" width="10.28515625" customWidth="1"/>
    <col min="2" max="2" width="14.85546875" customWidth="1"/>
    <col min="3" max="3" width="14.140625" customWidth="1"/>
    <col min="4" max="4" width="22.85546875" customWidth="1"/>
    <col min="5" max="5" width="42.140625" customWidth="1"/>
  </cols>
  <sheetData>
    <row r="1" spans="1:5" x14ac:dyDescent="0.25">
      <c r="A1" s="68"/>
      <c r="B1" s="69"/>
      <c r="C1" s="69"/>
      <c r="D1" s="69"/>
      <c r="E1" s="70" t="s">
        <v>7567</v>
      </c>
    </row>
    <row r="2" spans="1:5" ht="20.25" x14ac:dyDescent="0.3">
      <c r="A2" s="71"/>
      <c r="B2" s="72" t="s">
        <v>7568</v>
      </c>
      <c r="C2" s="73"/>
      <c r="D2" s="73"/>
      <c r="E2" s="73"/>
    </row>
    <row r="3" spans="1:5" x14ac:dyDescent="0.25">
      <c r="A3" s="71"/>
      <c r="B3" s="73"/>
      <c r="C3" s="73"/>
      <c r="D3" s="73"/>
      <c r="E3" s="73"/>
    </row>
    <row r="4" spans="1:5" x14ac:dyDescent="0.25">
      <c r="A4" s="99" t="s">
        <v>7569</v>
      </c>
      <c r="B4" s="99" t="s">
        <v>7570</v>
      </c>
      <c r="C4" s="99" t="s">
        <v>7571</v>
      </c>
      <c r="D4" s="115" t="s">
        <v>7572</v>
      </c>
      <c r="E4" s="115"/>
    </row>
    <row r="5" spans="1:5" x14ac:dyDescent="0.25">
      <c r="A5" s="100">
        <v>0.1</v>
      </c>
      <c r="B5" s="74">
        <v>43832</v>
      </c>
      <c r="C5" s="75" t="s">
        <v>7573</v>
      </c>
      <c r="D5" s="116" t="s">
        <v>7574</v>
      </c>
      <c r="E5" s="116"/>
    </row>
    <row r="6" spans="1:5" ht="57.75" customHeight="1" x14ac:dyDescent="0.25">
      <c r="A6" s="101">
        <v>0.2</v>
      </c>
      <c r="B6" s="95">
        <v>43832</v>
      </c>
      <c r="C6" s="96" t="s">
        <v>7573</v>
      </c>
      <c r="D6" s="117" t="s">
        <v>7575</v>
      </c>
      <c r="E6" s="118"/>
    </row>
    <row r="7" spans="1:5" ht="41.25" customHeight="1" x14ac:dyDescent="0.25">
      <c r="A7" s="101">
        <v>0.3</v>
      </c>
      <c r="B7" s="95">
        <v>43836</v>
      </c>
      <c r="C7" s="96" t="s">
        <v>7573</v>
      </c>
      <c r="D7" s="117" t="s">
        <v>7667</v>
      </c>
      <c r="E7" s="118"/>
    </row>
    <row r="8" spans="1:5" ht="144" customHeight="1" x14ac:dyDescent="0.25">
      <c r="A8" s="101">
        <v>0.4</v>
      </c>
      <c r="B8" s="95">
        <v>43851</v>
      </c>
      <c r="C8" s="96" t="s">
        <v>7573</v>
      </c>
      <c r="D8" s="117" t="s">
        <v>7671</v>
      </c>
      <c r="E8" s="118"/>
    </row>
    <row r="9" spans="1:5" ht="64.5" customHeight="1" x14ac:dyDescent="0.25">
      <c r="A9" s="102">
        <v>0.5</v>
      </c>
      <c r="B9" s="95">
        <v>43867</v>
      </c>
      <c r="C9" s="96" t="s">
        <v>7573</v>
      </c>
      <c r="D9" s="113" t="s">
        <v>7702</v>
      </c>
      <c r="E9" s="114"/>
    </row>
    <row r="10" spans="1:5" ht="44.25" customHeight="1" x14ac:dyDescent="0.25">
      <c r="A10" s="102">
        <v>0.6</v>
      </c>
      <c r="B10" s="95">
        <v>43867</v>
      </c>
      <c r="C10" s="96" t="s">
        <v>7573</v>
      </c>
      <c r="D10" s="113" t="s">
        <v>7705</v>
      </c>
      <c r="E10" s="114"/>
    </row>
    <row r="11" spans="1:5" ht="27" customHeight="1" x14ac:dyDescent="0.25">
      <c r="A11" s="102">
        <v>0.7</v>
      </c>
      <c r="B11" s="95">
        <v>43878</v>
      </c>
      <c r="C11" s="96" t="s">
        <v>7573</v>
      </c>
      <c r="D11" s="113" t="s">
        <v>7707</v>
      </c>
      <c r="E11" s="114"/>
    </row>
    <row r="12" spans="1:5" x14ac:dyDescent="0.25">
      <c r="A12" s="102">
        <v>0.8</v>
      </c>
      <c r="B12" s="95">
        <v>43879</v>
      </c>
      <c r="C12" s="96" t="s">
        <v>7573</v>
      </c>
      <c r="D12" s="113" t="s">
        <v>8073</v>
      </c>
      <c r="E12" s="114"/>
    </row>
    <row r="13" spans="1:5" ht="84" customHeight="1" x14ac:dyDescent="0.25">
      <c r="A13" s="102">
        <v>0.9</v>
      </c>
      <c r="B13" s="95">
        <v>43921</v>
      </c>
      <c r="C13" s="96" t="s">
        <v>7573</v>
      </c>
      <c r="D13" s="113" t="s">
        <v>8075</v>
      </c>
      <c r="E13" s="114"/>
    </row>
    <row r="14" spans="1:5" ht="177" customHeight="1" x14ac:dyDescent="0.25">
      <c r="A14" s="110" t="s">
        <v>8081</v>
      </c>
      <c r="B14" s="76">
        <v>43983</v>
      </c>
      <c r="C14" s="77" t="s">
        <v>7573</v>
      </c>
      <c r="D14" s="120" t="s">
        <v>8082</v>
      </c>
      <c r="E14" s="121"/>
    </row>
    <row r="15" spans="1:5" ht="42" customHeight="1" x14ac:dyDescent="0.25">
      <c r="A15" s="110" t="s">
        <v>8084</v>
      </c>
      <c r="B15" s="76">
        <v>43992</v>
      </c>
      <c r="C15" s="77" t="s">
        <v>7573</v>
      </c>
      <c r="D15" s="119" t="s">
        <v>8083</v>
      </c>
      <c r="E15" s="119"/>
    </row>
  </sheetData>
  <mergeCells count="12">
    <mergeCell ref="D15:E15"/>
    <mergeCell ref="D14:E14"/>
    <mergeCell ref="D13:E13"/>
    <mergeCell ref="D12:E12"/>
    <mergeCell ref="D11:E11"/>
    <mergeCell ref="D10:E10"/>
    <mergeCell ref="D9:E9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L39" sqref="L39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7650</v>
      </c>
      <c r="B2" s="35" t="s">
        <v>7654</v>
      </c>
      <c r="C2" s="1" t="s">
        <v>7652</v>
      </c>
      <c r="D2" s="1">
        <v>2</v>
      </c>
      <c r="E2" s="29"/>
      <c r="F2" s="30"/>
      <c r="G2" s="30"/>
    </row>
    <row r="3" spans="1:7" x14ac:dyDescent="0.25">
      <c r="A3" s="1" t="s">
        <v>7650</v>
      </c>
      <c r="B3" s="35" t="s">
        <v>7655</v>
      </c>
      <c r="C3" s="1" t="s">
        <v>7653</v>
      </c>
      <c r="D3" s="1">
        <v>1</v>
      </c>
      <c r="E3" s="29"/>
      <c r="F3" s="30"/>
      <c r="G3" s="30"/>
    </row>
    <row r="4" spans="1:7" x14ac:dyDescent="0.25">
      <c r="A4" s="1" t="s">
        <v>7650</v>
      </c>
      <c r="B4" s="35" t="s">
        <v>7656</v>
      </c>
      <c r="C4" s="1" t="s">
        <v>70</v>
      </c>
      <c r="D4" s="1">
        <v>3</v>
      </c>
      <c r="E4" s="29"/>
      <c r="F4" s="30"/>
      <c r="G4" s="30"/>
    </row>
  </sheetData>
  <conditionalFormatting sqref="D1:E1">
    <cfRule type="duplicateValues" dxfId="61" priority="1"/>
  </conditionalFormatting>
  <conditionalFormatting sqref="B1:C1">
    <cfRule type="duplicateValues" dxfId="6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5" x14ac:dyDescent="0.25"/>
  <cols>
    <col min="1" max="1" width="33.28515625" bestFit="1" customWidth="1"/>
    <col min="2" max="2" width="30.7109375" bestFit="1" customWidth="1"/>
    <col min="3" max="3" width="14.140625" bestFit="1" customWidth="1"/>
    <col min="4" max="4" width="16.5703125" customWidth="1"/>
    <col min="5" max="5" width="26.85546875" customWidth="1"/>
    <col min="6" max="6" width="15.85546875" customWidth="1"/>
    <col min="7" max="7" width="13.42578125" customWidth="1"/>
  </cols>
  <sheetData>
    <row r="1" spans="1:7" x14ac:dyDescent="0.25">
      <c r="A1" s="7" t="s">
        <v>2009</v>
      </c>
      <c r="B1" s="7" t="s">
        <v>1119</v>
      </c>
      <c r="C1" s="7" t="s">
        <v>1120</v>
      </c>
      <c r="D1" s="7" t="s">
        <v>991</v>
      </c>
      <c r="E1" s="8" t="s">
        <v>1121</v>
      </c>
      <c r="F1" s="3" t="s">
        <v>5880</v>
      </c>
      <c r="G1" s="3" t="s">
        <v>5881</v>
      </c>
    </row>
    <row r="2" spans="1:7" x14ac:dyDescent="0.25">
      <c r="A2" s="1" t="s">
        <v>5886</v>
      </c>
      <c r="B2" s="91" t="s">
        <v>64</v>
      </c>
      <c r="C2" s="1" t="s">
        <v>63</v>
      </c>
      <c r="D2" s="1">
        <v>1</v>
      </c>
      <c r="E2" s="9" t="s">
        <v>65</v>
      </c>
      <c r="F2" s="1">
        <v>1</v>
      </c>
      <c r="G2" s="1">
        <v>1</v>
      </c>
    </row>
    <row r="3" spans="1:7" x14ac:dyDescent="0.25">
      <c r="A3" s="1" t="s">
        <v>5886</v>
      </c>
      <c r="B3" s="1" t="s">
        <v>67</v>
      </c>
      <c r="C3" s="1" t="s">
        <v>66</v>
      </c>
      <c r="D3" s="1">
        <v>2</v>
      </c>
      <c r="E3" s="30"/>
      <c r="F3" s="57"/>
      <c r="G3" s="57"/>
    </row>
    <row r="4" spans="1:7" x14ac:dyDescent="0.25">
      <c r="A4" s="1" t="s">
        <v>5886</v>
      </c>
      <c r="B4" s="91" t="s">
        <v>69</v>
      </c>
      <c r="C4" s="1" t="s">
        <v>68</v>
      </c>
      <c r="D4" s="1">
        <v>3</v>
      </c>
      <c r="E4" s="57"/>
      <c r="F4" s="57"/>
      <c r="G4" s="57"/>
    </row>
    <row r="5" spans="1:7" x14ac:dyDescent="0.25">
      <c r="A5" s="1" t="s">
        <v>5886</v>
      </c>
      <c r="B5" s="1" t="s">
        <v>71</v>
      </c>
      <c r="C5" s="1" t="s">
        <v>70</v>
      </c>
      <c r="D5" s="1">
        <v>4</v>
      </c>
      <c r="E5" s="58"/>
      <c r="F5" s="30"/>
      <c r="G5" s="30"/>
    </row>
    <row r="6" spans="1:7" x14ac:dyDescent="0.25">
      <c r="A6" s="1" t="s">
        <v>5886</v>
      </c>
      <c r="B6" s="91" t="s">
        <v>73</v>
      </c>
      <c r="C6" s="91" t="s">
        <v>72</v>
      </c>
      <c r="D6" s="91">
        <v>5</v>
      </c>
      <c r="E6" s="103" t="s">
        <v>74</v>
      </c>
      <c r="F6" s="9">
        <v>5</v>
      </c>
      <c r="G6" s="86">
        <v>1</v>
      </c>
    </row>
    <row r="7" spans="1:7" x14ac:dyDescent="0.25">
      <c r="A7" s="1" t="s">
        <v>5886</v>
      </c>
      <c r="B7" s="91" t="s">
        <v>76</v>
      </c>
      <c r="C7" s="1" t="s">
        <v>75</v>
      </c>
      <c r="D7" s="1">
        <v>6</v>
      </c>
      <c r="E7" s="104" t="s">
        <v>77</v>
      </c>
      <c r="F7" s="9">
        <v>6</v>
      </c>
      <c r="G7" s="9">
        <v>1</v>
      </c>
    </row>
    <row r="8" spans="1:7" x14ac:dyDescent="0.25">
      <c r="A8" s="105" t="s">
        <v>5886</v>
      </c>
      <c r="B8" s="105" t="s">
        <v>5884</v>
      </c>
      <c r="C8" s="105" t="s">
        <v>78</v>
      </c>
      <c r="D8" s="105">
        <v>7</v>
      </c>
      <c r="E8" s="106" t="s">
        <v>8074</v>
      </c>
      <c r="F8" s="106">
        <v>7</v>
      </c>
      <c r="G8" s="106">
        <v>1</v>
      </c>
    </row>
    <row r="9" spans="1:7" x14ac:dyDescent="0.25">
      <c r="A9" s="1" t="s">
        <v>5886</v>
      </c>
      <c r="B9" s="91" t="s">
        <v>79</v>
      </c>
      <c r="C9" s="1" t="s">
        <v>60</v>
      </c>
      <c r="D9" s="1">
        <v>8</v>
      </c>
      <c r="E9" s="9" t="s">
        <v>80</v>
      </c>
      <c r="F9" s="1">
        <v>8</v>
      </c>
      <c r="G9" s="1">
        <v>1</v>
      </c>
    </row>
    <row r="10" spans="1:7" x14ac:dyDescent="0.25">
      <c r="A10" s="1" t="s">
        <v>5886</v>
      </c>
      <c r="B10" s="1" t="s">
        <v>5883</v>
      </c>
      <c r="C10" s="1" t="s">
        <v>50</v>
      </c>
      <c r="D10" s="1">
        <v>9</v>
      </c>
      <c r="E10" s="1"/>
      <c r="F10" s="1"/>
      <c r="G10" s="1">
        <v>0</v>
      </c>
    </row>
    <row r="11" spans="1:7" x14ac:dyDescent="0.25">
      <c r="A11" s="1" t="s">
        <v>5886</v>
      </c>
      <c r="B11" s="91" t="s">
        <v>5885</v>
      </c>
      <c r="C11" s="1" t="s">
        <v>81</v>
      </c>
      <c r="D11" s="1">
        <v>10</v>
      </c>
      <c r="E11" s="104" t="s">
        <v>82</v>
      </c>
      <c r="F11" s="9">
        <v>10</v>
      </c>
      <c r="G11" s="9">
        <v>1</v>
      </c>
    </row>
    <row r="12" spans="1:7" x14ac:dyDescent="0.25">
      <c r="A12" s="1" t="s">
        <v>5886</v>
      </c>
      <c r="B12" s="1" t="s">
        <v>85</v>
      </c>
      <c r="C12" s="1" t="s">
        <v>84</v>
      </c>
      <c r="D12" s="1">
        <v>11</v>
      </c>
      <c r="E12" s="1"/>
      <c r="F12" s="1"/>
      <c r="G12" s="1">
        <v>0</v>
      </c>
    </row>
    <row r="13" spans="1:7" x14ac:dyDescent="0.25">
      <c r="A13" s="1" t="s">
        <v>5886</v>
      </c>
      <c r="B13" s="1" t="s">
        <v>44</v>
      </c>
      <c r="C13" s="1" t="s">
        <v>86</v>
      </c>
      <c r="D13" s="1">
        <v>12</v>
      </c>
      <c r="E13" s="30"/>
      <c r="F13" s="57"/>
      <c r="G13" s="57"/>
    </row>
  </sheetData>
  <sortState ref="A1:I13">
    <sortCondition ref="D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" sqref="F2:F13"/>
    </sheetView>
  </sheetViews>
  <sheetFormatPr defaultRowHeight="15" x14ac:dyDescent="0.25"/>
  <cols>
    <col min="1" max="1" width="33.28515625" bestFit="1" customWidth="1"/>
    <col min="2" max="2" width="30.7109375" bestFit="1" customWidth="1"/>
    <col min="3" max="3" width="14.140625" bestFit="1" customWidth="1"/>
    <col min="4" max="4" width="16.5703125" customWidth="1"/>
    <col min="5" max="5" width="31.28515625" customWidth="1"/>
    <col min="6" max="6" width="15.85546875" customWidth="1"/>
    <col min="7" max="7" width="13.42578125" customWidth="1"/>
  </cols>
  <sheetData>
    <row r="1" spans="1:8" x14ac:dyDescent="0.25">
      <c r="A1" s="7" t="s">
        <v>2009</v>
      </c>
      <c r="B1" s="7" t="s">
        <v>1119</v>
      </c>
      <c r="C1" s="7" t="s">
        <v>1120</v>
      </c>
      <c r="D1" s="7" t="s">
        <v>991</v>
      </c>
      <c r="E1" s="8" t="s">
        <v>1121</v>
      </c>
      <c r="F1" s="3" t="s">
        <v>5880</v>
      </c>
      <c r="G1" s="3" t="s">
        <v>5881</v>
      </c>
    </row>
    <row r="2" spans="1:8" x14ac:dyDescent="0.25">
      <c r="A2" s="1" t="s">
        <v>5882</v>
      </c>
      <c r="B2" s="91" t="s">
        <v>64</v>
      </c>
      <c r="C2" s="1" t="s">
        <v>63</v>
      </c>
      <c r="D2" s="1">
        <v>1</v>
      </c>
      <c r="E2" s="9" t="s">
        <v>87</v>
      </c>
      <c r="F2" s="1"/>
      <c r="G2" s="1">
        <v>1</v>
      </c>
    </row>
    <row r="3" spans="1:8" x14ac:dyDescent="0.25">
      <c r="A3" s="1" t="s">
        <v>5882</v>
      </c>
      <c r="B3" s="1" t="s">
        <v>67</v>
      </c>
      <c r="C3" s="1" t="s">
        <v>66</v>
      </c>
      <c r="D3" s="1">
        <v>2</v>
      </c>
      <c r="E3" s="9"/>
      <c r="F3" s="1"/>
      <c r="G3" s="1">
        <v>0</v>
      </c>
    </row>
    <row r="4" spans="1:8" x14ac:dyDescent="0.25">
      <c r="A4" s="1" t="s">
        <v>5882</v>
      </c>
      <c r="B4" s="91" t="s">
        <v>69</v>
      </c>
      <c r="C4" s="1" t="s">
        <v>68</v>
      </c>
      <c r="D4" s="1">
        <v>3</v>
      </c>
      <c r="E4" s="30"/>
      <c r="F4" s="30"/>
      <c r="G4" s="30"/>
    </row>
    <row r="5" spans="1:8" x14ac:dyDescent="0.25">
      <c r="A5" s="1" t="s">
        <v>5882</v>
      </c>
      <c r="B5" s="1" t="s">
        <v>71</v>
      </c>
      <c r="C5" s="1" t="s">
        <v>70</v>
      </c>
      <c r="D5" s="1">
        <v>4</v>
      </c>
      <c r="F5" s="1"/>
      <c r="G5" s="1">
        <v>0</v>
      </c>
    </row>
    <row r="6" spans="1:8" x14ac:dyDescent="0.25">
      <c r="A6" s="1" t="s">
        <v>5882</v>
      </c>
      <c r="B6" s="1" t="s">
        <v>73</v>
      </c>
      <c r="C6" s="1" t="s">
        <v>72</v>
      </c>
      <c r="D6" s="1">
        <v>5</v>
      </c>
      <c r="E6" s="1"/>
      <c r="F6" s="1"/>
      <c r="G6" s="1">
        <v>0</v>
      </c>
    </row>
    <row r="7" spans="1:8" x14ac:dyDescent="0.25">
      <c r="A7" s="1" t="s">
        <v>5882</v>
      </c>
      <c r="B7" s="91" t="s">
        <v>76</v>
      </c>
      <c r="C7" s="1" t="s">
        <v>75</v>
      </c>
      <c r="D7" s="1">
        <v>6</v>
      </c>
      <c r="E7" s="59" t="s">
        <v>77</v>
      </c>
      <c r="F7" s="1"/>
      <c r="G7" s="1">
        <v>1</v>
      </c>
    </row>
    <row r="8" spans="1:8" x14ac:dyDescent="0.25">
      <c r="A8" s="1" t="s">
        <v>5882</v>
      </c>
      <c r="B8" s="1" t="s">
        <v>5884</v>
      </c>
      <c r="C8" s="1" t="s">
        <v>78</v>
      </c>
      <c r="D8" s="1">
        <v>7</v>
      </c>
      <c r="E8" s="1"/>
      <c r="F8" s="1"/>
      <c r="G8" s="1">
        <v>0</v>
      </c>
    </row>
    <row r="9" spans="1:8" x14ac:dyDescent="0.25">
      <c r="A9" s="1" t="s">
        <v>5882</v>
      </c>
      <c r="B9" s="91" t="s">
        <v>79</v>
      </c>
      <c r="C9" s="1" t="s">
        <v>60</v>
      </c>
      <c r="D9" s="1">
        <v>8</v>
      </c>
      <c r="E9" s="9" t="s">
        <v>80</v>
      </c>
      <c r="F9" s="1"/>
      <c r="G9" s="1">
        <v>1</v>
      </c>
    </row>
    <row r="10" spans="1:8" x14ac:dyDescent="0.25">
      <c r="A10" s="1" t="s">
        <v>5882</v>
      </c>
      <c r="B10" s="1" t="s">
        <v>5883</v>
      </c>
      <c r="C10" s="1" t="s">
        <v>50</v>
      </c>
      <c r="D10" s="1">
        <v>9</v>
      </c>
      <c r="F10" s="1"/>
      <c r="G10" s="1">
        <v>0</v>
      </c>
      <c r="H10" s="10"/>
    </row>
    <row r="11" spans="1:8" x14ac:dyDescent="0.25">
      <c r="A11" s="1" t="s">
        <v>5882</v>
      </c>
      <c r="B11" s="91" t="s">
        <v>5885</v>
      </c>
      <c r="C11" s="1" t="s">
        <v>81</v>
      </c>
      <c r="D11" s="1">
        <v>10</v>
      </c>
      <c r="E11" s="59" t="s">
        <v>82</v>
      </c>
      <c r="F11" s="1"/>
      <c r="G11" s="1">
        <v>1</v>
      </c>
    </row>
    <row r="12" spans="1:8" x14ac:dyDescent="0.25">
      <c r="A12" s="1" t="s">
        <v>5882</v>
      </c>
      <c r="B12" s="1" t="s">
        <v>85</v>
      </c>
      <c r="C12" s="1" t="s">
        <v>84</v>
      </c>
      <c r="D12" s="1">
        <v>11</v>
      </c>
      <c r="E12" s="1"/>
      <c r="F12" s="1"/>
      <c r="G12" s="1">
        <v>0</v>
      </c>
    </row>
    <row r="13" spans="1:8" x14ac:dyDescent="0.25">
      <c r="A13" s="1" t="s">
        <v>5882</v>
      </c>
      <c r="B13" s="1" t="s">
        <v>44</v>
      </c>
      <c r="C13" s="1" t="s">
        <v>86</v>
      </c>
      <c r="D13" s="1">
        <v>12</v>
      </c>
      <c r="E13" s="1"/>
      <c r="F13" s="1"/>
      <c r="G13" s="1">
        <v>0</v>
      </c>
    </row>
  </sheetData>
  <autoFilter ref="A1:G13"/>
  <sortState ref="A2:G13">
    <sortCondition ref="D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25" sqref="C25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6056</v>
      </c>
      <c r="B2" s="1" t="s">
        <v>46</v>
      </c>
      <c r="C2" s="13" t="s">
        <v>227</v>
      </c>
      <c r="D2" s="1">
        <v>1</v>
      </c>
      <c r="E2" s="30"/>
      <c r="F2" s="30"/>
      <c r="G2" s="30"/>
    </row>
    <row r="3" spans="1:7" x14ac:dyDescent="0.25">
      <c r="A3" s="1" t="s">
        <v>6056</v>
      </c>
      <c r="B3" s="1" t="s">
        <v>47</v>
      </c>
      <c r="C3" s="13" t="s">
        <v>1585</v>
      </c>
      <c r="D3" s="1">
        <v>2</v>
      </c>
      <c r="E3" s="30"/>
      <c r="F3" s="30"/>
      <c r="G3" s="30"/>
    </row>
    <row r="4" spans="1:7" x14ac:dyDescent="0.25">
      <c r="A4" s="1" t="s">
        <v>6056</v>
      </c>
      <c r="B4" s="1" t="s">
        <v>48</v>
      </c>
      <c r="C4" s="13" t="s">
        <v>7551</v>
      </c>
      <c r="D4" s="1">
        <v>3</v>
      </c>
      <c r="E4" s="30"/>
      <c r="F4" s="30"/>
      <c r="G4" s="30"/>
    </row>
  </sheetData>
  <conditionalFormatting sqref="D1:E1">
    <cfRule type="duplicateValues" dxfId="59" priority="1"/>
  </conditionalFormatting>
  <conditionalFormatting sqref="B1:C1">
    <cfRule type="duplicateValues" dxfId="58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11"/>
  <sheetViews>
    <sheetView topLeftCell="A486" workbookViewId="0">
      <selection activeCell="B501" sqref="B501:C504"/>
    </sheetView>
  </sheetViews>
  <sheetFormatPr defaultRowHeight="15" x14ac:dyDescent="0.25"/>
  <cols>
    <col min="1" max="1" width="22.42578125" customWidth="1"/>
    <col min="2" max="2" width="51.710937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2" t="s">
        <v>988</v>
      </c>
      <c r="B2" s="2" t="s">
        <v>1893</v>
      </c>
      <c r="C2" s="1" t="s">
        <v>227</v>
      </c>
      <c r="D2" s="2">
        <v>0</v>
      </c>
      <c r="E2" s="107" t="s">
        <v>1893</v>
      </c>
      <c r="F2" s="13">
        <v>412</v>
      </c>
      <c r="G2" s="107">
        <v>1</v>
      </c>
    </row>
    <row r="3" spans="1:7" x14ac:dyDescent="0.25">
      <c r="A3" s="2" t="s">
        <v>988</v>
      </c>
      <c r="B3" s="2" t="s">
        <v>1128</v>
      </c>
      <c r="C3" s="1" t="s">
        <v>6060</v>
      </c>
      <c r="D3" s="2">
        <v>1</v>
      </c>
      <c r="E3" s="12"/>
      <c r="F3" s="12"/>
      <c r="G3" s="12"/>
    </row>
    <row r="4" spans="1:7" x14ac:dyDescent="0.25">
      <c r="A4" s="2" t="s">
        <v>988</v>
      </c>
      <c r="B4" s="2" t="s">
        <v>1129</v>
      </c>
      <c r="C4" s="1" t="s">
        <v>6061</v>
      </c>
      <c r="D4" s="2">
        <v>2</v>
      </c>
      <c r="E4" s="12"/>
      <c r="F4" s="12"/>
      <c r="G4" s="12"/>
    </row>
    <row r="5" spans="1:7" x14ac:dyDescent="0.25">
      <c r="A5" s="2" t="s">
        <v>988</v>
      </c>
      <c r="B5" s="2" t="s">
        <v>1914</v>
      </c>
      <c r="C5" s="1" t="s">
        <v>1915</v>
      </c>
      <c r="D5" s="2">
        <v>3</v>
      </c>
      <c r="E5" s="12"/>
      <c r="F5" s="12"/>
      <c r="G5" s="12"/>
    </row>
    <row r="6" spans="1:7" x14ac:dyDescent="0.25">
      <c r="A6" s="2" t="s">
        <v>988</v>
      </c>
      <c r="B6" s="2" t="s">
        <v>1139</v>
      </c>
      <c r="C6" s="1" t="s">
        <v>6433</v>
      </c>
      <c r="D6" s="2">
        <v>4</v>
      </c>
      <c r="E6" s="12"/>
      <c r="F6" s="12"/>
      <c r="G6" s="12"/>
    </row>
    <row r="7" spans="1:7" x14ac:dyDescent="0.25">
      <c r="A7" s="2" t="s">
        <v>988</v>
      </c>
      <c r="B7" s="2" t="s">
        <v>1697</v>
      </c>
      <c r="C7" s="1" t="s">
        <v>1698</v>
      </c>
      <c r="D7" s="2">
        <v>5</v>
      </c>
      <c r="E7" s="12"/>
      <c r="F7" s="12"/>
      <c r="G7" s="12"/>
    </row>
    <row r="8" spans="1:7" x14ac:dyDescent="0.25">
      <c r="A8" s="2" t="s">
        <v>988</v>
      </c>
      <c r="B8" s="2" t="s">
        <v>1699</v>
      </c>
      <c r="C8" s="1" t="s">
        <v>1700</v>
      </c>
      <c r="D8" s="2">
        <v>6</v>
      </c>
      <c r="E8" s="12"/>
      <c r="F8" s="12"/>
      <c r="G8" s="12"/>
    </row>
    <row r="9" spans="1:7" x14ac:dyDescent="0.25">
      <c r="A9" s="2" t="s">
        <v>988</v>
      </c>
      <c r="B9" s="2" t="s">
        <v>1701</v>
      </c>
      <c r="C9" s="1" t="s">
        <v>1702</v>
      </c>
      <c r="D9" s="2">
        <v>7</v>
      </c>
      <c r="E9" s="12"/>
      <c r="F9" s="12"/>
      <c r="G9" s="12"/>
    </row>
    <row r="10" spans="1:7" x14ac:dyDescent="0.25">
      <c r="A10" s="2" t="s">
        <v>988</v>
      </c>
      <c r="B10" s="2" t="s">
        <v>1823</v>
      </c>
      <c r="C10" s="1" t="s">
        <v>1824</v>
      </c>
      <c r="D10" s="2">
        <v>8</v>
      </c>
      <c r="E10" s="12"/>
      <c r="F10" s="12"/>
      <c r="G10" s="12"/>
    </row>
    <row r="11" spans="1:7" x14ac:dyDescent="0.25">
      <c r="A11" s="2" t="s">
        <v>988</v>
      </c>
      <c r="B11" s="2" t="s">
        <v>1703</v>
      </c>
      <c r="C11" s="1" t="s">
        <v>1704</v>
      </c>
      <c r="D11" s="2">
        <v>9</v>
      </c>
      <c r="E11" s="12"/>
      <c r="F11" s="12"/>
      <c r="G11" s="12"/>
    </row>
    <row r="12" spans="1:7" x14ac:dyDescent="0.25">
      <c r="A12" s="2" t="s">
        <v>988</v>
      </c>
      <c r="B12" s="2" t="s">
        <v>1524</v>
      </c>
      <c r="C12" s="1" t="s">
        <v>1525</v>
      </c>
      <c r="D12" s="2">
        <v>10</v>
      </c>
      <c r="E12" s="12"/>
      <c r="F12" s="12"/>
      <c r="G12" s="12"/>
    </row>
    <row r="13" spans="1:7" x14ac:dyDescent="0.25">
      <c r="A13" s="2" t="s">
        <v>988</v>
      </c>
      <c r="B13" s="2" t="s">
        <v>1322</v>
      </c>
      <c r="C13" s="1" t="s">
        <v>6434</v>
      </c>
      <c r="D13" s="2">
        <v>11</v>
      </c>
      <c r="E13" s="12"/>
      <c r="F13" s="12"/>
      <c r="G13" s="12"/>
    </row>
    <row r="14" spans="1:7" x14ac:dyDescent="0.25">
      <c r="A14" s="2" t="s">
        <v>988</v>
      </c>
      <c r="B14" s="2" t="s">
        <v>1534</v>
      </c>
      <c r="C14" s="1" t="s">
        <v>1535</v>
      </c>
      <c r="D14" s="2">
        <v>12</v>
      </c>
      <c r="E14" s="12"/>
      <c r="F14" s="12"/>
      <c r="G14" s="12"/>
    </row>
    <row r="15" spans="1:7" x14ac:dyDescent="0.25">
      <c r="A15" s="2" t="s">
        <v>988</v>
      </c>
      <c r="B15" s="2" t="s">
        <v>1538</v>
      </c>
      <c r="C15" s="1" t="s">
        <v>1539</v>
      </c>
      <c r="D15" s="2">
        <v>13</v>
      </c>
      <c r="E15" s="12"/>
      <c r="F15" s="12"/>
      <c r="G15" s="12"/>
    </row>
    <row r="16" spans="1:7" x14ac:dyDescent="0.25">
      <c r="A16" s="2" t="s">
        <v>988</v>
      </c>
      <c r="B16" s="2" t="s">
        <v>1325</v>
      </c>
      <c r="C16" s="1" t="s">
        <v>6062</v>
      </c>
      <c r="D16" s="2">
        <v>14</v>
      </c>
      <c r="E16" s="12"/>
      <c r="F16" s="12"/>
      <c r="G16" s="12"/>
    </row>
    <row r="17" spans="1:7" x14ac:dyDescent="0.25">
      <c r="A17" s="2" t="s">
        <v>988</v>
      </c>
      <c r="B17" s="2" t="s">
        <v>1233</v>
      </c>
      <c r="C17" s="1" t="s">
        <v>6063</v>
      </c>
      <c r="D17" s="2">
        <v>15</v>
      </c>
      <c r="E17" s="12"/>
      <c r="F17" s="12"/>
      <c r="G17" s="12"/>
    </row>
    <row r="18" spans="1:7" x14ac:dyDescent="0.25">
      <c r="A18" s="2" t="s">
        <v>988</v>
      </c>
      <c r="B18" s="2" t="s">
        <v>1443</v>
      </c>
      <c r="C18" s="1" t="s">
        <v>6064</v>
      </c>
      <c r="D18" s="2">
        <v>16</v>
      </c>
      <c r="E18" s="12"/>
      <c r="F18" s="12"/>
      <c r="G18" s="12"/>
    </row>
    <row r="19" spans="1:7" x14ac:dyDescent="0.25">
      <c r="A19" s="2" t="s">
        <v>988</v>
      </c>
      <c r="B19" s="2" t="s">
        <v>1441</v>
      </c>
      <c r="C19" s="1" t="s">
        <v>6065</v>
      </c>
      <c r="D19" s="2">
        <v>17</v>
      </c>
      <c r="E19" s="12"/>
      <c r="F19" s="12"/>
      <c r="G19" s="12"/>
    </row>
    <row r="20" spans="1:7" x14ac:dyDescent="0.25">
      <c r="A20" s="2" t="s">
        <v>988</v>
      </c>
      <c r="B20" s="2" t="s">
        <v>1442</v>
      </c>
      <c r="C20" s="1" t="s">
        <v>6066</v>
      </c>
      <c r="D20" s="2">
        <v>18</v>
      </c>
      <c r="E20" s="12"/>
      <c r="F20" s="12"/>
      <c r="G20" s="12"/>
    </row>
    <row r="21" spans="1:7" x14ac:dyDescent="0.25">
      <c r="A21" s="2" t="s">
        <v>988</v>
      </c>
      <c r="B21" s="2" t="s">
        <v>1440</v>
      </c>
      <c r="C21" s="1" t="s">
        <v>6067</v>
      </c>
      <c r="D21" s="2">
        <v>19</v>
      </c>
      <c r="E21" s="12"/>
      <c r="F21" s="12"/>
      <c r="G21" s="12"/>
    </row>
    <row r="22" spans="1:7" x14ac:dyDescent="0.25">
      <c r="A22" s="2" t="s">
        <v>988</v>
      </c>
      <c r="B22" s="2" t="s">
        <v>1556</v>
      </c>
      <c r="C22" s="1" t="s">
        <v>1557</v>
      </c>
      <c r="D22" s="2">
        <v>20</v>
      </c>
      <c r="E22" s="12"/>
      <c r="F22" s="12"/>
      <c r="G22" s="12"/>
    </row>
    <row r="23" spans="1:7" x14ac:dyDescent="0.25">
      <c r="A23" s="2" t="s">
        <v>988</v>
      </c>
      <c r="B23" s="2" t="s">
        <v>1500</v>
      </c>
      <c r="C23" s="1" t="s">
        <v>1501</v>
      </c>
      <c r="D23" s="2">
        <v>21</v>
      </c>
      <c r="E23" s="12"/>
      <c r="F23" s="12"/>
      <c r="G23" s="12"/>
    </row>
    <row r="24" spans="1:7" x14ac:dyDescent="0.25">
      <c r="A24" s="2" t="s">
        <v>988</v>
      </c>
      <c r="B24" s="2" t="s">
        <v>1502</v>
      </c>
      <c r="C24" s="1" t="s">
        <v>1503</v>
      </c>
      <c r="D24" s="2">
        <v>22</v>
      </c>
      <c r="E24" s="12"/>
      <c r="F24" s="12"/>
      <c r="G24" s="12"/>
    </row>
    <row r="25" spans="1:7" x14ac:dyDescent="0.25">
      <c r="A25" s="2" t="s">
        <v>988</v>
      </c>
      <c r="B25" s="2" t="s">
        <v>1504</v>
      </c>
      <c r="C25" s="1" t="s">
        <v>1505</v>
      </c>
      <c r="D25" s="2">
        <v>23</v>
      </c>
      <c r="E25" s="12"/>
      <c r="F25" s="12"/>
      <c r="G25" s="12"/>
    </row>
    <row r="26" spans="1:7" x14ac:dyDescent="0.25">
      <c r="A26" s="2" t="s">
        <v>988</v>
      </c>
      <c r="B26" s="2" t="s">
        <v>1439</v>
      </c>
      <c r="C26" s="1" t="s">
        <v>6068</v>
      </c>
      <c r="D26" s="2">
        <v>24</v>
      </c>
      <c r="E26" s="12"/>
      <c r="F26" s="12"/>
      <c r="G26" s="12"/>
    </row>
    <row r="27" spans="1:7" x14ac:dyDescent="0.25">
      <c r="A27" s="2" t="s">
        <v>988</v>
      </c>
      <c r="B27" s="2" t="s">
        <v>1683</v>
      </c>
      <c r="C27" s="1" t="s">
        <v>1684</v>
      </c>
      <c r="D27" s="2">
        <v>25</v>
      </c>
      <c r="E27" s="12"/>
      <c r="F27" s="12"/>
      <c r="G27" s="12"/>
    </row>
    <row r="28" spans="1:7" x14ac:dyDescent="0.25">
      <c r="A28" s="2" t="s">
        <v>988</v>
      </c>
      <c r="B28" s="2" t="s">
        <v>1265</v>
      </c>
      <c r="C28" s="1" t="s">
        <v>6069</v>
      </c>
      <c r="D28" s="2">
        <v>26</v>
      </c>
      <c r="E28" s="12"/>
      <c r="F28" s="12"/>
      <c r="G28" s="12"/>
    </row>
    <row r="29" spans="1:7" x14ac:dyDescent="0.25">
      <c r="A29" s="2" t="s">
        <v>988</v>
      </c>
      <c r="B29" s="2" t="s">
        <v>1544</v>
      </c>
      <c r="C29" s="1" t="s">
        <v>1545</v>
      </c>
      <c r="D29" s="2">
        <v>27</v>
      </c>
      <c r="E29" s="12"/>
      <c r="F29" s="12"/>
      <c r="G29" s="12"/>
    </row>
    <row r="30" spans="1:7" x14ac:dyDescent="0.25">
      <c r="A30" s="2" t="s">
        <v>988</v>
      </c>
      <c r="B30" s="2" t="s">
        <v>1546</v>
      </c>
      <c r="C30" s="1" t="s">
        <v>1547</v>
      </c>
      <c r="D30" s="2">
        <v>28</v>
      </c>
      <c r="E30" s="12"/>
      <c r="F30" s="12"/>
      <c r="G30" s="12"/>
    </row>
    <row r="31" spans="1:7" x14ac:dyDescent="0.25">
      <c r="A31" s="2" t="s">
        <v>988</v>
      </c>
      <c r="B31" s="2" t="s">
        <v>1550</v>
      </c>
      <c r="C31" s="1" t="s">
        <v>1551</v>
      </c>
      <c r="D31" s="2">
        <v>29</v>
      </c>
      <c r="E31" s="12"/>
      <c r="F31" s="12"/>
      <c r="G31" s="12"/>
    </row>
    <row r="32" spans="1:7" x14ac:dyDescent="0.25">
      <c r="A32" s="2" t="s">
        <v>988</v>
      </c>
      <c r="B32" s="2" t="s">
        <v>1506</v>
      </c>
      <c r="C32" s="1" t="s">
        <v>1507</v>
      </c>
      <c r="D32" s="2">
        <v>30</v>
      </c>
      <c r="E32" s="12"/>
      <c r="F32" s="12"/>
      <c r="G32" s="12"/>
    </row>
    <row r="33" spans="1:7" x14ac:dyDescent="0.25">
      <c r="A33" s="2" t="s">
        <v>988</v>
      </c>
      <c r="B33" s="2" t="s">
        <v>1554</v>
      </c>
      <c r="C33" s="1" t="s">
        <v>1555</v>
      </c>
      <c r="D33" s="2">
        <v>31</v>
      </c>
      <c r="E33" s="12"/>
      <c r="F33" s="12"/>
      <c r="G33" s="12"/>
    </row>
    <row r="34" spans="1:7" x14ac:dyDescent="0.25">
      <c r="A34" s="2" t="s">
        <v>988</v>
      </c>
      <c r="B34" s="2" t="s">
        <v>1548</v>
      </c>
      <c r="C34" s="1" t="s">
        <v>1549</v>
      </c>
      <c r="D34" s="2">
        <v>32</v>
      </c>
      <c r="E34" s="12"/>
      <c r="F34" s="12"/>
      <c r="G34" s="12"/>
    </row>
    <row r="35" spans="1:7" x14ac:dyDescent="0.25">
      <c r="A35" s="2" t="s">
        <v>988</v>
      </c>
      <c r="B35" s="2" t="s">
        <v>1520</v>
      </c>
      <c r="C35" s="1" t="s">
        <v>1521</v>
      </c>
      <c r="D35" s="2">
        <v>33</v>
      </c>
      <c r="E35" s="12"/>
      <c r="F35" s="12"/>
      <c r="G35" s="12"/>
    </row>
    <row r="36" spans="1:7" x14ac:dyDescent="0.25">
      <c r="A36" s="2" t="s">
        <v>988</v>
      </c>
      <c r="B36" s="2" t="s">
        <v>1522</v>
      </c>
      <c r="C36" s="1" t="s">
        <v>1523</v>
      </c>
      <c r="D36" s="2">
        <v>34</v>
      </c>
      <c r="E36" s="12"/>
      <c r="F36" s="12"/>
      <c r="G36" s="12"/>
    </row>
    <row r="37" spans="1:7" x14ac:dyDescent="0.25">
      <c r="A37" s="2" t="s">
        <v>988</v>
      </c>
      <c r="B37" s="2" t="s">
        <v>1516</v>
      </c>
      <c r="C37" s="1" t="s">
        <v>1517</v>
      </c>
      <c r="D37" s="2">
        <v>35</v>
      </c>
      <c r="E37" s="12"/>
      <c r="F37" s="12"/>
      <c r="G37" s="12"/>
    </row>
    <row r="38" spans="1:7" x14ac:dyDescent="0.25">
      <c r="A38" s="2" t="s">
        <v>988</v>
      </c>
      <c r="B38" s="2" t="s">
        <v>1532</v>
      </c>
      <c r="C38" s="1" t="s">
        <v>1533</v>
      </c>
      <c r="D38" s="2">
        <v>36</v>
      </c>
      <c r="E38" s="12"/>
      <c r="F38" s="12"/>
      <c r="G38" s="12"/>
    </row>
    <row r="39" spans="1:7" x14ac:dyDescent="0.25">
      <c r="A39" s="2" t="s">
        <v>988</v>
      </c>
      <c r="B39" s="2" t="s">
        <v>1518</v>
      </c>
      <c r="C39" s="1" t="s">
        <v>1519</v>
      </c>
      <c r="D39" s="2">
        <v>37</v>
      </c>
      <c r="E39" s="12"/>
      <c r="F39" s="12"/>
      <c r="G39" s="12"/>
    </row>
    <row r="40" spans="1:7" x14ac:dyDescent="0.25">
      <c r="A40" s="2" t="s">
        <v>988</v>
      </c>
      <c r="B40" s="2" t="s">
        <v>1530</v>
      </c>
      <c r="C40" s="1" t="s">
        <v>1531</v>
      </c>
      <c r="D40" s="2">
        <v>38</v>
      </c>
      <c r="E40" s="12"/>
      <c r="F40" s="12"/>
      <c r="G40" s="12"/>
    </row>
    <row r="41" spans="1:7" x14ac:dyDescent="0.25">
      <c r="A41" s="2" t="s">
        <v>988</v>
      </c>
      <c r="B41" s="2" t="s">
        <v>1266</v>
      </c>
      <c r="C41" s="1" t="s">
        <v>6070</v>
      </c>
      <c r="D41" s="2">
        <v>39</v>
      </c>
      <c r="E41" s="12"/>
      <c r="F41" s="12"/>
      <c r="G41" s="12"/>
    </row>
    <row r="42" spans="1:7" x14ac:dyDescent="0.25">
      <c r="A42" s="2" t="s">
        <v>988</v>
      </c>
      <c r="B42" s="2" t="s">
        <v>1329</v>
      </c>
      <c r="C42" s="1" t="s">
        <v>6071</v>
      </c>
      <c r="D42" s="2">
        <v>40</v>
      </c>
      <c r="E42" s="12"/>
      <c r="F42" s="12"/>
      <c r="G42" s="12"/>
    </row>
    <row r="43" spans="1:7" x14ac:dyDescent="0.25">
      <c r="A43" s="2" t="s">
        <v>988</v>
      </c>
      <c r="B43" s="2" t="s">
        <v>1685</v>
      </c>
      <c r="C43" s="1" t="s">
        <v>1686</v>
      </c>
      <c r="D43" s="2">
        <v>41</v>
      </c>
      <c r="E43" s="12"/>
      <c r="F43" s="12"/>
      <c r="G43" s="12"/>
    </row>
    <row r="44" spans="1:7" x14ac:dyDescent="0.25">
      <c r="A44" s="2" t="s">
        <v>988</v>
      </c>
      <c r="B44" s="2" t="s">
        <v>1552</v>
      </c>
      <c r="C44" s="1" t="s">
        <v>1553</v>
      </c>
      <c r="D44" s="2">
        <v>42</v>
      </c>
      <c r="E44" s="12"/>
      <c r="F44" s="12"/>
      <c r="G44" s="12"/>
    </row>
    <row r="45" spans="1:7" x14ac:dyDescent="0.25">
      <c r="A45" s="2" t="s">
        <v>988</v>
      </c>
      <c r="B45" s="2" t="s">
        <v>1526</v>
      </c>
      <c r="C45" s="1" t="s">
        <v>1527</v>
      </c>
      <c r="D45" s="2">
        <v>43</v>
      </c>
      <c r="E45" s="12"/>
      <c r="F45" s="12"/>
      <c r="G45" s="12"/>
    </row>
    <row r="46" spans="1:7" x14ac:dyDescent="0.25">
      <c r="A46" s="2" t="s">
        <v>988</v>
      </c>
      <c r="B46" s="2" t="s">
        <v>1438</v>
      </c>
      <c r="C46" s="1" t="s">
        <v>6072</v>
      </c>
      <c r="D46" s="2">
        <v>44</v>
      </c>
      <c r="E46" s="12"/>
      <c r="F46" s="12"/>
      <c r="G46" s="12"/>
    </row>
    <row r="47" spans="1:7" x14ac:dyDescent="0.25">
      <c r="A47" s="2" t="s">
        <v>988</v>
      </c>
      <c r="B47" s="2" t="s">
        <v>1495</v>
      </c>
      <c r="C47" s="1" t="s">
        <v>6073</v>
      </c>
      <c r="D47" s="2">
        <v>45</v>
      </c>
      <c r="E47" s="12"/>
      <c r="F47" s="12"/>
      <c r="G47" s="12"/>
    </row>
    <row r="48" spans="1:7" x14ac:dyDescent="0.25">
      <c r="A48" s="2" t="s">
        <v>988</v>
      </c>
      <c r="B48" s="2" t="s">
        <v>1644</v>
      </c>
      <c r="C48" s="1" t="s">
        <v>1645</v>
      </c>
      <c r="D48" s="2">
        <v>46</v>
      </c>
      <c r="E48" s="12"/>
      <c r="F48" s="12"/>
      <c r="G48" s="12"/>
    </row>
    <row r="49" spans="1:7" x14ac:dyDescent="0.25">
      <c r="A49" s="2" t="s">
        <v>988</v>
      </c>
      <c r="B49" s="2" t="s">
        <v>1508</v>
      </c>
      <c r="C49" s="1" t="s">
        <v>1509</v>
      </c>
      <c r="D49" s="2">
        <v>47</v>
      </c>
      <c r="E49" s="12"/>
      <c r="F49" s="12"/>
      <c r="G49" s="12"/>
    </row>
    <row r="50" spans="1:7" x14ac:dyDescent="0.25">
      <c r="A50" s="2" t="s">
        <v>988</v>
      </c>
      <c r="B50" s="2" t="s">
        <v>1512</v>
      </c>
      <c r="C50" s="1" t="s">
        <v>1513</v>
      </c>
      <c r="D50" s="2">
        <v>48</v>
      </c>
      <c r="E50" s="12"/>
      <c r="F50" s="12"/>
      <c r="G50" s="12"/>
    </row>
    <row r="51" spans="1:7" x14ac:dyDescent="0.25">
      <c r="A51" s="2" t="s">
        <v>988</v>
      </c>
      <c r="B51" s="2" t="s">
        <v>1510</v>
      </c>
      <c r="C51" s="1" t="s">
        <v>1511</v>
      </c>
      <c r="D51" s="2">
        <v>49</v>
      </c>
      <c r="E51" s="12"/>
      <c r="F51" s="12"/>
      <c r="G51" s="12"/>
    </row>
    <row r="52" spans="1:7" x14ac:dyDescent="0.25">
      <c r="A52" s="2" t="s">
        <v>988</v>
      </c>
      <c r="B52" s="2" t="s">
        <v>1493</v>
      </c>
      <c r="C52" s="1" t="s">
        <v>6074</v>
      </c>
      <c r="D52" s="2">
        <v>50</v>
      </c>
      <c r="E52" s="12"/>
      <c r="F52" s="12"/>
      <c r="G52" s="12"/>
    </row>
    <row r="53" spans="1:7" x14ac:dyDescent="0.25">
      <c r="A53" s="2" t="s">
        <v>988</v>
      </c>
      <c r="B53" s="2" t="s">
        <v>1445</v>
      </c>
      <c r="C53" s="1" t="s">
        <v>6075</v>
      </c>
      <c r="D53" s="2">
        <v>51</v>
      </c>
      <c r="E53" s="12"/>
      <c r="F53" s="12"/>
      <c r="G53" s="12"/>
    </row>
    <row r="54" spans="1:7" x14ac:dyDescent="0.25">
      <c r="A54" s="2" t="s">
        <v>988</v>
      </c>
      <c r="B54" s="2" t="s">
        <v>1494</v>
      </c>
      <c r="C54" s="1" t="s">
        <v>6076</v>
      </c>
      <c r="D54" s="2">
        <v>52</v>
      </c>
      <c r="E54" s="12"/>
      <c r="F54" s="12"/>
      <c r="G54" s="12"/>
    </row>
    <row r="55" spans="1:7" x14ac:dyDescent="0.25">
      <c r="A55" s="2" t="s">
        <v>988</v>
      </c>
      <c r="B55" s="2" t="s">
        <v>1536</v>
      </c>
      <c r="C55" s="1" t="s">
        <v>1537</v>
      </c>
      <c r="D55" s="2">
        <v>53</v>
      </c>
      <c r="E55" s="12"/>
      <c r="F55" s="12"/>
      <c r="G55" s="12"/>
    </row>
    <row r="56" spans="1:7" x14ac:dyDescent="0.25">
      <c r="A56" s="2" t="s">
        <v>988</v>
      </c>
      <c r="B56" s="2" t="s">
        <v>1321</v>
      </c>
      <c r="C56" s="1" t="s">
        <v>6077</v>
      </c>
      <c r="D56" s="2">
        <v>54</v>
      </c>
      <c r="E56" s="12"/>
      <c r="F56" s="12"/>
      <c r="G56" s="12"/>
    </row>
    <row r="57" spans="1:7" x14ac:dyDescent="0.25">
      <c r="A57" s="2" t="s">
        <v>988</v>
      </c>
      <c r="B57" s="2" t="s">
        <v>1324</v>
      </c>
      <c r="C57" s="1" t="s">
        <v>6078</v>
      </c>
      <c r="D57" s="2">
        <v>55</v>
      </c>
      <c r="E57" s="12"/>
      <c r="F57" s="12"/>
      <c r="G57" s="12"/>
    </row>
    <row r="58" spans="1:7" x14ac:dyDescent="0.25">
      <c r="A58" s="2" t="s">
        <v>988</v>
      </c>
      <c r="B58" s="2" t="s">
        <v>1638</v>
      </c>
      <c r="C58" s="1" t="s">
        <v>1639</v>
      </c>
      <c r="D58" s="2">
        <v>56</v>
      </c>
      <c r="E58" s="12"/>
      <c r="F58" s="12"/>
      <c r="G58" s="12"/>
    </row>
    <row r="59" spans="1:7" x14ac:dyDescent="0.25">
      <c r="A59" s="2" t="s">
        <v>988</v>
      </c>
      <c r="B59" s="2" t="s">
        <v>1267</v>
      </c>
      <c r="C59" s="1" t="s">
        <v>6079</v>
      </c>
      <c r="D59" s="2">
        <v>57</v>
      </c>
      <c r="E59" s="12"/>
      <c r="F59" s="12"/>
      <c r="G59" s="12"/>
    </row>
    <row r="60" spans="1:7" x14ac:dyDescent="0.25">
      <c r="A60" s="2" t="s">
        <v>988</v>
      </c>
      <c r="B60" s="2" t="s">
        <v>1540</v>
      </c>
      <c r="C60" s="1" t="s">
        <v>1541</v>
      </c>
      <c r="D60" s="2">
        <v>58</v>
      </c>
      <c r="E60" s="12"/>
      <c r="F60" s="12"/>
      <c r="G60" s="12"/>
    </row>
    <row r="61" spans="1:7" x14ac:dyDescent="0.25">
      <c r="A61" s="2" t="s">
        <v>988</v>
      </c>
      <c r="B61" s="2" t="s">
        <v>1162</v>
      </c>
      <c r="C61" s="1" t="s">
        <v>6080</v>
      </c>
      <c r="D61" s="2">
        <v>59</v>
      </c>
      <c r="E61" s="12"/>
      <c r="F61" s="12"/>
      <c r="G61" s="12"/>
    </row>
    <row r="62" spans="1:7" x14ac:dyDescent="0.25">
      <c r="A62" s="2" t="s">
        <v>988</v>
      </c>
      <c r="B62" s="2" t="s">
        <v>1163</v>
      </c>
      <c r="C62" s="1" t="s">
        <v>6081</v>
      </c>
      <c r="D62" s="2">
        <v>60</v>
      </c>
      <c r="E62" s="12"/>
      <c r="F62" s="12"/>
      <c r="G62" s="12"/>
    </row>
    <row r="63" spans="1:7" x14ac:dyDescent="0.25">
      <c r="A63" s="2" t="s">
        <v>988</v>
      </c>
      <c r="B63" s="2" t="s">
        <v>1514</v>
      </c>
      <c r="C63" s="1" t="s">
        <v>1515</v>
      </c>
      <c r="D63" s="2">
        <v>61</v>
      </c>
      <c r="E63" s="12"/>
      <c r="F63" s="12"/>
      <c r="G63" s="12"/>
    </row>
    <row r="64" spans="1:7" x14ac:dyDescent="0.25">
      <c r="A64" s="2" t="s">
        <v>988</v>
      </c>
      <c r="B64" s="2" t="s">
        <v>1326</v>
      </c>
      <c r="C64" s="1" t="s">
        <v>6082</v>
      </c>
      <c r="D64" s="2">
        <v>62</v>
      </c>
      <c r="E64" s="12"/>
      <c r="F64" s="12"/>
      <c r="G64" s="12"/>
    </row>
    <row r="65" spans="1:7" x14ac:dyDescent="0.25">
      <c r="A65" s="2" t="s">
        <v>988</v>
      </c>
      <c r="B65" s="2" t="s">
        <v>1251</v>
      </c>
      <c r="C65" s="1" t="s">
        <v>6083</v>
      </c>
      <c r="D65" s="2">
        <v>63</v>
      </c>
      <c r="E65" s="12"/>
      <c r="F65" s="12"/>
      <c r="G65" s="12"/>
    </row>
    <row r="66" spans="1:7" x14ac:dyDescent="0.25">
      <c r="A66" s="2" t="s">
        <v>988</v>
      </c>
      <c r="B66" s="2" t="s">
        <v>1347</v>
      </c>
      <c r="C66" s="1" t="s">
        <v>6084</v>
      </c>
      <c r="D66" s="2">
        <v>64</v>
      </c>
      <c r="E66" s="12"/>
      <c r="F66" s="12"/>
      <c r="G66" s="12"/>
    </row>
    <row r="67" spans="1:7" x14ac:dyDescent="0.25">
      <c r="A67" s="2" t="s">
        <v>988</v>
      </c>
      <c r="B67" s="2" t="s">
        <v>1355</v>
      </c>
      <c r="C67" s="1" t="s">
        <v>6085</v>
      </c>
      <c r="D67" s="2">
        <v>65</v>
      </c>
      <c r="E67" s="12"/>
      <c r="F67" s="12"/>
      <c r="G67" s="12"/>
    </row>
    <row r="68" spans="1:7" x14ac:dyDescent="0.25">
      <c r="A68" s="2" t="s">
        <v>988</v>
      </c>
      <c r="B68" s="2" t="s">
        <v>1327</v>
      </c>
      <c r="C68" s="1" t="s">
        <v>6086</v>
      </c>
      <c r="D68" s="2">
        <v>66</v>
      </c>
      <c r="E68" s="12"/>
      <c r="F68" s="12"/>
      <c r="G68" s="12"/>
    </row>
    <row r="69" spans="1:7" x14ac:dyDescent="0.25">
      <c r="A69" s="2" t="s">
        <v>988</v>
      </c>
      <c r="B69" s="2" t="s">
        <v>1642</v>
      </c>
      <c r="C69" s="1" t="s">
        <v>1643</v>
      </c>
      <c r="D69" s="2">
        <v>67</v>
      </c>
      <c r="E69" s="12"/>
      <c r="F69" s="12"/>
      <c r="G69" s="12"/>
    </row>
    <row r="70" spans="1:7" x14ac:dyDescent="0.25">
      <c r="A70" s="2" t="s">
        <v>988</v>
      </c>
      <c r="B70" s="2" t="s">
        <v>1528</v>
      </c>
      <c r="C70" s="1" t="s">
        <v>1529</v>
      </c>
      <c r="D70" s="2">
        <v>68</v>
      </c>
      <c r="E70" s="12"/>
      <c r="F70" s="12"/>
      <c r="G70" s="12"/>
    </row>
    <row r="71" spans="1:7" x14ac:dyDescent="0.25">
      <c r="A71" s="2" t="s">
        <v>988</v>
      </c>
      <c r="B71" s="2" t="s">
        <v>1542</v>
      </c>
      <c r="C71" s="1" t="s">
        <v>1543</v>
      </c>
      <c r="D71" s="2">
        <v>69</v>
      </c>
      <c r="E71" s="12"/>
      <c r="F71" s="12"/>
      <c r="G71" s="12"/>
    </row>
    <row r="72" spans="1:7" x14ac:dyDescent="0.25">
      <c r="A72" s="2" t="s">
        <v>988</v>
      </c>
      <c r="B72" s="2" t="s">
        <v>1705</v>
      </c>
      <c r="C72" s="1" t="s">
        <v>1706</v>
      </c>
      <c r="D72" s="2">
        <v>70</v>
      </c>
      <c r="E72" s="12"/>
      <c r="F72" s="12"/>
      <c r="G72" s="12"/>
    </row>
    <row r="73" spans="1:7" x14ac:dyDescent="0.25">
      <c r="A73" s="2" t="s">
        <v>988</v>
      </c>
      <c r="B73" s="2" t="s">
        <v>1707</v>
      </c>
      <c r="C73" s="1" t="s">
        <v>1708</v>
      </c>
      <c r="D73" s="2">
        <v>71</v>
      </c>
      <c r="E73" s="12"/>
      <c r="F73" s="12"/>
      <c r="G73" s="12"/>
    </row>
    <row r="74" spans="1:7" x14ac:dyDescent="0.25">
      <c r="A74" s="2" t="s">
        <v>988</v>
      </c>
      <c r="B74" s="2" t="s">
        <v>1709</v>
      </c>
      <c r="C74" s="1" t="s">
        <v>1710</v>
      </c>
      <c r="D74" s="2">
        <v>72</v>
      </c>
      <c r="E74" s="12"/>
      <c r="F74" s="12"/>
      <c r="G74" s="12"/>
    </row>
    <row r="75" spans="1:7" x14ac:dyDescent="0.25">
      <c r="A75" s="2" t="s">
        <v>988</v>
      </c>
      <c r="B75" s="2" t="s">
        <v>1492</v>
      </c>
      <c r="C75" s="1" t="s">
        <v>6087</v>
      </c>
      <c r="D75" s="2">
        <v>73</v>
      </c>
      <c r="E75" s="12"/>
      <c r="F75" s="12"/>
      <c r="G75" s="12"/>
    </row>
    <row r="76" spans="1:7" x14ac:dyDescent="0.25">
      <c r="A76" s="2" t="s">
        <v>988</v>
      </c>
      <c r="B76" s="2" t="s">
        <v>1490</v>
      </c>
      <c r="C76" s="1" t="s">
        <v>6088</v>
      </c>
      <c r="D76" s="2">
        <v>74</v>
      </c>
      <c r="E76" s="12"/>
      <c r="F76" s="12"/>
      <c r="G76" s="12"/>
    </row>
    <row r="77" spans="1:7" x14ac:dyDescent="0.25">
      <c r="A77" s="2" t="s">
        <v>988</v>
      </c>
      <c r="B77" s="2" t="s">
        <v>1491</v>
      </c>
      <c r="C77" s="1" t="s">
        <v>6089</v>
      </c>
      <c r="D77" s="2">
        <v>75</v>
      </c>
      <c r="E77" s="12"/>
      <c r="F77" s="12"/>
      <c r="G77" s="12"/>
    </row>
    <row r="78" spans="1:7" x14ac:dyDescent="0.25">
      <c r="A78" s="2" t="s">
        <v>988</v>
      </c>
      <c r="B78" s="2" t="s">
        <v>1497</v>
      </c>
      <c r="C78" s="1" t="s">
        <v>6090</v>
      </c>
      <c r="D78" s="2">
        <v>76</v>
      </c>
      <c r="E78" s="12"/>
      <c r="F78" s="12"/>
      <c r="G78" s="12"/>
    </row>
    <row r="79" spans="1:7" x14ac:dyDescent="0.25">
      <c r="A79" s="2" t="s">
        <v>988</v>
      </c>
      <c r="B79" s="2" t="s">
        <v>1640</v>
      </c>
      <c r="C79" s="1" t="s">
        <v>1641</v>
      </c>
      <c r="D79" s="2">
        <v>77</v>
      </c>
      <c r="E79" s="12"/>
      <c r="F79" s="12"/>
      <c r="G79" s="12"/>
    </row>
    <row r="80" spans="1:7" x14ac:dyDescent="0.25">
      <c r="A80" s="2" t="s">
        <v>988</v>
      </c>
      <c r="B80" s="2" t="s">
        <v>1646</v>
      </c>
      <c r="C80" s="1" t="s">
        <v>1647</v>
      </c>
      <c r="D80" s="2">
        <v>78</v>
      </c>
      <c r="E80" s="12"/>
      <c r="F80" s="12"/>
      <c r="G80" s="12"/>
    </row>
    <row r="81" spans="1:7" x14ac:dyDescent="0.25">
      <c r="A81" s="2" t="s">
        <v>988</v>
      </c>
      <c r="B81" s="2" t="s">
        <v>1648</v>
      </c>
      <c r="C81" s="1" t="s">
        <v>1649</v>
      </c>
      <c r="D81" s="2">
        <v>79</v>
      </c>
      <c r="E81" s="12"/>
      <c r="F81" s="12"/>
      <c r="G81" s="12"/>
    </row>
    <row r="82" spans="1:7" x14ac:dyDescent="0.25">
      <c r="A82" s="2" t="s">
        <v>988</v>
      </c>
      <c r="B82" s="2" t="s">
        <v>1328</v>
      </c>
      <c r="C82" s="1" t="s">
        <v>6091</v>
      </c>
      <c r="D82" s="2">
        <v>80</v>
      </c>
      <c r="E82" s="12"/>
      <c r="F82" s="12"/>
      <c r="G82" s="12"/>
    </row>
    <row r="83" spans="1:7" x14ac:dyDescent="0.25">
      <c r="A83" s="2" t="s">
        <v>988</v>
      </c>
      <c r="B83" s="2" t="s">
        <v>1498</v>
      </c>
      <c r="C83" s="1" t="s">
        <v>6092</v>
      </c>
      <c r="D83" s="2">
        <v>81</v>
      </c>
      <c r="E83" s="12"/>
      <c r="F83" s="12"/>
      <c r="G83" s="12"/>
    </row>
    <row r="84" spans="1:7" x14ac:dyDescent="0.25">
      <c r="A84" s="2" t="s">
        <v>988</v>
      </c>
      <c r="B84" s="2" t="s">
        <v>1363</v>
      </c>
      <c r="C84" s="1" t="s">
        <v>6093</v>
      </c>
      <c r="D84" s="2">
        <v>82</v>
      </c>
      <c r="E84" s="12"/>
      <c r="F84" s="12"/>
      <c r="G84" s="12"/>
    </row>
    <row r="85" spans="1:7" x14ac:dyDescent="0.25">
      <c r="A85" s="2" t="s">
        <v>988</v>
      </c>
      <c r="B85" s="2" t="s">
        <v>1711</v>
      </c>
      <c r="C85" s="1" t="s">
        <v>1712</v>
      </c>
      <c r="D85" s="2">
        <v>83</v>
      </c>
      <c r="E85" s="12"/>
      <c r="F85" s="12"/>
      <c r="G85" s="12"/>
    </row>
    <row r="86" spans="1:7" x14ac:dyDescent="0.25">
      <c r="A86" s="2" t="s">
        <v>988</v>
      </c>
      <c r="B86" s="2" t="s">
        <v>1713</v>
      </c>
      <c r="C86" s="1" t="s">
        <v>1714</v>
      </c>
      <c r="D86" s="2">
        <v>84</v>
      </c>
      <c r="E86" s="12"/>
      <c r="F86" s="12"/>
      <c r="G86" s="12"/>
    </row>
    <row r="87" spans="1:7" x14ac:dyDescent="0.25">
      <c r="A87" s="2" t="s">
        <v>988</v>
      </c>
      <c r="B87" s="2" t="s">
        <v>1431</v>
      </c>
      <c r="C87" s="1" t="s">
        <v>6094</v>
      </c>
      <c r="D87" s="2">
        <v>85</v>
      </c>
      <c r="E87" s="12"/>
      <c r="F87" s="12"/>
      <c r="G87" s="12"/>
    </row>
    <row r="88" spans="1:7" x14ac:dyDescent="0.25">
      <c r="A88" s="2" t="s">
        <v>988</v>
      </c>
      <c r="B88" s="2" t="s">
        <v>1281</v>
      </c>
      <c r="C88" s="1" t="s">
        <v>6095</v>
      </c>
      <c r="D88" s="2">
        <v>86</v>
      </c>
      <c r="E88" s="12"/>
      <c r="F88" s="12"/>
      <c r="G88" s="12"/>
    </row>
    <row r="89" spans="1:7" x14ac:dyDescent="0.25">
      <c r="A89" s="2" t="s">
        <v>988</v>
      </c>
      <c r="B89" s="2" t="s">
        <v>1486</v>
      </c>
      <c r="C89" s="1" t="s">
        <v>6096</v>
      </c>
      <c r="D89" s="2">
        <v>87</v>
      </c>
      <c r="E89" s="12"/>
      <c r="F89" s="12"/>
      <c r="G89" s="12"/>
    </row>
    <row r="90" spans="1:7" x14ac:dyDescent="0.25">
      <c r="A90" s="2" t="s">
        <v>988</v>
      </c>
      <c r="B90" s="2" t="s">
        <v>1437</v>
      </c>
      <c r="C90" s="1" t="s">
        <v>6097</v>
      </c>
      <c r="D90" s="2">
        <v>88</v>
      </c>
      <c r="E90" s="12"/>
      <c r="F90" s="12"/>
      <c r="G90" s="12"/>
    </row>
    <row r="91" spans="1:7" x14ac:dyDescent="0.25">
      <c r="A91" s="2" t="s">
        <v>988</v>
      </c>
      <c r="B91" s="2" t="s">
        <v>1342</v>
      </c>
      <c r="C91" s="1" t="s">
        <v>6098</v>
      </c>
      <c r="D91" s="2">
        <v>89</v>
      </c>
      <c r="E91" s="12"/>
      <c r="F91" s="12"/>
      <c r="G91" s="12"/>
    </row>
    <row r="92" spans="1:7" x14ac:dyDescent="0.25">
      <c r="A92" s="2" t="s">
        <v>988</v>
      </c>
      <c r="B92" s="2" t="s">
        <v>1434</v>
      </c>
      <c r="C92" s="1" t="s">
        <v>6099</v>
      </c>
      <c r="D92" s="2">
        <v>90</v>
      </c>
      <c r="E92" s="12"/>
      <c r="F92" s="12"/>
      <c r="G92" s="12"/>
    </row>
    <row r="93" spans="1:7" x14ac:dyDescent="0.25">
      <c r="A93" s="2" t="s">
        <v>988</v>
      </c>
      <c r="B93" s="2" t="s">
        <v>1434</v>
      </c>
      <c r="C93" s="1" t="s">
        <v>6100</v>
      </c>
      <c r="D93" s="2">
        <v>91</v>
      </c>
      <c r="E93" s="12"/>
      <c r="F93" s="12"/>
      <c r="G93" s="12"/>
    </row>
    <row r="94" spans="1:7" x14ac:dyDescent="0.25">
      <c r="A94" s="2" t="s">
        <v>988</v>
      </c>
      <c r="B94" s="2" t="s">
        <v>1341</v>
      </c>
      <c r="C94" s="1" t="s">
        <v>6101</v>
      </c>
      <c r="D94" s="2">
        <v>92</v>
      </c>
      <c r="E94" s="12"/>
      <c r="F94" s="12"/>
      <c r="G94" s="12"/>
    </row>
    <row r="95" spans="1:7" x14ac:dyDescent="0.25">
      <c r="A95" s="2" t="s">
        <v>988</v>
      </c>
      <c r="B95" s="2" t="s">
        <v>1247</v>
      </c>
      <c r="C95" s="1" t="s">
        <v>6102</v>
      </c>
      <c r="D95" s="2">
        <v>93</v>
      </c>
      <c r="E95" s="12"/>
      <c r="F95" s="12"/>
      <c r="G95" s="12"/>
    </row>
    <row r="96" spans="1:7" x14ac:dyDescent="0.25">
      <c r="A96" s="2" t="s">
        <v>988</v>
      </c>
      <c r="B96" s="2" t="s">
        <v>1164</v>
      </c>
      <c r="C96" s="1" t="s">
        <v>6103</v>
      </c>
      <c r="D96" s="2">
        <v>94</v>
      </c>
      <c r="E96" s="12"/>
      <c r="F96" s="12"/>
      <c r="G96" s="12"/>
    </row>
    <row r="97" spans="1:7" x14ac:dyDescent="0.25">
      <c r="A97" s="2" t="s">
        <v>988</v>
      </c>
      <c r="B97" s="2" t="s">
        <v>1351</v>
      </c>
      <c r="C97" s="1" t="s">
        <v>6104</v>
      </c>
      <c r="D97" s="2">
        <v>95</v>
      </c>
      <c r="E97" s="12"/>
      <c r="F97" s="12"/>
      <c r="G97" s="12"/>
    </row>
    <row r="98" spans="1:7" x14ac:dyDescent="0.25">
      <c r="A98" s="2" t="s">
        <v>988</v>
      </c>
      <c r="B98" s="2" t="s">
        <v>1352</v>
      </c>
      <c r="C98" s="1" t="s">
        <v>6105</v>
      </c>
      <c r="D98" s="2">
        <v>96</v>
      </c>
      <c r="E98" s="12"/>
      <c r="F98" s="12"/>
      <c r="G98" s="12"/>
    </row>
    <row r="99" spans="1:7" x14ac:dyDescent="0.25">
      <c r="A99" s="2" t="s">
        <v>988</v>
      </c>
      <c r="B99" s="2" t="s">
        <v>1136</v>
      </c>
      <c r="C99" s="1" t="s">
        <v>6106</v>
      </c>
      <c r="D99" s="2">
        <v>97</v>
      </c>
      <c r="E99" s="12"/>
      <c r="F99" s="12"/>
      <c r="G99" s="12"/>
    </row>
    <row r="100" spans="1:7" x14ac:dyDescent="0.25">
      <c r="A100" s="2" t="s">
        <v>988</v>
      </c>
      <c r="B100" s="2" t="s">
        <v>1286</v>
      </c>
      <c r="C100" s="1" t="s">
        <v>6107</v>
      </c>
      <c r="D100" s="2">
        <v>98</v>
      </c>
      <c r="E100" s="12"/>
      <c r="F100" s="12"/>
      <c r="G100" s="12"/>
    </row>
    <row r="101" spans="1:7" x14ac:dyDescent="0.25">
      <c r="A101" s="2" t="s">
        <v>988</v>
      </c>
      <c r="B101" s="2" t="s">
        <v>1365</v>
      </c>
      <c r="C101" s="1" t="s">
        <v>6108</v>
      </c>
      <c r="D101" s="2">
        <v>99</v>
      </c>
      <c r="E101" s="12"/>
      <c r="F101" s="12"/>
      <c r="G101" s="12"/>
    </row>
    <row r="102" spans="1:7" x14ac:dyDescent="0.25">
      <c r="A102" s="2" t="s">
        <v>988</v>
      </c>
      <c r="B102" s="2" t="s">
        <v>1364</v>
      </c>
      <c r="C102" s="1" t="s">
        <v>6109</v>
      </c>
      <c r="D102" s="2">
        <v>100</v>
      </c>
      <c r="E102" s="12"/>
      <c r="F102" s="12"/>
      <c r="G102" s="12"/>
    </row>
    <row r="103" spans="1:7" x14ac:dyDescent="0.25">
      <c r="A103" s="2" t="s">
        <v>988</v>
      </c>
      <c r="B103" s="2" t="s">
        <v>1366</v>
      </c>
      <c r="C103" s="1" t="s">
        <v>6110</v>
      </c>
      <c r="D103" s="2">
        <v>101</v>
      </c>
      <c r="E103" s="12"/>
      <c r="F103" s="12"/>
      <c r="G103" s="12"/>
    </row>
    <row r="104" spans="1:7" x14ac:dyDescent="0.25">
      <c r="A104" s="2" t="s">
        <v>988</v>
      </c>
      <c r="B104" s="2" t="s">
        <v>1367</v>
      </c>
      <c r="C104" s="1" t="s">
        <v>6111</v>
      </c>
      <c r="D104" s="2">
        <v>102</v>
      </c>
      <c r="E104" s="12"/>
      <c r="F104" s="12"/>
      <c r="G104" s="12"/>
    </row>
    <row r="105" spans="1:7" x14ac:dyDescent="0.25">
      <c r="A105" s="2" t="s">
        <v>988</v>
      </c>
      <c r="B105" s="2" t="s">
        <v>1368</v>
      </c>
      <c r="C105" s="1" t="s">
        <v>6112</v>
      </c>
      <c r="D105" s="2">
        <v>103</v>
      </c>
      <c r="E105" s="12"/>
      <c r="F105" s="12"/>
      <c r="G105" s="12"/>
    </row>
    <row r="106" spans="1:7" x14ac:dyDescent="0.25">
      <c r="A106" s="2" t="s">
        <v>988</v>
      </c>
      <c r="B106" s="2" t="s">
        <v>1165</v>
      </c>
      <c r="C106" s="1" t="s">
        <v>6113</v>
      </c>
      <c r="D106" s="2">
        <v>104</v>
      </c>
      <c r="E106" s="12"/>
      <c r="F106" s="12"/>
      <c r="G106" s="12"/>
    </row>
    <row r="107" spans="1:7" x14ac:dyDescent="0.25">
      <c r="A107" s="2" t="s">
        <v>988</v>
      </c>
      <c r="B107" s="2" t="s">
        <v>1166</v>
      </c>
      <c r="C107" s="1" t="s">
        <v>6114</v>
      </c>
      <c r="D107" s="2">
        <v>105</v>
      </c>
      <c r="E107" s="12"/>
      <c r="F107" s="12"/>
      <c r="G107" s="12"/>
    </row>
    <row r="108" spans="1:7" x14ac:dyDescent="0.25">
      <c r="A108" s="2" t="s">
        <v>988</v>
      </c>
      <c r="B108" s="2" t="s">
        <v>1168</v>
      </c>
      <c r="C108" s="1" t="s">
        <v>6115</v>
      </c>
      <c r="D108" s="2">
        <v>106</v>
      </c>
      <c r="E108" s="12"/>
      <c r="F108" s="12"/>
      <c r="G108" s="12"/>
    </row>
    <row r="109" spans="1:7" x14ac:dyDescent="0.25">
      <c r="A109" s="2" t="s">
        <v>988</v>
      </c>
      <c r="B109" s="2" t="s">
        <v>1604</v>
      </c>
      <c r="C109" s="1" t="s">
        <v>1605</v>
      </c>
      <c r="D109" s="2">
        <v>107</v>
      </c>
      <c r="E109" s="12"/>
      <c r="F109" s="12"/>
      <c r="G109" s="12"/>
    </row>
    <row r="110" spans="1:7" x14ac:dyDescent="0.25">
      <c r="A110" s="2" t="s">
        <v>988</v>
      </c>
      <c r="B110" s="2" t="s">
        <v>1598</v>
      </c>
      <c r="C110" s="1" t="s">
        <v>1599</v>
      </c>
      <c r="D110" s="2">
        <v>108</v>
      </c>
      <c r="E110" s="12"/>
      <c r="F110" s="12"/>
      <c r="G110" s="12"/>
    </row>
    <row r="111" spans="1:7" x14ac:dyDescent="0.25">
      <c r="A111" s="2" t="s">
        <v>988</v>
      </c>
      <c r="B111" s="2" t="s">
        <v>1600</v>
      </c>
      <c r="C111" s="1" t="s">
        <v>1601</v>
      </c>
      <c r="D111" s="2">
        <v>109</v>
      </c>
      <c r="E111" s="12"/>
      <c r="F111" s="12"/>
      <c r="G111" s="12"/>
    </row>
    <row r="112" spans="1:7" x14ac:dyDescent="0.25">
      <c r="A112" s="2" t="s">
        <v>988</v>
      </c>
      <c r="B112" s="2" t="s">
        <v>1602</v>
      </c>
      <c r="C112" s="1" t="s">
        <v>1603</v>
      </c>
      <c r="D112" s="2">
        <v>110</v>
      </c>
      <c r="E112" s="12"/>
      <c r="F112" s="12"/>
      <c r="G112" s="12"/>
    </row>
    <row r="113" spans="1:7" x14ac:dyDescent="0.25">
      <c r="A113" s="2" t="s">
        <v>988</v>
      </c>
      <c r="B113" s="2" t="s">
        <v>1558</v>
      </c>
      <c r="C113" s="1" t="s">
        <v>1559</v>
      </c>
      <c r="D113" s="2">
        <v>111</v>
      </c>
      <c r="E113" s="12"/>
      <c r="F113" s="12"/>
      <c r="G113" s="12"/>
    </row>
    <row r="114" spans="1:7" x14ac:dyDescent="0.25">
      <c r="A114" s="2" t="s">
        <v>988</v>
      </c>
      <c r="B114" s="2" t="s">
        <v>1715</v>
      </c>
      <c r="C114" s="1" t="s">
        <v>1716</v>
      </c>
      <c r="D114" s="2">
        <v>112</v>
      </c>
      <c r="E114" s="12"/>
      <c r="F114" s="12"/>
      <c r="G114" s="12"/>
    </row>
    <row r="115" spans="1:7" x14ac:dyDescent="0.25">
      <c r="A115" s="2" t="s">
        <v>988</v>
      </c>
      <c r="B115" s="2" t="s">
        <v>1227</v>
      </c>
      <c r="C115" s="1" t="s">
        <v>6116</v>
      </c>
      <c r="D115" s="2">
        <v>113</v>
      </c>
      <c r="E115" s="12"/>
      <c r="F115" s="12"/>
      <c r="G115" s="12"/>
    </row>
    <row r="116" spans="1:7" x14ac:dyDescent="0.25">
      <c r="A116" s="2" t="s">
        <v>988</v>
      </c>
      <c r="B116" s="2" t="s">
        <v>1287</v>
      </c>
      <c r="C116" s="1" t="s">
        <v>6117</v>
      </c>
      <c r="D116" s="2">
        <v>114</v>
      </c>
      <c r="E116" s="12"/>
      <c r="F116" s="12"/>
      <c r="G116" s="12"/>
    </row>
    <row r="117" spans="1:7" x14ac:dyDescent="0.25">
      <c r="A117" s="2" t="s">
        <v>988</v>
      </c>
      <c r="B117" s="2" t="s">
        <v>1717</v>
      </c>
      <c r="C117" s="1" t="s">
        <v>1718</v>
      </c>
      <c r="D117" s="2">
        <v>115</v>
      </c>
      <c r="E117" s="12"/>
      <c r="F117" s="12"/>
      <c r="G117" s="12"/>
    </row>
    <row r="118" spans="1:7" x14ac:dyDescent="0.25">
      <c r="A118" s="2" t="s">
        <v>988</v>
      </c>
      <c r="B118" s="2" t="s">
        <v>1560</v>
      </c>
      <c r="C118" s="1" t="s">
        <v>1561</v>
      </c>
      <c r="D118" s="2">
        <v>116</v>
      </c>
      <c r="E118" s="12"/>
      <c r="F118" s="12"/>
      <c r="G118" s="12"/>
    </row>
    <row r="119" spans="1:7" x14ac:dyDescent="0.25">
      <c r="A119" s="2" t="s">
        <v>988</v>
      </c>
      <c r="B119" s="2" t="s">
        <v>1562</v>
      </c>
      <c r="C119" s="1" t="s">
        <v>1563</v>
      </c>
      <c r="D119" s="2">
        <v>117</v>
      </c>
      <c r="E119" s="12"/>
      <c r="F119" s="12"/>
      <c r="G119" s="12"/>
    </row>
    <row r="120" spans="1:7" x14ac:dyDescent="0.25">
      <c r="A120" s="2" t="s">
        <v>988</v>
      </c>
      <c r="B120" s="2" t="s">
        <v>1370</v>
      </c>
      <c r="C120" s="1" t="s">
        <v>6118</v>
      </c>
      <c r="D120" s="2">
        <v>118</v>
      </c>
      <c r="E120" s="12"/>
      <c r="F120" s="12"/>
      <c r="G120" s="12"/>
    </row>
    <row r="121" spans="1:7" x14ac:dyDescent="0.25">
      <c r="A121" s="2" t="s">
        <v>988</v>
      </c>
      <c r="B121" s="2" t="s">
        <v>1348</v>
      </c>
      <c r="C121" s="1" t="s">
        <v>6119</v>
      </c>
      <c r="D121" s="2">
        <v>119</v>
      </c>
      <c r="E121" s="12"/>
      <c r="F121" s="12"/>
      <c r="G121" s="12"/>
    </row>
    <row r="122" spans="1:7" x14ac:dyDescent="0.25">
      <c r="A122" s="2" t="s">
        <v>988</v>
      </c>
      <c r="B122" s="2" t="s">
        <v>1146</v>
      </c>
      <c r="C122" s="1" t="s">
        <v>6120</v>
      </c>
      <c r="D122" s="2">
        <v>120</v>
      </c>
      <c r="E122" s="12"/>
      <c r="F122" s="12"/>
      <c r="G122" s="12"/>
    </row>
    <row r="123" spans="1:7" x14ac:dyDescent="0.25">
      <c r="A123" s="2" t="s">
        <v>988</v>
      </c>
      <c r="B123" s="2" t="s">
        <v>1436</v>
      </c>
      <c r="C123" s="1" t="s">
        <v>6121</v>
      </c>
      <c r="D123" s="2">
        <v>121</v>
      </c>
      <c r="E123" s="12"/>
      <c r="F123" s="12"/>
      <c r="G123" s="12"/>
    </row>
    <row r="124" spans="1:7" x14ac:dyDescent="0.25">
      <c r="A124" s="2" t="s">
        <v>988</v>
      </c>
      <c r="B124" s="2" t="s">
        <v>1134</v>
      </c>
      <c r="C124" s="1" t="s">
        <v>6122</v>
      </c>
      <c r="D124" s="2">
        <v>122</v>
      </c>
      <c r="E124" s="12"/>
      <c r="F124" s="12"/>
      <c r="G124" s="12"/>
    </row>
    <row r="125" spans="1:7" x14ac:dyDescent="0.25">
      <c r="A125" s="2" t="s">
        <v>988</v>
      </c>
      <c r="B125" s="2" t="s">
        <v>1885</v>
      </c>
      <c r="C125" s="1" t="s">
        <v>1886</v>
      </c>
      <c r="D125" s="2">
        <v>123</v>
      </c>
      <c r="E125" s="12"/>
      <c r="F125" s="12"/>
      <c r="G125" s="12"/>
    </row>
    <row r="126" spans="1:7" x14ac:dyDescent="0.25">
      <c r="A126" s="2" t="s">
        <v>988</v>
      </c>
      <c r="B126" s="2" t="s">
        <v>1887</v>
      </c>
      <c r="C126" s="1" t="s">
        <v>1888</v>
      </c>
      <c r="D126" s="2">
        <v>124</v>
      </c>
      <c r="E126" s="12"/>
      <c r="F126" s="12"/>
      <c r="G126" s="12"/>
    </row>
    <row r="127" spans="1:7" x14ac:dyDescent="0.25">
      <c r="A127" s="2" t="s">
        <v>988</v>
      </c>
      <c r="B127" s="2" t="s">
        <v>1485</v>
      </c>
      <c r="C127" s="1" t="s">
        <v>6123</v>
      </c>
      <c r="D127" s="2">
        <v>125</v>
      </c>
      <c r="E127" s="12"/>
      <c r="F127" s="12"/>
      <c r="G127" s="12"/>
    </row>
    <row r="128" spans="1:7" x14ac:dyDescent="0.25">
      <c r="A128" s="2" t="s">
        <v>988</v>
      </c>
      <c r="B128" s="2" t="s">
        <v>1309</v>
      </c>
      <c r="C128" s="1" t="s">
        <v>6124</v>
      </c>
      <c r="D128" s="2">
        <v>126</v>
      </c>
      <c r="E128" s="12"/>
      <c r="F128" s="12"/>
      <c r="G128" s="12"/>
    </row>
    <row r="129" spans="1:7" x14ac:dyDescent="0.25">
      <c r="A129" s="2" t="s">
        <v>988</v>
      </c>
      <c r="B129" s="2" t="s">
        <v>1564</v>
      </c>
      <c r="C129" s="1" t="s">
        <v>1565</v>
      </c>
      <c r="D129" s="2">
        <v>127</v>
      </c>
      <c r="E129" s="12"/>
      <c r="F129" s="12"/>
      <c r="G129" s="12"/>
    </row>
    <row r="130" spans="1:7" x14ac:dyDescent="0.25">
      <c r="A130" s="2" t="s">
        <v>988</v>
      </c>
      <c r="B130" s="2" t="s">
        <v>1632</v>
      </c>
      <c r="C130" s="1" t="s">
        <v>1633</v>
      </c>
      <c r="D130" s="2">
        <v>128</v>
      </c>
      <c r="E130" s="12"/>
      <c r="F130" s="12"/>
      <c r="G130" s="12"/>
    </row>
    <row r="131" spans="1:7" x14ac:dyDescent="0.25">
      <c r="A131" s="2" t="s">
        <v>988</v>
      </c>
      <c r="B131" s="2" t="s">
        <v>1719</v>
      </c>
      <c r="C131" s="1" t="s">
        <v>1720</v>
      </c>
      <c r="D131" s="2">
        <v>129</v>
      </c>
      <c r="E131" s="12"/>
      <c r="F131" s="12"/>
      <c r="G131" s="12"/>
    </row>
    <row r="132" spans="1:7" x14ac:dyDescent="0.25">
      <c r="A132" s="2" t="s">
        <v>988</v>
      </c>
      <c r="B132" s="2" t="s">
        <v>1566</v>
      </c>
      <c r="C132" s="1" t="s">
        <v>1567</v>
      </c>
      <c r="D132" s="2">
        <v>130</v>
      </c>
      <c r="E132" s="12"/>
      <c r="F132" s="12"/>
      <c r="G132" s="12"/>
    </row>
    <row r="133" spans="1:7" x14ac:dyDescent="0.25">
      <c r="A133" s="2" t="s">
        <v>988</v>
      </c>
      <c r="B133" s="2" t="s">
        <v>1721</v>
      </c>
      <c r="C133" s="1" t="s">
        <v>1722</v>
      </c>
      <c r="D133" s="2">
        <v>131</v>
      </c>
      <c r="E133" s="12"/>
      <c r="F133" s="12"/>
      <c r="G133" s="12"/>
    </row>
    <row r="134" spans="1:7" x14ac:dyDescent="0.25">
      <c r="A134" s="2" t="s">
        <v>988</v>
      </c>
      <c r="B134" s="2" t="s">
        <v>1723</v>
      </c>
      <c r="C134" s="1" t="s">
        <v>1724</v>
      </c>
      <c r="D134" s="2">
        <v>132</v>
      </c>
      <c r="E134" s="12"/>
      <c r="F134" s="12"/>
      <c r="G134" s="12"/>
    </row>
    <row r="135" spans="1:7" x14ac:dyDescent="0.25">
      <c r="A135" s="2" t="s">
        <v>988</v>
      </c>
      <c r="B135" s="2" t="s">
        <v>1725</v>
      </c>
      <c r="C135" s="1" t="s">
        <v>1726</v>
      </c>
      <c r="D135" s="2">
        <v>133</v>
      </c>
      <c r="E135" s="12"/>
      <c r="F135" s="12"/>
      <c r="G135" s="12"/>
    </row>
    <row r="136" spans="1:7" x14ac:dyDescent="0.25">
      <c r="A136" s="2" t="s">
        <v>988</v>
      </c>
      <c r="B136" s="2" t="s">
        <v>221</v>
      </c>
      <c r="C136" s="1" t="s">
        <v>6125</v>
      </c>
      <c r="D136" s="2">
        <v>134</v>
      </c>
      <c r="E136" s="12"/>
      <c r="F136" s="12"/>
      <c r="G136" s="12"/>
    </row>
    <row r="137" spans="1:7" x14ac:dyDescent="0.25">
      <c r="A137" s="2" t="s">
        <v>988</v>
      </c>
      <c r="B137" s="2" t="s">
        <v>1311</v>
      </c>
      <c r="C137" s="1" t="s">
        <v>6126</v>
      </c>
      <c r="D137" s="2">
        <v>135</v>
      </c>
      <c r="E137" s="12"/>
      <c r="F137" s="12"/>
      <c r="G137" s="12"/>
    </row>
    <row r="138" spans="1:7" x14ac:dyDescent="0.25">
      <c r="A138" s="2" t="s">
        <v>988</v>
      </c>
      <c r="B138" s="2" t="s">
        <v>1301</v>
      </c>
      <c r="C138" s="1" t="s">
        <v>6127</v>
      </c>
      <c r="D138" s="2">
        <v>136</v>
      </c>
      <c r="E138" s="12"/>
      <c r="F138" s="12"/>
      <c r="G138" s="12"/>
    </row>
    <row r="139" spans="1:7" x14ac:dyDescent="0.25">
      <c r="A139" s="2" t="s">
        <v>988</v>
      </c>
      <c r="B139" s="2" t="s">
        <v>1296</v>
      </c>
      <c r="C139" s="1" t="s">
        <v>6128</v>
      </c>
      <c r="D139" s="2">
        <v>137</v>
      </c>
      <c r="E139" s="12"/>
      <c r="F139" s="12"/>
      <c r="G139" s="12"/>
    </row>
    <row r="140" spans="1:7" x14ac:dyDescent="0.25">
      <c r="A140" s="2" t="s">
        <v>988</v>
      </c>
      <c r="B140" s="2" t="s">
        <v>1297</v>
      </c>
      <c r="C140" s="1" t="s">
        <v>6129</v>
      </c>
      <c r="D140" s="2">
        <v>138</v>
      </c>
      <c r="E140" s="12"/>
      <c r="F140" s="12"/>
      <c r="G140" s="12"/>
    </row>
    <row r="141" spans="1:7" x14ac:dyDescent="0.25">
      <c r="A141" s="2" t="s">
        <v>988</v>
      </c>
      <c r="B141" s="2" t="s">
        <v>1298</v>
      </c>
      <c r="C141" s="1" t="s">
        <v>6130</v>
      </c>
      <c r="D141" s="2">
        <v>139</v>
      </c>
      <c r="E141" s="12"/>
      <c r="F141" s="12"/>
      <c r="G141" s="12"/>
    </row>
    <row r="142" spans="1:7" x14ac:dyDescent="0.25">
      <c r="A142" s="2" t="s">
        <v>988</v>
      </c>
      <c r="B142" s="2" t="s">
        <v>1288</v>
      </c>
      <c r="C142" s="1" t="s">
        <v>6131</v>
      </c>
      <c r="D142" s="2">
        <v>140</v>
      </c>
      <c r="E142" s="12"/>
      <c r="F142" s="12"/>
      <c r="G142" s="12"/>
    </row>
    <row r="143" spans="1:7" x14ac:dyDescent="0.25">
      <c r="A143" s="2" t="s">
        <v>988</v>
      </c>
      <c r="B143" s="2" t="s">
        <v>1289</v>
      </c>
      <c r="C143" s="1" t="s">
        <v>6132</v>
      </c>
      <c r="D143" s="2">
        <v>141</v>
      </c>
      <c r="E143" s="12"/>
      <c r="F143" s="12"/>
      <c r="G143" s="12"/>
    </row>
    <row r="144" spans="1:7" x14ac:dyDescent="0.25">
      <c r="A144" s="2" t="s">
        <v>988</v>
      </c>
      <c r="B144" s="2" t="s">
        <v>1290</v>
      </c>
      <c r="C144" s="1" t="s">
        <v>6133</v>
      </c>
      <c r="D144" s="2">
        <v>142</v>
      </c>
      <c r="E144" s="12"/>
      <c r="F144" s="12"/>
      <c r="G144" s="12"/>
    </row>
    <row r="145" spans="1:7" x14ac:dyDescent="0.25">
      <c r="A145" s="2" t="s">
        <v>988</v>
      </c>
      <c r="B145" s="2" t="s">
        <v>1291</v>
      </c>
      <c r="C145" s="1" t="s">
        <v>6134</v>
      </c>
      <c r="D145" s="2">
        <v>143</v>
      </c>
      <c r="E145" s="12"/>
      <c r="F145" s="12"/>
      <c r="G145" s="12"/>
    </row>
    <row r="146" spans="1:7" x14ac:dyDescent="0.25">
      <c r="A146" s="2" t="s">
        <v>988</v>
      </c>
      <c r="B146" s="2" t="s">
        <v>1292</v>
      </c>
      <c r="C146" s="1" t="s">
        <v>6135</v>
      </c>
      <c r="D146" s="2">
        <v>144</v>
      </c>
      <c r="E146" s="12"/>
      <c r="F146" s="12"/>
      <c r="G146" s="12"/>
    </row>
    <row r="147" spans="1:7" x14ac:dyDescent="0.25">
      <c r="A147" s="2" t="s">
        <v>988</v>
      </c>
      <c r="B147" s="2" t="s">
        <v>1293</v>
      </c>
      <c r="C147" s="1" t="s">
        <v>6136</v>
      </c>
      <c r="D147" s="2">
        <v>145</v>
      </c>
      <c r="E147" s="12"/>
      <c r="F147" s="12"/>
      <c r="G147" s="12"/>
    </row>
    <row r="148" spans="1:7" x14ac:dyDescent="0.25">
      <c r="A148" s="2" t="s">
        <v>988</v>
      </c>
      <c r="B148" s="2" t="s">
        <v>1294</v>
      </c>
      <c r="C148" s="1" t="s">
        <v>6137</v>
      </c>
      <c r="D148" s="2">
        <v>146</v>
      </c>
      <c r="E148" s="12"/>
      <c r="F148" s="12"/>
      <c r="G148" s="12"/>
    </row>
    <row r="149" spans="1:7" x14ac:dyDescent="0.25">
      <c r="A149" s="2" t="s">
        <v>988</v>
      </c>
      <c r="B149" s="2" t="s">
        <v>1295</v>
      </c>
      <c r="C149" s="1" t="s">
        <v>6138</v>
      </c>
      <c r="D149" s="2">
        <v>147</v>
      </c>
      <c r="E149" s="12"/>
      <c r="F149" s="12"/>
      <c r="G149" s="12"/>
    </row>
    <row r="150" spans="1:7" x14ac:dyDescent="0.25">
      <c r="A150" s="2" t="s">
        <v>988</v>
      </c>
      <c r="B150" s="2" t="s">
        <v>1299</v>
      </c>
      <c r="C150" s="1" t="s">
        <v>6139</v>
      </c>
      <c r="D150" s="2">
        <v>148</v>
      </c>
      <c r="E150" s="12"/>
      <c r="F150" s="12"/>
      <c r="G150" s="12"/>
    </row>
    <row r="151" spans="1:7" x14ac:dyDescent="0.25">
      <c r="A151" s="2" t="s">
        <v>988</v>
      </c>
      <c r="B151" s="2" t="s">
        <v>1300</v>
      </c>
      <c r="C151" s="1" t="s">
        <v>6140</v>
      </c>
      <c r="D151" s="2">
        <v>149</v>
      </c>
      <c r="E151" s="12"/>
      <c r="F151" s="12"/>
      <c r="G151" s="12"/>
    </row>
    <row r="152" spans="1:7" x14ac:dyDescent="0.25">
      <c r="A152" s="2" t="s">
        <v>988</v>
      </c>
      <c r="B152" s="2" t="s">
        <v>1310</v>
      </c>
      <c r="C152" s="1" t="s">
        <v>6141</v>
      </c>
      <c r="D152" s="2">
        <v>150</v>
      </c>
      <c r="E152" s="12"/>
      <c r="F152" s="12"/>
      <c r="G152" s="12"/>
    </row>
    <row r="153" spans="1:7" x14ac:dyDescent="0.25">
      <c r="A153" s="2" t="s">
        <v>988</v>
      </c>
      <c r="B153" s="2" t="s">
        <v>1313</v>
      </c>
      <c r="C153" s="1" t="s">
        <v>6142</v>
      </c>
      <c r="D153" s="2">
        <v>151</v>
      </c>
      <c r="E153" s="12"/>
      <c r="F153" s="12"/>
      <c r="G153" s="12"/>
    </row>
    <row r="154" spans="1:7" x14ac:dyDescent="0.25">
      <c r="A154" s="2" t="s">
        <v>988</v>
      </c>
      <c r="B154" s="2" t="s">
        <v>1574</v>
      </c>
      <c r="C154" s="1" t="s">
        <v>1575</v>
      </c>
      <c r="D154" s="2">
        <v>152</v>
      </c>
      <c r="E154" s="12"/>
      <c r="F154" s="12"/>
      <c r="G154" s="12"/>
    </row>
    <row r="155" spans="1:7" x14ac:dyDescent="0.25">
      <c r="A155" s="2" t="s">
        <v>988</v>
      </c>
      <c r="B155" s="2" t="s">
        <v>1135</v>
      </c>
      <c r="C155" s="1" t="s">
        <v>6143</v>
      </c>
      <c r="D155" s="2">
        <v>153</v>
      </c>
      <c r="E155" s="12"/>
      <c r="F155" s="12"/>
      <c r="G155" s="12"/>
    </row>
    <row r="156" spans="1:7" x14ac:dyDescent="0.25">
      <c r="A156" s="2" t="s">
        <v>988</v>
      </c>
      <c r="B156" s="2" t="s">
        <v>1620</v>
      </c>
      <c r="C156" s="1" t="s">
        <v>1621</v>
      </c>
      <c r="D156" s="2">
        <v>154</v>
      </c>
      <c r="E156" s="12"/>
      <c r="F156" s="12"/>
      <c r="G156" s="12"/>
    </row>
    <row r="157" spans="1:7" x14ac:dyDescent="0.25">
      <c r="A157" s="2" t="s">
        <v>988</v>
      </c>
      <c r="B157" s="2" t="s">
        <v>1616</v>
      </c>
      <c r="C157" s="1" t="s">
        <v>1617</v>
      </c>
      <c r="D157" s="2">
        <v>155</v>
      </c>
      <c r="E157" s="12"/>
      <c r="F157" s="12"/>
      <c r="G157" s="12"/>
    </row>
    <row r="158" spans="1:7" x14ac:dyDescent="0.25">
      <c r="A158" s="2" t="s">
        <v>988</v>
      </c>
      <c r="B158" s="2" t="s">
        <v>1618</v>
      </c>
      <c r="C158" s="1" t="s">
        <v>1619</v>
      </c>
      <c r="D158" s="2">
        <v>156</v>
      </c>
      <c r="E158" s="12"/>
      <c r="F158" s="12"/>
      <c r="G158" s="12"/>
    </row>
    <row r="159" spans="1:7" x14ac:dyDescent="0.25">
      <c r="A159" s="2" t="s">
        <v>988</v>
      </c>
      <c r="B159" s="2" t="s">
        <v>1622</v>
      </c>
      <c r="C159" s="1" t="s">
        <v>1623</v>
      </c>
      <c r="D159" s="2">
        <v>157</v>
      </c>
      <c r="E159" s="12"/>
      <c r="F159" s="12"/>
      <c r="G159" s="12"/>
    </row>
    <row r="160" spans="1:7" x14ac:dyDescent="0.25">
      <c r="A160" s="2" t="s">
        <v>988</v>
      </c>
      <c r="B160" s="2" t="s">
        <v>1624</v>
      </c>
      <c r="C160" s="1" t="s">
        <v>1625</v>
      </c>
      <c r="D160" s="2">
        <v>158</v>
      </c>
      <c r="E160" s="12"/>
      <c r="F160" s="12"/>
      <c r="G160" s="12"/>
    </row>
    <row r="161" spans="1:7" x14ac:dyDescent="0.25">
      <c r="A161" s="2" t="s">
        <v>988</v>
      </c>
      <c r="B161" s="2" t="s">
        <v>1626</v>
      </c>
      <c r="C161" s="1" t="s">
        <v>1627</v>
      </c>
      <c r="D161" s="2">
        <v>159</v>
      </c>
      <c r="E161" s="12"/>
      <c r="F161" s="12"/>
      <c r="G161" s="12"/>
    </row>
    <row r="162" spans="1:7" x14ac:dyDescent="0.25">
      <c r="A162" s="2" t="s">
        <v>988</v>
      </c>
      <c r="B162" s="2" t="s">
        <v>1628</v>
      </c>
      <c r="C162" s="1" t="s">
        <v>1629</v>
      </c>
      <c r="D162" s="2">
        <v>160</v>
      </c>
      <c r="E162" s="12"/>
      <c r="F162" s="12"/>
      <c r="G162" s="12"/>
    </row>
    <row r="163" spans="1:7" x14ac:dyDescent="0.25">
      <c r="A163" s="2" t="s">
        <v>988</v>
      </c>
      <c r="B163" s="2" t="s">
        <v>1630</v>
      </c>
      <c r="C163" s="1" t="s">
        <v>1631</v>
      </c>
      <c r="D163" s="2">
        <v>161</v>
      </c>
      <c r="E163" s="12"/>
      <c r="F163" s="12"/>
      <c r="G163" s="12"/>
    </row>
    <row r="164" spans="1:7" x14ac:dyDescent="0.25">
      <c r="A164" s="2" t="s">
        <v>988</v>
      </c>
      <c r="B164" s="2" t="s">
        <v>1252</v>
      </c>
      <c r="C164" s="1" t="s">
        <v>6144</v>
      </c>
      <c r="D164" s="2">
        <v>162</v>
      </c>
      <c r="E164" s="12"/>
      <c r="F164" s="12"/>
      <c r="G164" s="12"/>
    </row>
    <row r="165" spans="1:7" x14ac:dyDescent="0.25">
      <c r="A165" s="2" t="s">
        <v>988</v>
      </c>
      <c r="B165" s="2" t="s">
        <v>1253</v>
      </c>
      <c r="C165" s="1" t="s">
        <v>6145</v>
      </c>
      <c r="D165" s="2">
        <v>163</v>
      </c>
      <c r="E165" s="12"/>
      <c r="F165" s="12"/>
      <c r="G165" s="12"/>
    </row>
    <row r="166" spans="1:7" x14ac:dyDescent="0.25">
      <c r="A166" s="2" t="s">
        <v>988</v>
      </c>
      <c r="B166" s="2" t="s">
        <v>1268</v>
      </c>
      <c r="C166" s="1" t="s">
        <v>6146</v>
      </c>
      <c r="D166" s="2">
        <v>164</v>
      </c>
      <c r="E166" s="12"/>
      <c r="F166" s="12"/>
      <c r="G166" s="12"/>
    </row>
    <row r="167" spans="1:7" x14ac:dyDescent="0.25">
      <c r="A167" s="2" t="s">
        <v>988</v>
      </c>
      <c r="B167" s="2" t="s">
        <v>1489</v>
      </c>
      <c r="C167" s="1" t="s">
        <v>6147</v>
      </c>
      <c r="D167" s="2">
        <v>165</v>
      </c>
      <c r="E167" s="12"/>
      <c r="F167" s="12"/>
      <c r="G167" s="12"/>
    </row>
    <row r="168" spans="1:7" x14ac:dyDescent="0.25">
      <c r="A168" s="2" t="s">
        <v>988</v>
      </c>
      <c r="B168" s="2" t="s">
        <v>1302</v>
      </c>
      <c r="C168" s="1" t="s">
        <v>6148</v>
      </c>
      <c r="D168" s="2">
        <v>166</v>
      </c>
      <c r="E168" s="12"/>
      <c r="F168" s="12"/>
      <c r="G168" s="12"/>
    </row>
    <row r="169" spans="1:7" x14ac:dyDescent="0.25">
      <c r="A169" s="2" t="s">
        <v>988</v>
      </c>
      <c r="B169" s="2" t="s">
        <v>1350</v>
      </c>
      <c r="C169" s="1" t="s">
        <v>6149</v>
      </c>
      <c r="D169" s="2">
        <v>167</v>
      </c>
      <c r="E169" s="12"/>
      <c r="F169" s="12"/>
      <c r="G169" s="12"/>
    </row>
    <row r="170" spans="1:7" x14ac:dyDescent="0.25">
      <c r="A170" s="2" t="s">
        <v>988</v>
      </c>
      <c r="B170" s="2" t="s">
        <v>1280</v>
      </c>
      <c r="C170" s="1" t="s">
        <v>6150</v>
      </c>
      <c r="D170" s="2">
        <v>168</v>
      </c>
      <c r="E170" s="12"/>
      <c r="F170" s="12"/>
      <c r="G170" s="12"/>
    </row>
    <row r="171" spans="1:7" x14ac:dyDescent="0.25">
      <c r="A171" s="2" t="s">
        <v>988</v>
      </c>
      <c r="B171" s="2" t="s">
        <v>1282</v>
      </c>
      <c r="C171" s="1" t="s">
        <v>6151</v>
      </c>
      <c r="D171" s="2">
        <v>169</v>
      </c>
      <c r="E171" s="12"/>
      <c r="F171" s="12"/>
      <c r="G171" s="12"/>
    </row>
    <row r="172" spans="1:7" x14ac:dyDescent="0.25">
      <c r="A172" s="2" t="s">
        <v>988</v>
      </c>
      <c r="B172" s="2" t="s">
        <v>1285</v>
      </c>
      <c r="C172" s="1" t="s">
        <v>6152</v>
      </c>
      <c r="D172" s="2">
        <v>170</v>
      </c>
      <c r="E172" s="12"/>
      <c r="F172" s="12"/>
      <c r="G172" s="12"/>
    </row>
    <row r="173" spans="1:7" x14ac:dyDescent="0.25">
      <c r="A173" s="2" t="s">
        <v>988</v>
      </c>
      <c r="B173" s="2" t="s">
        <v>1345</v>
      </c>
      <c r="C173" s="1" t="s">
        <v>6153</v>
      </c>
      <c r="D173" s="2">
        <v>171</v>
      </c>
      <c r="E173" s="12"/>
      <c r="F173" s="12"/>
      <c r="G173" s="12"/>
    </row>
    <row r="174" spans="1:7" x14ac:dyDescent="0.25">
      <c r="A174" s="2" t="s">
        <v>988</v>
      </c>
      <c r="B174" s="2" t="s">
        <v>1346</v>
      </c>
      <c r="C174" s="1" t="s">
        <v>6154</v>
      </c>
      <c r="D174" s="2">
        <v>172</v>
      </c>
      <c r="E174" s="12"/>
      <c r="F174" s="12"/>
      <c r="G174" s="12"/>
    </row>
    <row r="175" spans="1:7" x14ac:dyDescent="0.25">
      <c r="A175" s="2" t="s">
        <v>988</v>
      </c>
      <c r="B175" s="2" t="s">
        <v>1349</v>
      </c>
      <c r="C175" s="1" t="s">
        <v>6155</v>
      </c>
      <c r="D175" s="2">
        <v>173</v>
      </c>
      <c r="E175" s="12"/>
      <c r="F175" s="12"/>
      <c r="G175" s="12"/>
    </row>
    <row r="176" spans="1:7" x14ac:dyDescent="0.25">
      <c r="A176" s="2" t="s">
        <v>988</v>
      </c>
      <c r="B176" s="2" t="s">
        <v>1344</v>
      </c>
      <c r="C176" s="1" t="s">
        <v>6156</v>
      </c>
      <c r="D176" s="2">
        <v>174</v>
      </c>
      <c r="E176" s="12"/>
      <c r="F176" s="12"/>
      <c r="G176" s="12"/>
    </row>
    <row r="177" spans="1:7" x14ac:dyDescent="0.25">
      <c r="A177" s="2" t="s">
        <v>988</v>
      </c>
      <c r="B177" s="2" t="s">
        <v>1568</v>
      </c>
      <c r="C177" s="1" t="s">
        <v>1569</v>
      </c>
      <c r="D177" s="2">
        <v>175</v>
      </c>
      <c r="E177" s="12"/>
      <c r="F177" s="12"/>
      <c r="G177" s="12"/>
    </row>
    <row r="178" spans="1:7" x14ac:dyDescent="0.25">
      <c r="A178" s="2" t="s">
        <v>988</v>
      </c>
      <c r="B178" s="2" t="s">
        <v>1576</v>
      </c>
      <c r="C178" s="1" t="s">
        <v>1577</v>
      </c>
      <c r="D178" s="2">
        <v>176</v>
      </c>
      <c r="E178" s="12"/>
      <c r="F178" s="12"/>
      <c r="G178" s="12"/>
    </row>
    <row r="179" spans="1:7" x14ac:dyDescent="0.25">
      <c r="A179" s="2" t="s">
        <v>988</v>
      </c>
      <c r="B179" s="2" t="s">
        <v>1241</v>
      </c>
      <c r="C179" s="1" t="s">
        <v>6157</v>
      </c>
      <c r="D179" s="2">
        <v>177</v>
      </c>
      <c r="E179" s="12"/>
      <c r="F179" s="12"/>
      <c r="G179" s="12"/>
    </row>
    <row r="180" spans="1:7" x14ac:dyDescent="0.25">
      <c r="A180" s="2" t="s">
        <v>988</v>
      </c>
      <c r="B180" s="2" t="s">
        <v>1264</v>
      </c>
      <c r="C180" s="1" t="s">
        <v>6158</v>
      </c>
      <c r="D180" s="2">
        <v>178</v>
      </c>
      <c r="E180" s="12"/>
      <c r="F180" s="12"/>
      <c r="G180" s="12"/>
    </row>
    <row r="181" spans="1:7" x14ac:dyDescent="0.25">
      <c r="A181" s="2" t="s">
        <v>988</v>
      </c>
      <c r="B181" s="2" t="s">
        <v>1263</v>
      </c>
      <c r="C181" s="1" t="s">
        <v>6159</v>
      </c>
      <c r="D181" s="2">
        <v>179</v>
      </c>
      <c r="E181" s="12"/>
      <c r="F181" s="12"/>
      <c r="G181" s="12"/>
    </row>
    <row r="182" spans="1:7" x14ac:dyDescent="0.25">
      <c r="A182" s="2" t="s">
        <v>988</v>
      </c>
      <c r="B182" s="2" t="s">
        <v>1821</v>
      </c>
      <c r="C182" s="1" t="s">
        <v>1822</v>
      </c>
      <c r="D182" s="2">
        <v>180</v>
      </c>
      <c r="E182" s="12"/>
      <c r="F182" s="12"/>
      <c r="G182" s="12"/>
    </row>
    <row r="183" spans="1:7" x14ac:dyDescent="0.25">
      <c r="A183" s="2" t="s">
        <v>988</v>
      </c>
      <c r="B183" s="2" t="s">
        <v>1582</v>
      </c>
      <c r="C183" s="1" t="s">
        <v>1583</v>
      </c>
      <c r="D183" s="2">
        <v>181</v>
      </c>
      <c r="E183" s="12"/>
      <c r="F183" s="12"/>
      <c r="G183" s="12"/>
    </row>
    <row r="184" spans="1:7" x14ac:dyDescent="0.25">
      <c r="A184" s="2" t="s">
        <v>988</v>
      </c>
      <c r="B184" s="2" t="s">
        <v>1570</v>
      </c>
      <c r="C184" s="1" t="s">
        <v>1571</v>
      </c>
      <c r="D184" s="2">
        <v>182</v>
      </c>
      <c r="E184" s="12"/>
      <c r="F184" s="12"/>
      <c r="G184" s="12"/>
    </row>
    <row r="185" spans="1:7" x14ac:dyDescent="0.25">
      <c r="A185" s="2" t="s">
        <v>988</v>
      </c>
      <c r="B185" s="2" t="s">
        <v>1614</v>
      </c>
      <c r="C185" s="1" t="s">
        <v>1615</v>
      </c>
      <c r="D185" s="2">
        <v>183</v>
      </c>
      <c r="E185" s="12"/>
      <c r="F185" s="12"/>
      <c r="G185" s="12"/>
    </row>
    <row r="186" spans="1:7" x14ac:dyDescent="0.25">
      <c r="A186" s="2" t="s">
        <v>988</v>
      </c>
      <c r="B186" s="2" t="s">
        <v>1687</v>
      </c>
      <c r="C186" s="1" t="s">
        <v>1688</v>
      </c>
      <c r="D186" s="2">
        <v>184</v>
      </c>
      <c r="E186" s="12"/>
      <c r="F186" s="12"/>
      <c r="G186" s="12"/>
    </row>
    <row r="187" spans="1:7" x14ac:dyDescent="0.25">
      <c r="A187" s="2" t="s">
        <v>988</v>
      </c>
      <c r="B187" s="2" t="s">
        <v>1572</v>
      </c>
      <c r="C187" s="1" t="s">
        <v>1573</v>
      </c>
      <c r="D187" s="2">
        <v>185</v>
      </c>
      <c r="E187" s="12"/>
      <c r="F187" s="12"/>
      <c r="G187" s="12"/>
    </row>
    <row r="188" spans="1:7" x14ac:dyDescent="0.25">
      <c r="A188" s="2" t="s">
        <v>988</v>
      </c>
      <c r="B188" s="2" t="s">
        <v>1130</v>
      </c>
      <c r="C188" s="1" t="s">
        <v>6160</v>
      </c>
      <c r="D188" s="2">
        <v>186</v>
      </c>
      <c r="E188" s="12"/>
      <c r="F188" s="12"/>
      <c r="G188" s="12"/>
    </row>
    <row r="189" spans="1:7" x14ac:dyDescent="0.25">
      <c r="A189" s="2" t="s">
        <v>988</v>
      </c>
      <c r="B189" s="2" t="s">
        <v>1353</v>
      </c>
      <c r="C189" s="1" t="s">
        <v>6161</v>
      </c>
      <c r="D189" s="2">
        <v>187</v>
      </c>
      <c r="E189" s="12"/>
      <c r="F189" s="12"/>
      <c r="G189" s="12"/>
    </row>
    <row r="190" spans="1:7" x14ac:dyDescent="0.25">
      <c r="A190" s="2" t="s">
        <v>988</v>
      </c>
      <c r="B190" s="2" t="s">
        <v>1578</v>
      </c>
      <c r="C190" s="1" t="s">
        <v>1579</v>
      </c>
      <c r="D190" s="2">
        <v>188</v>
      </c>
      <c r="E190" s="12"/>
      <c r="F190" s="12"/>
      <c r="G190" s="12"/>
    </row>
    <row r="191" spans="1:7" x14ac:dyDescent="0.25">
      <c r="A191" s="2" t="s">
        <v>988</v>
      </c>
      <c r="B191" s="2" t="s">
        <v>1127</v>
      </c>
      <c r="C191" s="1" t="s">
        <v>6162</v>
      </c>
      <c r="D191" s="2">
        <v>189</v>
      </c>
      <c r="E191" s="12"/>
      <c r="F191" s="12"/>
      <c r="G191" s="12"/>
    </row>
    <row r="192" spans="1:7" x14ac:dyDescent="0.25">
      <c r="A192" s="2" t="s">
        <v>988</v>
      </c>
      <c r="B192" s="2" t="s">
        <v>1448</v>
      </c>
      <c r="C192" s="1" t="s">
        <v>6163</v>
      </c>
      <c r="D192" s="2">
        <v>190</v>
      </c>
      <c r="E192" s="12"/>
      <c r="F192" s="12"/>
      <c r="G192" s="12"/>
    </row>
    <row r="193" spans="1:7" x14ac:dyDescent="0.25">
      <c r="A193" s="2" t="s">
        <v>988</v>
      </c>
      <c r="B193" s="2" t="s">
        <v>1464</v>
      </c>
      <c r="C193" s="1" t="s">
        <v>6164</v>
      </c>
      <c r="D193" s="2">
        <v>191</v>
      </c>
      <c r="E193" s="12"/>
      <c r="F193" s="12"/>
      <c r="G193" s="12"/>
    </row>
    <row r="194" spans="1:7" x14ac:dyDescent="0.25">
      <c r="A194" s="2" t="s">
        <v>988</v>
      </c>
      <c r="B194" s="2" t="s">
        <v>1463</v>
      </c>
      <c r="C194" s="1" t="s">
        <v>6165</v>
      </c>
      <c r="D194" s="2">
        <v>192</v>
      </c>
      <c r="E194" s="12"/>
      <c r="F194" s="12"/>
      <c r="G194" s="12"/>
    </row>
    <row r="195" spans="1:7" x14ac:dyDescent="0.25">
      <c r="A195" s="2" t="s">
        <v>988</v>
      </c>
      <c r="B195" s="2" t="s">
        <v>1449</v>
      </c>
      <c r="C195" s="1" t="s">
        <v>6166</v>
      </c>
      <c r="D195" s="2">
        <v>193</v>
      </c>
      <c r="E195" s="12"/>
      <c r="F195" s="12"/>
      <c r="G195" s="12"/>
    </row>
    <row r="196" spans="1:7" x14ac:dyDescent="0.25">
      <c r="A196" s="2" t="s">
        <v>988</v>
      </c>
      <c r="B196" s="2" t="s">
        <v>1450</v>
      </c>
      <c r="C196" s="1" t="s">
        <v>6167</v>
      </c>
      <c r="D196" s="2">
        <v>194</v>
      </c>
      <c r="E196" s="12"/>
      <c r="F196" s="12"/>
      <c r="G196" s="12"/>
    </row>
    <row r="197" spans="1:7" x14ac:dyDescent="0.25">
      <c r="A197" s="2" t="s">
        <v>988</v>
      </c>
      <c r="B197" s="2" t="s">
        <v>1451</v>
      </c>
      <c r="C197" s="1" t="s">
        <v>6168</v>
      </c>
      <c r="D197" s="2">
        <v>195</v>
      </c>
      <c r="E197" s="12"/>
      <c r="F197" s="12"/>
      <c r="G197" s="12"/>
    </row>
    <row r="198" spans="1:7" x14ac:dyDescent="0.25">
      <c r="A198" s="2" t="s">
        <v>988</v>
      </c>
      <c r="B198" s="2" t="s">
        <v>1465</v>
      </c>
      <c r="C198" s="1" t="s">
        <v>6169</v>
      </c>
      <c r="D198" s="2">
        <v>196</v>
      </c>
      <c r="E198" s="12"/>
      <c r="F198" s="12"/>
      <c r="G198" s="12"/>
    </row>
    <row r="199" spans="1:7" x14ac:dyDescent="0.25">
      <c r="A199" s="2" t="s">
        <v>988</v>
      </c>
      <c r="B199" s="2" t="s">
        <v>1669</v>
      </c>
      <c r="C199" s="1" t="s">
        <v>1670</v>
      </c>
      <c r="D199" s="2">
        <v>197</v>
      </c>
      <c r="E199" s="12"/>
      <c r="F199" s="12"/>
      <c r="G199" s="12"/>
    </row>
    <row r="200" spans="1:7" x14ac:dyDescent="0.25">
      <c r="A200" s="2" t="s">
        <v>988</v>
      </c>
      <c r="B200" s="2" t="s">
        <v>1169</v>
      </c>
      <c r="C200" s="1" t="s">
        <v>6170</v>
      </c>
      <c r="D200" s="2">
        <v>198</v>
      </c>
      <c r="E200" s="12"/>
      <c r="F200" s="12"/>
      <c r="G200" s="12"/>
    </row>
    <row r="201" spans="1:7" x14ac:dyDescent="0.25">
      <c r="A201" s="2" t="s">
        <v>988</v>
      </c>
      <c r="B201" s="2" t="s">
        <v>1825</v>
      </c>
      <c r="C201" s="1" t="s">
        <v>1826</v>
      </c>
      <c r="D201" s="2">
        <v>199</v>
      </c>
      <c r="E201" s="12"/>
      <c r="F201" s="12"/>
      <c r="G201" s="12"/>
    </row>
    <row r="202" spans="1:7" x14ac:dyDescent="0.25">
      <c r="A202" s="2" t="s">
        <v>988</v>
      </c>
      <c r="B202" s="2" t="s">
        <v>1373</v>
      </c>
      <c r="C202" s="1" t="s">
        <v>6171</v>
      </c>
      <c r="D202" s="2">
        <v>200</v>
      </c>
      <c r="E202" s="12"/>
      <c r="F202" s="12"/>
      <c r="G202" s="12"/>
    </row>
    <row r="203" spans="1:7" x14ac:dyDescent="0.25">
      <c r="A203" s="2" t="s">
        <v>988</v>
      </c>
      <c r="B203" s="2" t="s">
        <v>1371</v>
      </c>
      <c r="C203" s="1" t="s">
        <v>6172</v>
      </c>
      <c r="D203" s="2">
        <v>201</v>
      </c>
      <c r="E203" s="12"/>
      <c r="F203" s="12"/>
      <c r="G203" s="12"/>
    </row>
    <row r="204" spans="1:7" x14ac:dyDescent="0.25">
      <c r="A204" s="2" t="s">
        <v>988</v>
      </c>
      <c r="B204" s="2" t="s">
        <v>1372</v>
      </c>
      <c r="C204" s="1" t="s">
        <v>6173</v>
      </c>
      <c r="D204" s="2">
        <v>202</v>
      </c>
      <c r="E204" s="12"/>
      <c r="F204" s="12"/>
      <c r="G204" s="12"/>
    </row>
    <row r="205" spans="1:7" x14ac:dyDescent="0.25">
      <c r="A205" s="2" t="s">
        <v>988</v>
      </c>
      <c r="B205" s="2" t="s">
        <v>1376</v>
      </c>
      <c r="C205" s="1" t="s">
        <v>6174</v>
      </c>
      <c r="D205" s="2">
        <v>203</v>
      </c>
      <c r="E205" s="12"/>
      <c r="F205" s="12"/>
      <c r="G205" s="12"/>
    </row>
    <row r="206" spans="1:7" x14ac:dyDescent="0.25">
      <c r="A206" s="2" t="s">
        <v>988</v>
      </c>
      <c r="B206" s="2" t="s">
        <v>1374</v>
      </c>
      <c r="C206" s="1" t="s">
        <v>6175</v>
      </c>
      <c r="D206" s="2">
        <v>204</v>
      </c>
      <c r="E206" s="12"/>
      <c r="F206" s="12"/>
      <c r="G206" s="12"/>
    </row>
    <row r="207" spans="1:7" x14ac:dyDescent="0.25">
      <c r="A207" s="2" t="s">
        <v>988</v>
      </c>
      <c r="B207" s="2" t="s">
        <v>1375</v>
      </c>
      <c r="C207" s="1" t="s">
        <v>6176</v>
      </c>
      <c r="D207" s="2">
        <v>205</v>
      </c>
      <c r="E207" s="12"/>
      <c r="F207" s="12"/>
      <c r="G207" s="12"/>
    </row>
    <row r="208" spans="1:7" x14ac:dyDescent="0.25">
      <c r="A208" s="2" t="s">
        <v>988</v>
      </c>
      <c r="B208" s="2" t="s">
        <v>1331</v>
      </c>
      <c r="C208" s="1" t="s">
        <v>6177</v>
      </c>
      <c r="D208" s="2">
        <v>206</v>
      </c>
      <c r="E208" s="12"/>
      <c r="F208" s="12"/>
      <c r="G208" s="12"/>
    </row>
    <row r="209" spans="1:7" x14ac:dyDescent="0.25">
      <c r="A209" s="2" t="s">
        <v>988</v>
      </c>
      <c r="B209" s="2" t="s">
        <v>1731</v>
      </c>
      <c r="C209" s="1" t="s">
        <v>1732</v>
      </c>
      <c r="D209" s="2">
        <v>207</v>
      </c>
      <c r="E209" s="12"/>
      <c r="F209" s="12"/>
      <c r="G209" s="12"/>
    </row>
    <row r="210" spans="1:7" x14ac:dyDescent="0.25">
      <c r="A210" s="2" t="s">
        <v>988</v>
      </c>
      <c r="B210" s="2" t="s">
        <v>1733</v>
      </c>
      <c r="C210" s="1" t="s">
        <v>1734</v>
      </c>
      <c r="D210" s="2">
        <v>208</v>
      </c>
      <c r="E210" s="12"/>
      <c r="F210" s="12"/>
      <c r="G210" s="12"/>
    </row>
    <row r="211" spans="1:7" x14ac:dyDescent="0.25">
      <c r="A211" s="2" t="s">
        <v>988</v>
      </c>
      <c r="B211" s="2" t="s">
        <v>1584</v>
      </c>
      <c r="C211" s="1" t="s">
        <v>1585</v>
      </c>
      <c r="D211" s="2">
        <v>209</v>
      </c>
      <c r="E211" s="12"/>
      <c r="F211" s="12"/>
      <c r="G211" s="12"/>
    </row>
    <row r="212" spans="1:7" x14ac:dyDescent="0.25">
      <c r="A212" s="2" t="s">
        <v>988</v>
      </c>
      <c r="B212" s="2" t="s">
        <v>1727</v>
      </c>
      <c r="C212" s="1" t="s">
        <v>1728</v>
      </c>
      <c r="D212" s="2">
        <v>210</v>
      </c>
      <c r="E212" s="12"/>
      <c r="F212" s="12"/>
      <c r="G212" s="12"/>
    </row>
    <row r="213" spans="1:7" x14ac:dyDescent="0.25">
      <c r="A213" s="2" t="s">
        <v>988</v>
      </c>
      <c r="B213" s="2" t="s">
        <v>1170</v>
      </c>
      <c r="C213" s="1" t="s">
        <v>6178</v>
      </c>
      <c r="D213" s="2">
        <v>211</v>
      </c>
      <c r="E213" s="12"/>
      <c r="F213" s="12"/>
      <c r="G213" s="12"/>
    </row>
    <row r="214" spans="1:7" x14ac:dyDescent="0.25">
      <c r="A214" s="2" t="s">
        <v>988</v>
      </c>
      <c r="B214" s="2" t="s">
        <v>1729</v>
      </c>
      <c r="C214" s="1" t="s">
        <v>1730</v>
      </c>
      <c r="D214" s="2">
        <v>212</v>
      </c>
      <c r="E214" s="12"/>
      <c r="F214" s="12"/>
      <c r="G214" s="12"/>
    </row>
    <row r="215" spans="1:7" x14ac:dyDescent="0.25">
      <c r="A215" s="2" t="s">
        <v>988</v>
      </c>
      <c r="B215" s="2" t="s">
        <v>1586</v>
      </c>
      <c r="C215" s="1" t="s">
        <v>1587</v>
      </c>
      <c r="D215" s="2">
        <v>213</v>
      </c>
      <c r="E215" s="12"/>
      <c r="F215" s="12"/>
      <c r="G215" s="12"/>
    </row>
    <row r="216" spans="1:7" x14ac:dyDescent="0.25">
      <c r="A216" s="2" t="s">
        <v>988</v>
      </c>
      <c r="B216" s="2" t="s">
        <v>1588</v>
      </c>
      <c r="C216" s="1" t="s">
        <v>1589</v>
      </c>
      <c r="D216" s="2">
        <v>214</v>
      </c>
      <c r="E216" s="12"/>
      <c r="F216" s="12"/>
      <c r="G216" s="12"/>
    </row>
    <row r="217" spans="1:7" x14ac:dyDescent="0.25">
      <c r="A217" s="2" t="s">
        <v>988</v>
      </c>
      <c r="B217" s="2" t="s">
        <v>1171</v>
      </c>
      <c r="C217" s="1" t="s">
        <v>6179</v>
      </c>
      <c r="D217" s="2">
        <v>215</v>
      </c>
      <c r="E217" s="12"/>
      <c r="F217" s="12"/>
      <c r="G217" s="12"/>
    </row>
    <row r="218" spans="1:7" x14ac:dyDescent="0.25">
      <c r="A218" s="2" t="s">
        <v>988</v>
      </c>
      <c r="B218" s="2" t="s">
        <v>1608</v>
      </c>
      <c r="C218" s="1" t="s">
        <v>1609</v>
      </c>
      <c r="D218" s="2">
        <v>216</v>
      </c>
      <c r="E218" s="12"/>
      <c r="F218" s="12"/>
      <c r="G218" s="12"/>
    </row>
    <row r="219" spans="1:7" x14ac:dyDescent="0.25">
      <c r="A219" s="2" t="s">
        <v>988</v>
      </c>
      <c r="B219" s="2" t="s">
        <v>1610</v>
      </c>
      <c r="C219" s="1" t="s">
        <v>1611</v>
      </c>
      <c r="D219" s="2">
        <v>217</v>
      </c>
      <c r="E219" s="12"/>
      <c r="F219" s="12"/>
      <c r="G219" s="12"/>
    </row>
    <row r="220" spans="1:7" x14ac:dyDescent="0.25">
      <c r="A220" s="2" t="s">
        <v>988</v>
      </c>
      <c r="B220" s="2" t="s">
        <v>1143</v>
      </c>
      <c r="C220" s="1" t="s">
        <v>6180</v>
      </c>
      <c r="D220" s="2">
        <v>218</v>
      </c>
      <c r="E220" s="12"/>
      <c r="F220" s="12"/>
      <c r="G220" s="12"/>
    </row>
    <row r="221" spans="1:7" x14ac:dyDescent="0.25">
      <c r="A221" s="2" t="s">
        <v>988</v>
      </c>
      <c r="B221" s="2" t="s">
        <v>1590</v>
      </c>
      <c r="C221" s="1" t="s">
        <v>1591</v>
      </c>
      <c r="D221" s="2">
        <v>219</v>
      </c>
      <c r="E221" s="12"/>
      <c r="F221" s="12"/>
      <c r="G221" s="12"/>
    </row>
    <row r="222" spans="1:7" x14ac:dyDescent="0.25">
      <c r="A222" s="2" t="s">
        <v>988</v>
      </c>
      <c r="B222" s="2" t="s">
        <v>1815</v>
      </c>
      <c r="C222" s="1" t="s">
        <v>1816</v>
      </c>
      <c r="D222" s="2">
        <v>220</v>
      </c>
      <c r="E222" s="12"/>
      <c r="F222" s="12"/>
      <c r="G222" s="12"/>
    </row>
    <row r="223" spans="1:7" x14ac:dyDescent="0.25">
      <c r="A223" s="2" t="s">
        <v>988</v>
      </c>
      <c r="B223" s="2" t="s">
        <v>1238</v>
      </c>
      <c r="C223" s="1" t="s">
        <v>6181</v>
      </c>
      <c r="D223" s="2">
        <v>221</v>
      </c>
      <c r="E223" s="12"/>
      <c r="F223" s="12"/>
      <c r="G223" s="12"/>
    </row>
    <row r="224" spans="1:7" x14ac:dyDescent="0.25">
      <c r="A224" s="2" t="s">
        <v>988</v>
      </c>
      <c r="B224" s="2" t="s">
        <v>1361</v>
      </c>
      <c r="C224" s="1" t="s">
        <v>6182</v>
      </c>
      <c r="D224" s="2">
        <v>222</v>
      </c>
      <c r="E224" s="12"/>
      <c r="F224" s="12"/>
      <c r="G224" s="12"/>
    </row>
    <row r="225" spans="1:7" x14ac:dyDescent="0.25">
      <c r="A225" s="2" t="s">
        <v>988</v>
      </c>
      <c r="B225" s="2" t="s">
        <v>1362</v>
      </c>
      <c r="C225" s="1" t="s">
        <v>6183</v>
      </c>
      <c r="D225" s="2">
        <v>223</v>
      </c>
      <c r="E225" s="12"/>
      <c r="F225" s="12"/>
      <c r="G225" s="12"/>
    </row>
    <row r="226" spans="1:7" x14ac:dyDescent="0.25">
      <c r="A226" s="2" t="s">
        <v>988</v>
      </c>
      <c r="B226" s="2" t="s">
        <v>1592</v>
      </c>
      <c r="C226" s="1" t="s">
        <v>1593</v>
      </c>
      <c r="D226" s="2">
        <v>224</v>
      </c>
      <c r="E226" s="12"/>
      <c r="F226" s="12"/>
      <c r="G226" s="12"/>
    </row>
    <row r="227" spans="1:7" x14ac:dyDescent="0.25">
      <c r="A227" s="2" t="s">
        <v>988</v>
      </c>
      <c r="B227" s="2" t="s">
        <v>1447</v>
      </c>
      <c r="C227" s="1" t="s">
        <v>6184</v>
      </c>
      <c r="D227" s="2">
        <v>225</v>
      </c>
      <c r="E227" s="12"/>
      <c r="F227" s="12"/>
      <c r="G227" s="12"/>
    </row>
    <row r="228" spans="1:7" x14ac:dyDescent="0.25">
      <c r="A228" s="2" t="s">
        <v>988</v>
      </c>
      <c r="B228" s="2" t="s">
        <v>1142</v>
      </c>
      <c r="C228" s="1" t="s">
        <v>6185</v>
      </c>
      <c r="D228" s="2">
        <v>226</v>
      </c>
      <c r="E228" s="12"/>
      <c r="F228" s="12"/>
      <c r="G228" s="12"/>
    </row>
    <row r="229" spans="1:7" x14ac:dyDescent="0.25">
      <c r="A229" s="2" t="s">
        <v>988</v>
      </c>
      <c r="B229" s="2" t="s">
        <v>1735</v>
      </c>
      <c r="C229" s="1" t="s">
        <v>1736</v>
      </c>
      <c r="D229" s="2">
        <v>227</v>
      </c>
      <c r="E229" s="12"/>
      <c r="F229" s="12"/>
      <c r="G229" s="12"/>
    </row>
    <row r="230" spans="1:7" x14ac:dyDescent="0.25">
      <c r="A230" s="2" t="s">
        <v>988</v>
      </c>
      <c r="B230" s="2" t="s">
        <v>1323</v>
      </c>
      <c r="C230" s="1" t="s">
        <v>6186</v>
      </c>
      <c r="D230" s="2">
        <v>228</v>
      </c>
      <c r="E230" s="12"/>
      <c r="F230" s="12"/>
      <c r="G230" s="12"/>
    </row>
    <row r="231" spans="1:7" x14ac:dyDescent="0.25">
      <c r="A231" s="2" t="s">
        <v>988</v>
      </c>
      <c r="B231" s="2" t="s">
        <v>1320</v>
      </c>
      <c r="C231" s="1" t="s">
        <v>6187</v>
      </c>
      <c r="D231" s="2">
        <v>229</v>
      </c>
      <c r="E231" s="12"/>
      <c r="F231" s="12"/>
      <c r="G231" s="12"/>
    </row>
    <row r="232" spans="1:7" x14ac:dyDescent="0.25">
      <c r="A232" s="2" t="s">
        <v>988</v>
      </c>
      <c r="B232" s="2" t="s">
        <v>1330</v>
      </c>
      <c r="C232" s="1" t="s">
        <v>6188</v>
      </c>
      <c r="D232" s="2">
        <v>230</v>
      </c>
      <c r="E232" s="12"/>
      <c r="F232" s="12"/>
      <c r="G232" s="12"/>
    </row>
    <row r="233" spans="1:7" x14ac:dyDescent="0.25">
      <c r="A233" s="2" t="s">
        <v>988</v>
      </c>
      <c r="B233" s="2" t="s">
        <v>1242</v>
      </c>
      <c r="C233" s="1" t="s">
        <v>6189</v>
      </c>
      <c r="D233" s="2">
        <v>231</v>
      </c>
      <c r="E233" s="12"/>
      <c r="F233" s="12"/>
      <c r="G233" s="12"/>
    </row>
    <row r="234" spans="1:7" x14ac:dyDescent="0.25">
      <c r="A234" s="2" t="s">
        <v>988</v>
      </c>
      <c r="B234" s="2" t="s">
        <v>1827</v>
      </c>
      <c r="C234" s="1" t="s">
        <v>1828</v>
      </c>
      <c r="D234" s="2">
        <v>232</v>
      </c>
      <c r="E234" s="12"/>
      <c r="F234" s="12"/>
      <c r="G234" s="12"/>
    </row>
    <row r="235" spans="1:7" x14ac:dyDescent="0.25">
      <c r="A235" s="2" t="s">
        <v>988</v>
      </c>
      <c r="B235" s="2" t="s">
        <v>1125</v>
      </c>
      <c r="C235" s="1" t="s">
        <v>6190</v>
      </c>
      <c r="D235" s="2">
        <v>233</v>
      </c>
      <c r="E235" s="12"/>
      <c r="F235" s="12"/>
      <c r="G235" s="12"/>
    </row>
    <row r="236" spans="1:7" x14ac:dyDescent="0.25">
      <c r="A236" s="2" t="s">
        <v>988</v>
      </c>
      <c r="B236" s="2" t="s">
        <v>1594</v>
      </c>
      <c r="C236" s="1" t="s">
        <v>1595</v>
      </c>
      <c r="D236" s="2">
        <v>234</v>
      </c>
      <c r="E236" s="12"/>
      <c r="F236" s="12"/>
      <c r="G236" s="12"/>
    </row>
    <row r="237" spans="1:7" x14ac:dyDescent="0.25">
      <c r="A237" s="2" t="s">
        <v>988</v>
      </c>
      <c r="B237" s="2" t="s">
        <v>1596</v>
      </c>
      <c r="C237" s="1" t="s">
        <v>1597</v>
      </c>
      <c r="D237" s="2">
        <v>235</v>
      </c>
      <c r="E237" s="12"/>
      <c r="F237" s="12"/>
      <c r="G237" s="12"/>
    </row>
    <row r="238" spans="1:7" x14ac:dyDescent="0.25">
      <c r="A238" s="2" t="s">
        <v>988</v>
      </c>
      <c r="B238" s="2" t="s">
        <v>1655</v>
      </c>
      <c r="C238" s="1" t="s">
        <v>1656</v>
      </c>
      <c r="D238" s="2">
        <v>236</v>
      </c>
      <c r="E238" s="12"/>
      <c r="F238" s="12"/>
      <c r="G238" s="12"/>
    </row>
    <row r="239" spans="1:7" x14ac:dyDescent="0.25">
      <c r="A239" s="2" t="s">
        <v>988</v>
      </c>
      <c r="B239" s="2" t="s">
        <v>1606</v>
      </c>
      <c r="C239" s="1" t="s">
        <v>1607</v>
      </c>
      <c r="D239" s="2">
        <v>237</v>
      </c>
      <c r="E239" s="12"/>
      <c r="F239" s="12"/>
      <c r="G239" s="12"/>
    </row>
    <row r="240" spans="1:7" x14ac:dyDescent="0.25">
      <c r="A240" s="2" t="s">
        <v>988</v>
      </c>
      <c r="B240" s="2" t="s">
        <v>1839</v>
      </c>
      <c r="C240" s="1" t="s">
        <v>1840</v>
      </c>
      <c r="D240" s="2">
        <v>238</v>
      </c>
      <c r="E240" s="12"/>
      <c r="F240" s="12"/>
      <c r="G240" s="12"/>
    </row>
    <row r="241" spans="1:7" x14ac:dyDescent="0.25">
      <c r="A241" s="2" t="s">
        <v>988</v>
      </c>
      <c r="B241" s="2" t="s">
        <v>1837</v>
      </c>
      <c r="C241" s="1" t="s">
        <v>1838</v>
      </c>
      <c r="D241" s="2">
        <v>239</v>
      </c>
      <c r="E241" s="12"/>
      <c r="F241" s="12"/>
      <c r="G241" s="12"/>
    </row>
    <row r="242" spans="1:7" x14ac:dyDescent="0.25">
      <c r="A242" s="2" t="s">
        <v>988</v>
      </c>
      <c r="B242" s="2" t="s">
        <v>1841</v>
      </c>
      <c r="C242" s="1" t="s">
        <v>1842</v>
      </c>
      <c r="D242" s="2">
        <v>240</v>
      </c>
      <c r="E242" s="12"/>
      <c r="F242" s="12"/>
      <c r="G242" s="12"/>
    </row>
    <row r="243" spans="1:7" x14ac:dyDescent="0.25">
      <c r="A243" s="2" t="s">
        <v>988</v>
      </c>
      <c r="B243" s="2" t="s">
        <v>1377</v>
      </c>
      <c r="C243" s="1" t="s">
        <v>6191</v>
      </c>
      <c r="D243" s="2">
        <v>241</v>
      </c>
      <c r="E243" s="12"/>
      <c r="F243" s="12"/>
      <c r="G243" s="12"/>
    </row>
    <row r="244" spans="1:7" x14ac:dyDescent="0.25">
      <c r="A244" s="2" t="s">
        <v>988</v>
      </c>
      <c r="B244" s="2" t="s">
        <v>1378</v>
      </c>
      <c r="C244" s="1" t="s">
        <v>6192</v>
      </c>
      <c r="D244" s="2">
        <v>242</v>
      </c>
      <c r="E244" s="12"/>
      <c r="F244" s="12"/>
      <c r="G244" s="12"/>
    </row>
    <row r="245" spans="1:7" x14ac:dyDescent="0.25">
      <c r="A245" s="2" t="s">
        <v>988</v>
      </c>
      <c r="B245" s="2" t="s">
        <v>1379</v>
      </c>
      <c r="C245" s="1" t="s">
        <v>6193</v>
      </c>
      <c r="D245" s="2">
        <v>243</v>
      </c>
      <c r="E245" s="12"/>
      <c r="F245" s="12"/>
      <c r="G245" s="12"/>
    </row>
    <row r="246" spans="1:7" x14ac:dyDescent="0.25">
      <c r="A246" s="2" t="s">
        <v>988</v>
      </c>
      <c r="B246" s="2" t="s">
        <v>1138</v>
      </c>
      <c r="C246" s="1" t="s">
        <v>6194</v>
      </c>
      <c r="D246" s="2">
        <v>244</v>
      </c>
      <c r="E246" s="12"/>
      <c r="F246" s="12"/>
      <c r="G246" s="12"/>
    </row>
    <row r="247" spans="1:7" x14ac:dyDescent="0.25">
      <c r="A247" s="2" t="s">
        <v>988</v>
      </c>
      <c r="B247" s="2" t="s">
        <v>1239</v>
      </c>
      <c r="C247" s="1" t="s">
        <v>6195</v>
      </c>
      <c r="D247" s="2">
        <v>245</v>
      </c>
      <c r="E247" s="12"/>
      <c r="F247" s="12"/>
      <c r="G247" s="12"/>
    </row>
    <row r="248" spans="1:7" x14ac:dyDescent="0.25">
      <c r="A248" s="2" t="s">
        <v>988</v>
      </c>
      <c r="B248" s="2" t="s">
        <v>1283</v>
      </c>
      <c r="C248" s="1" t="s">
        <v>6196</v>
      </c>
      <c r="D248" s="2">
        <v>246</v>
      </c>
      <c r="E248" s="12"/>
      <c r="F248" s="12"/>
      <c r="G248" s="12"/>
    </row>
    <row r="249" spans="1:7" x14ac:dyDescent="0.25">
      <c r="A249" s="2" t="s">
        <v>988</v>
      </c>
      <c r="B249" s="2" t="s">
        <v>1487</v>
      </c>
      <c r="C249" s="1" t="s">
        <v>6197</v>
      </c>
      <c r="D249" s="2">
        <v>247</v>
      </c>
      <c r="E249" s="12"/>
      <c r="F249" s="12"/>
      <c r="G249" s="12"/>
    </row>
    <row r="250" spans="1:7" x14ac:dyDescent="0.25">
      <c r="A250" s="2" t="s">
        <v>988</v>
      </c>
      <c r="B250" s="2" t="s">
        <v>1455</v>
      </c>
      <c r="C250" s="1" t="s">
        <v>6198</v>
      </c>
      <c r="D250" s="2">
        <v>248</v>
      </c>
      <c r="E250" s="12"/>
      <c r="F250" s="12"/>
      <c r="G250" s="12"/>
    </row>
    <row r="251" spans="1:7" x14ac:dyDescent="0.25">
      <c r="A251" s="2" t="s">
        <v>988</v>
      </c>
      <c r="B251" s="2" t="s">
        <v>1466</v>
      </c>
      <c r="C251" s="1" t="s">
        <v>6199</v>
      </c>
      <c r="D251" s="2">
        <v>249</v>
      </c>
      <c r="E251" s="12"/>
      <c r="F251" s="12"/>
      <c r="G251" s="12"/>
    </row>
    <row r="252" spans="1:7" x14ac:dyDescent="0.25">
      <c r="A252" s="2" t="s">
        <v>988</v>
      </c>
      <c r="B252" s="2" t="s">
        <v>1452</v>
      </c>
      <c r="C252" s="1" t="s">
        <v>6200</v>
      </c>
      <c r="D252" s="2">
        <v>250</v>
      </c>
      <c r="E252" s="12"/>
      <c r="F252" s="12"/>
      <c r="G252" s="12"/>
    </row>
    <row r="253" spans="1:7" x14ac:dyDescent="0.25">
      <c r="A253" s="2" t="s">
        <v>988</v>
      </c>
      <c r="B253" s="2" t="s">
        <v>1458</v>
      </c>
      <c r="C253" s="1" t="s">
        <v>6201</v>
      </c>
      <c r="D253" s="2">
        <v>251</v>
      </c>
      <c r="E253" s="12"/>
      <c r="F253" s="12"/>
      <c r="G253" s="12"/>
    </row>
    <row r="254" spans="1:7" x14ac:dyDescent="0.25">
      <c r="A254" s="2" t="s">
        <v>988</v>
      </c>
      <c r="B254" s="2" t="s">
        <v>1454</v>
      </c>
      <c r="C254" s="1" t="s">
        <v>6202</v>
      </c>
      <c r="D254" s="2">
        <v>252</v>
      </c>
      <c r="E254" s="12"/>
      <c r="F254" s="12"/>
      <c r="G254" s="12"/>
    </row>
    <row r="255" spans="1:7" x14ac:dyDescent="0.25">
      <c r="A255" s="2" t="s">
        <v>988</v>
      </c>
      <c r="B255" s="2" t="s">
        <v>1457</v>
      </c>
      <c r="C255" s="1" t="s">
        <v>6203</v>
      </c>
      <c r="D255" s="2">
        <v>253</v>
      </c>
      <c r="E255" s="12"/>
      <c r="F255" s="12"/>
      <c r="G255" s="12"/>
    </row>
    <row r="256" spans="1:7" x14ac:dyDescent="0.25">
      <c r="A256" s="2" t="s">
        <v>988</v>
      </c>
      <c r="B256" s="2" t="s">
        <v>1456</v>
      </c>
      <c r="C256" s="1" t="s">
        <v>6204</v>
      </c>
      <c r="D256" s="2">
        <v>254</v>
      </c>
      <c r="E256" s="12"/>
      <c r="F256" s="12"/>
      <c r="G256" s="12"/>
    </row>
    <row r="257" spans="1:7" x14ac:dyDescent="0.25">
      <c r="A257" s="2" t="s">
        <v>988</v>
      </c>
      <c r="B257" s="2" t="s">
        <v>1467</v>
      </c>
      <c r="C257" s="1" t="s">
        <v>6205</v>
      </c>
      <c r="D257" s="2">
        <v>255</v>
      </c>
      <c r="E257" s="12"/>
      <c r="F257" s="12"/>
      <c r="G257" s="12"/>
    </row>
    <row r="258" spans="1:7" x14ac:dyDescent="0.25">
      <c r="A258" s="2" t="s">
        <v>988</v>
      </c>
      <c r="B258" s="2" t="s">
        <v>1446</v>
      </c>
      <c r="C258" s="1" t="s">
        <v>6206</v>
      </c>
      <c r="D258" s="2">
        <v>256</v>
      </c>
      <c r="E258" s="12"/>
      <c r="F258" s="12"/>
      <c r="G258" s="12"/>
    </row>
    <row r="259" spans="1:7" x14ac:dyDescent="0.25">
      <c r="A259" s="2" t="s">
        <v>988</v>
      </c>
      <c r="B259" s="2" t="s">
        <v>1453</v>
      </c>
      <c r="C259" s="1" t="s">
        <v>6207</v>
      </c>
      <c r="D259" s="2">
        <v>257</v>
      </c>
      <c r="E259" s="12"/>
      <c r="F259" s="12"/>
      <c r="G259" s="12"/>
    </row>
    <row r="260" spans="1:7" x14ac:dyDescent="0.25">
      <c r="A260" s="2" t="s">
        <v>988</v>
      </c>
      <c r="B260" s="2" t="s">
        <v>1459</v>
      </c>
      <c r="C260" s="1" t="s">
        <v>6208</v>
      </c>
      <c r="D260" s="2">
        <v>258</v>
      </c>
      <c r="E260" s="12"/>
      <c r="F260" s="12"/>
      <c r="G260" s="12"/>
    </row>
    <row r="261" spans="1:7" x14ac:dyDescent="0.25">
      <c r="A261" s="2" t="s">
        <v>988</v>
      </c>
      <c r="B261" s="2" t="s">
        <v>1460</v>
      </c>
      <c r="C261" s="1" t="s">
        <v>6209</v>
      </c>
      <c r="D261" s="2">
        <v>259</v>
      </c>
      <c r="E261" s="12"/>
      <c r="F261" s="12"/>
      <c r="G261" s="12"/>
    </row>
    <row r="262" spans="1:7" x14ac:dyDescent="0.25">
      <c r="A262" s="2" t="s">
        <v>988</v>
      </c>
      <c r="B262" s="2" t="s">
        <v>1462</v>
      </c>
      <c r="C262" s="1" t="s">
        <v>6210</v>
      </c>
      <c r="D262" s="2">
        <v>260</v>
      </c>
      <c r="E262" s="12"/>
      <c r="F262" s="12"/>
      <c r="G262" s="12"/>
    </row>
    <row r="263" spans="1:7" x14ac:dyDescent="0.25">
      <c r="A263" s="2" t="s">
        <v>988</v>
      </c>
      <c r="B263" s="2" t="s">
        <v>1461</v>
      </c>
      <c r="C263" s="1" t="s">
        <v>6211</v>
      </c>
      <c r="D263" s="2">
        <v>261</v>
      </c>
      <c r="E263" s="12"/>
      <c r="F263" s="12"/>
      <c r="G263" s="12"/>
    </row>
    <row r="264" spans="1:7" x14ac:dyDescent="0.25">
      <c r="A264" s="2" t="s">
        <v>988</v>
      </c>
      <c r="B264" s="2" t="s">
        <v>1667</v>
      </c>
      <c r="C264" s="1" t="s">
        <v>1668</v>
      </c>
      <c r="D264" s="2">
        <v>262</v>
      </c>
      <c r="E264" s="12"/>
      <c r="F264" s="12"/>
      <c r="G264" s="12"/>
    </row>
    <row r="265" spans="1:7" x14ac:dyDescent="0.25">
      <c r="A265" s="2" t="s">
        <v>988</v>
      </c>
      <c r="B265" s="2" t="s">
        <v>1240</v>
      </c>
      <c r="C265" s="1" t="s">
        <v>6212</v>
      </c>
      <c r="D265" s="2">
        <v>263</v>
      </c>
      <c r="E265" s="12"/>
      <c r="F265" s="12"/>
      <c r="G265" s="12"/>
    </row>
    <row r="266" spans="1:7" x14ac:dyDescent="0.25">
      <c r="A266" s="2" t="s">
        <v>988</v>
      </c>
      <c r="B266" s="2" t="s">
        <v>1484</v>
      </c>
      <c r="C266" s="1" t="s">
        <v>6213</v>
      </c>
      <c r="D266" s="2">
        <v>264</v>
      </c>
      <c r="E266" s="12"/>
      <c r="F266" s="12"/>
      <c r="G266" s="12"/>
    </row>
    <row r="267" spans="1:7" x14ac:dyDescent="0.25">
      <c r="A267" s="2" t="s">
        <v>988</v>
      </c>
      <c r="B267" s="2" t="s">
        <v>1482</v>
      </c>
      <c r="C267" s="1" t="s">
        <v>6214</v>
      </c>
      <c r="D267" s="2">
        <v>265</v>
      </c>
      <c r="E267" s="12"/>
      <c r="F267" s="12"/>
      <c r="G267" s="12"/>
    </row>
    <row r="268" spans="1:7" x14ac:dyDescent="0.25">
      <c r="A268" s="2" t="s">
        <v>988</v>
      </c>
      <c r="B268" s="2" t="s">
        <v>1483</v>
      </c>
      <c r="C268" s="1" t="s">
        <v>6215</v>
      </c>
      <c r="D268" s="2">
        <v>266</v>
      </c>
      <c r="E268" s="12"/>
      <c r="F268" s="12"/>
      <c r="G268" s="12"/>
    </row>
    <row r="269" spans="1:7" x14ac:dyDescent="0.25">
      <c r="A269" s="2" t="s">
        <v>988</v>
      </c>
      <c r="B269" s="2" t="s">
        <v>1481</v>
      </c>
      <c r="C269" s="1" t="s">
        <v>6216</v>
      </c>
      <c r="D269" s="2">
        <v>267</v>
      </c>
      <c r="E269" s="12"/>
      <c r="F269" s="12"/>
      <c r="G269" s="12"/>
    </row>
    <row r="270" spans="1:7" x14ac:dyDescent="0.25">
      <c r="A270" s="2" t="s">
        <v>988</v>
      </c>
      <c r="B270" s="2" t="s">
        <v>1357</v>
      </c>
      <c r="C270" s="1" t="s">
        <v>6217</v>
      </c>
      <c r="D270" s="2">
        <v>268</v>
      </c>
      <c r="E270" s="12"/>
      <c r="F270" s="12"/>
      <c r="G270" s="12"/>
    </row>
    <row r="271" spans="1:7" x14ac:dyDescent="0.25">
      <c r="A271" s="2" t="s">
        <v>988</v>
      </c>
      <c r="B271" s="2" t="s">
        <v>1256</v>
      </c>
      <c r="C271" s="1" t="s">
        <v>6218</v>
      </c>
      <c r="D271" s="2">
        <v>269</v>
      </c>
      <c r="E271" s="12"/>
      <c r="F271" s="12"/>
      <c r="G271" s="12"/>
    </row>
    <row r="272" spans="1:7" x14ac:dyDescent="0.25">
      <c r="A272" s="2" t="s">
        <v>988</v>
      </c>
      <c r="B272" s="2" t="s">
        <v>1260</v>
      </c>
      <c r="C272" s="1" t="s">
        <v>6219</v>
      </c>
      <c r="D272" s="2">
        <v>270</v>
      </c>
      <c r="E272" s="12"/>
      <c r="F272" s="12"/>
      <c r="G272" s="12"/>
    </row>
    <row r="273" spans="1:7" x14ac:dyDescent="0.25">
      <c r="A273" s="2" t="s">
        <v>988</v>
      </c>
      <c r="B273" s="2" t="s">
        <v>1236</v>
      </c>
      <c r="C273" s="1" t="s">
        <v>6220</v>
      </c>
      <c r="D273" s="2">
        <v>271</v>
      </c>
      <c r="E273" s="12"/>
      <c r="F273" s="12"/>
      <c r="G273" s="12"/>
    </row>
    <row r="274" spans="1:7" x14ac:dyDescent="0.25">
      <c r="A274" s="2" t="s">
        <v>988</v>
      </c>
      <c r="B274" s="2" t="s">
        <v>1737</v>
      </c>
      <c r="C274" s="1" t="s">
        <v>1738</v>
      </c>
      <c r="D274" s="2">
        <v>272</v>
      </c>
      <c r="E274" s="12"/>
      <c r="F274" s="12"/>
      <c r="G274" s="12"/>
    </row>
    <row r="275" spans="1:7" x14ac:dyDescent="0.25">
      <c r="A275" s="2" t="s">
        <v>988</v>
      </c>
      <c r="B275" s="2" t="s">
        <v>1739</v>
      </c>
      <c r="C275" s="1" t="s">
        <v>1740</v>
      </c>
      <c r="D275" s="2">
        <v>273</v>
      </c>
      <c r="E275" s="12"/>
      <c r="F275" s="12"/>
      <c r="G275" s="12"/>
    </row>
    <row r="276" spans="1:7" x14ac:dyDescent="0.25">
      <c r="A276" s="2" t="s">
        <v>988</v>
      </c>
      <c r="B276" s="2" t="s">
        <v>1741</v>
      </c>
      <c r="C276" s="1" t="s">
        <v>1742</v>
      </c>
      <c r="D276" s="2">
        <v>274</v>
      </c>
      <c r="E276" s="12"/>
      <c r="F276" s="12"/>
      <c r="G276" s="12"/>
    </row>
    <row r="277" spans="1:7" x14ac:dyDescent="0.25">
      <c r="A277" s="2" t="s">
        <v>988</v>
      </c>
      <c r="B277" s="2" t="s">
        <v>1743</v>
      </c>
      <c r="C277" s="1" t="s">
        <v>1744</v>
      </c>
      <c r="D277" s="2">
        <v>275</v>
      </c>
      <c r="E277" s="12"/>
      <c r="F277" s="12"/>
      <c r="G277" s="12"/>
    </row>
    <row r="278" spans="1:7" x14ac:dyDescent="0.25">
      <c r="A278" s="2" t="s">
        <v>988</v>
      </c>
      <c r="B278" s="2" t="s">
        <v>1140</v>
      </c>
      <c r="C278" s="1" t="s">
        <v>6221</v>
      </c>
      <c r="D278" s="2">
        <v>276</v>
      </c>
      <c r="E278" s="12"/>
      <c r="F278" s="12"/>
      <c r="G278" s="12"/>
    </row>
    <row r="279" spans="1:7" x14ac:dyDescent="0.25">
      <c r="A279" s="2" t="s">
        <v>988</v>
      </c>
      <c r="B279" s="2" t="s">
        <v>1677</v>
      </c>
      <c r="C279" s="1" t="s">
        <v>1678</v>
      </c>
      <c r="D279" s="2">
        <v>277</v>
      </c>
      <c r="E279" s="12"/>
      <c r="F279" s="12"/>
      <c r="G279" s="12"/>
    </row>
    <row r="280" spans="1:7" x14ac:dyDescent="0.25">
      <c r="A280" s="2" t="s">
        <v>988</v>
      </c>
      <c r="B280" s="2" t="s">
        <v>1671</v>
      </c>
      <c r="C280" s="1" t="s">
        <v>1672</v>
      </c>
      <c r="D280" s="2">
        <v>278</v>
      </c>
      <c r="E280" s="12"/>
      <c r="F280" s="12"/>
      <c r="G280" s="12"/>
    </row>
    <row r="281" spans="1:7" x14ac:dyDescent="0.25">
      <c r="A281" s="2" t="s">
        <v>988</v>
      </c>
      <c r="B281" s="2" t="s">
        <v>1829</v>
      </c>
      <c r="C281" s="1" t="s">
        <v>1830</v>
      </c>
      <c r="D281" s="2">
        <v>279</v>
      </c>
      <c r="E281" s="12"/>
      <c r="F281" s="12"/>
      <c r="G281" s="12"/>
    </row>
    <row r="282" spans="1:7" x14ac:dyDescent="0.25">
      <c r="A282" s="2" t="s">
        <v>988</v>
      </c>
      <c r="B282" s="2" t="s">
        <v>1228</v>
      </c>
      <c r="C282" s="1" t="s">
        <v>6222</v>
      </c>
      <c r="D282" s="2">
        <v>280</v>
      </c>
      <c r="E282" s="12"/>
      <c r="F282" s="12"/>
      <c r="G282" s="12"/>
    </row>
    <row r="283" spans="1:7" x14ac:dyDescent="0.25">
      <c r="A283" s="2" t="s">
        <v>988</v>
      </c>
      <c r="B283" s="2" t="s">
        <v>1354</v>
      </c>
      <c r="C283" s="1" t="s">
        <v>6223</v>
      </c>
      <c r="D283" s="2">
        <v>281</v>
      </c>
      <c r="E283" s="12"/>
      <c r="F283" s="12"/>
      <c r="G283" s="12"/>
    </row>
    <row r="284" spans="1:7" x14ac:dyDescent="0.25">
      <c r="A284" s="2" t="s">
        <v>988</v>
      </c>
      <c r="B284" s="2" t="s">
        <v>1380</v>
      </c>
      <c r="C284" s="1" t="s">
        <v>6224</v>
      </c>
      <c r="D284" s="2">
        <v>282</v>
      </c>
      <c r="E284" s="12"/>
      <c r="F284" s="12"/>
      <c r="G284" s="12"/>
    </row>
    <row r="285" spans="1:7" x14ac:dyDescent="0.25">
      <c r="A285" s="2" t="s">
        <v>988</v>
      </c>
      <c r="B285" s="2" t="s">
        <v>1833</v>
      </c>
      <c r="C285" s="1" t="s">
        <v>1834</v>
      </c>
      <c r="D285" s="2">
        <v>283</v>
      </c>
      <c r="E285" s="12"/>
      <c r="F285" s="12"/>
      <c r="G285" s="12"/>
    </row>
    <row r="286" spans="1:7" x14ac:dyDescent="0.25">
      <c r="A286" s="2" t="s">
        <v>988</v>
      </c>
      <c r="B286" s="2" t="s">
        <v>1831</v>
      </c>
      <c r="C286" s="1" t="s">
        <v>1832</v>
      </c>
      <c r="D286" s="2">
        <v>284</v>
      </c>
      <c r="E286" s="12"/>
      <c r="F286" s="12"/>
      <c r="G286" s="12"/>
    </row>
    <row r="287" spans="1:7" x14ac:dyDescent="0.25">
      <c r="A287" s="2" t="s">
        <v>988</v>
      </c>
      <c r="B287" s="2" t="s">
        <v>1270</v>
      </c>
      <c r="C287" s="1" t="s">
        <v>6225</v>
      </c>
      <c r="D287" s="2">
        <v>285</v>
      </c>
      <c r="E287" s="12"/>
      <c r="F287" s="12"/>
      <c r="G287" s="12"/>
    </row>
    <row r="288" spans="1:7" x14ac:dyDescent="0.25">
      <c r="A288" s="2" t="s">
        <v>988</v>
      </c>
      <c r="B288" s="2" t="s">
        <v>1248</v>
      </c>
      <c r="C288" s="1" t="s">
        <v>6226</v>
      </c>
      <c r="D288" s="2">
        <v>286</v>
      </c>
      <c r="E288" s="12"/>
      <c r="F288" s="12"/>
      <c r="G288" s="12"/>
    </row>
    <row r="289" spans="1:7" x14ac:dyDescent="0.25">
      <c r="A289" s="2" t="s">
        <v>988</v>
      </c>
      <c r="B289" s="2" t="s">
        <v>1332</v>
      </c>
      <c r="C289" s="1" t="s">
        <v>6227</v>
      </c>
      <c r="D289" s="2">
        <v>287</v>
      </c>
      <c r="E289" s="12"/>
      <c r="F289" s="12"/>
      <c r="G289" s="12"/>
    </row>
    <row r="290" spans="1:7" x14ac:dyDescent="0.25">
      <c r="A290" s="2" t="s">
        <v>988</v>
      </c>
      <c r="B290" s="2" t="s">
        <v>1269</v>
      </c>
      <c r="C290" s="1" t="s">
        <v>6228</v>
      </c>
      <c r="D290" s="2">
        <v>288</v>
      </c>
      <c r="E290" s="12"/>
      <c r="F290" s="12"/>
      <c r="G290" s="12"/>
    </row>
    <row r="291" spans="1:7" x14ac:dyDescent="0.25">
      <c r="A291" s="2" t="s">
        <v>988</v>
      </c>
      <c r="B291" s="2" t="s">
        <v>1849</v>
      </c>
      <c r="C291" s="1" t="s">
        <v>1850</v>
      </c>
      <c r="D291" s="2">
        <v>289</v>
      </c>
      <c r="E291" s="12"/>
      <c r="F291" s="12"/>
      <c r="G291" s="12"/>
    </row>
    <row r="292" spans="1:7" x14ac:dyDescent="0.25">
      <c r="A292" s="2" t="s">
        <v>988</v>
      </c>
      <c r="B292" s="2" t="s">
        <v>1851</v>
      </c>
      <c r="C292" s="1" t="s">
        <v>1852</v>
      </c>
      <c r="D292" s="2">
        <v>290</v>
      </c>
      <c r="E292" s="12"/>
      <c r="F292" s="12"/>
      <c r="G292" s="12"/>
    </row>
    <row r="293" spans="1:7" x14ac:dyDescent="0.25">
      <c r="A293" s="2" t="s">
        <v>988</v>
      </c>
      <c r="B293" s="2" t="s">
        <v>1869</v>
      </c>
      <c r="C293" s="1" t="s">
        <v>1870</v>
      </c>
      <c r="D293" s="2">
        <v>291</v>
      </c>
      <c r="E293" s="12"/>
      <c r="F293" s="12"/>
      <c r="G293" s="12"/>
    </row>
    <row r="294" spans="1:7" x14ac:dyDescent="0.25">
      <c r="A294" s="2" t="s">
        <v>988</v>
      </c>
      <c r="B294" s="2" t="s">
        <v>1859</v>
      </c>
      <c r="C294" s="1" t="s">
        <v>1860</v>
      </c>
      <c r="D294" s="2">
        <v>292</v>
      </c>
      <c r="E294" s="12"/>
      <c r="F294" s="12"/>
      <c r="G294" s="12"/>
    </row>
    <row r="295" spans="1:7" x14ac:dyDescent="0.25">
      <c r="A295" s="2" t="s">
        <v>988</v>
      </c>
      <c r="B295" s="2" t="s">
        <v>1861</v>
      </c>
      <c r="C295" s="1" t="s">
        <v>1862</v>
      </c>
      <c r="D295" s="2">
        <v>293</v>
      </c>
      <c r="E295" s="12"/>
      <c r="F295" s="12"/>
      <c r="G295" s="12"/>
    </row>
    <row r="296" spans="1:7" x14ac:dyDescent="0.25">
      <c r="A296" s="2" t="s">
        <v>988</v>
      </c>
      <c r="B296" s="2" t="s">
        <v>1857</v>
      </c>
      <c r="C296" s="1" t="s">
        <v>1858</v>
      </c>
      <c r="D296" s="2">
        <v>294</v>
      </c>
      <c r="E296" s="12"/>
      <c r="F296" s="12"/>
      <c r="G296" s="12"/>
    </row>
    <row r="297" spans="1:7" x14ac:dyDescent="0.25">
      <c r="A297" s="2" t="s">
        <v>988</v>
      </c>
      <c r="B297" s="2" t="s">
        <v>1863</v>
      </c>
      <c r="C297" s="1" t="s">
        <v>1864</v>
      </c>
      <c r="D297" s="2">
        <v>295</v>
      </c>
      <c r="E297" s="12"/>
      <c r="F297" s="12"/>
      <c r="G297" s="12"/>
    </row>
    <row r="298" spans="1:7" x14ac:dyDescent="0.25">
      <c r="A298" s="2" t="s">
        <v>988</v>
      </c>
      <c r="B298" s="2" t="s">
        <v>1865</v>
      </c>
      <c r="C298" s="1" t="s">
        <v>1866</v>
      </c>
      <c r="D298" s="2">
        <v>296</v>
      </c>
      <c r="E298" s="12"/>
      <c r="F298" s="12"/>
      <c r="G298" s="12"/>
    </row>
    <row r="299" spans="1:7" x14ac:dyDescent="0.25">
      <c r="A299" s="2" t="s">
        <v>988</v>
      </c>
      <c r="B299" s="2" t="s">
        <v>1867</v>
      </c>
      <c r="C299" s="1" t="s">
        <v>1868</v>
      </c>
      <c r="D299" s="2">
        <v>297</v>
      </c>
      <c r="E299" s="12"/>
      <c r="F299" s="12"/>
      <c r="G299" s="12"/>
    </row>
    <row r="300" spans="1:7" x14ac:dyDescent="0.25">
      <c r="A300" s="2" t="s">
        <v>988</v>
      </c>
      <c r="B300" s="2" t="s">
        <v>1855</v>
      </c>
      <c r="C300" s="1" t="s">
        <v>1856</v>
      </c>
      <c r="D300" s="2">
        <v>298</v>
      </c>
      <c r="E300" s="12"/>
      <c r="F300" s="12"/>
      <c r="G300" s="12"/>
    </row>
    <row r="301" spans="1:7" x14ac:dyDescent="0.25">
      <c r="A301" s="2" t="s">
        <v>988</v>
      </c>
      <c r="B301" s="2" t="s">
        <v>1853</v>
      </c>
      <c r="C301" s="1" t="s">
        <v>1854</v>
      </c>
      <c r="D301" s="2">
        <v>299</v>
      </c>
      <c r="E301" s="12"/>
      <c r="F301" s="12"/>
      <c r="G301" s="12"/>
    </row>
    <row r="302" spans="1:7" x14ac:dyDescent="0.25">
      <c r="A302" s="2" t="s">
        <v>988</v>
      </c>
      <c r="B302" s="2" t="s">
        <v>1843</v>
      </c>
      <c r="C302" s="1" t="s">
        <v>1844</v>
      </c>
      <c r="D302" s="2">
        <v>300</v>
      </c>
      <c r="E302" s="12"/>
      <c r="F302" s="12"/>
      <c r="G302" s="12"/>
    </row>
    <row r="303" spans="1:7" x14ac:dyDescent="0.25">
      <c r="A303" s="2" t="s">
        <v>988</v>
      </c>
      <c r="B303" s="2" t="s">
        <v>1845</v>
      </c>
      <c r="C303" s="1" t="s">
        <v>1846</v>
      </c>
      <c r="D303" s="2">
        <v>301</v>
      </c>
      <c r="E303" s="12"/>
      <c r="F303" s="12"/>
      <c r="G303" s="12"/>
    </row>
    <row r="304" spans="1:7" x14ac:dyDescent="0.25">
      <c r="A304" s="2" t="s">
        <v>988</v>
      </c>
      <c r="B304" s="2" t="s">
        <v>1847</v>
      </c>
      <c r="C304" s="1" t="s">
        <v>1848</v>
      </c>
      <c r="D304" s="2">
        <v>302</v>
      </c>
      <c r="E304" s="12"/>
      <c r="F304" s="12"/>
      <c r="G304" s="12"/>
    </row>
    <row r="305" spans="1:7" x14ac:dyDescent="0.25">
      <c r="A305" s="2" t="s">
        <v>988</v>
      </c>
      <c r="B305" s="2" t="s">
        <v>1871</v>
      </c>
      <c r="C305" s="1" t="s">
        <v>1872</v>
      </c>
      <c r="D305" s="2">
        <v>303</v>
      </c>
      <c r="E305" s="12"/>
      <c r="F305" s="12"/>
      <c r="G305" s="12"/>
    </row>
    <row r="306" spans="1:7" x14ac:dyDescent="0.25">
      <c r="A306" s="2" t="s">
        <v>988</v>
      </c>
      <c r="B306" s="2" t="s">
        <v>1254</v>
      </c>
      <c r="C306" s="1" t="s">
        <v>6229</v>
      </c>
      <c r="D306" s="2">
        <v>304</v>
      </c>
      <c r="E306" s="12"/>
      <c r="F306" s="12"/>
      <c r="G306" s="12"/>
    </row>
    <row r="307" spans="1:7" x14ac:dyDescent="0.25">
      <c r="A307" s="2" t="s">
        <v>988</v>
      </c>
      <c r="B307" s="2" t="s">
        <v>1835</v>
      </c>
      <c r="C307" s="1" t="s">
        <v>1836</v>
      </c>
      <c r="D307" s="2">
        <v>305</v>
      </c>
      <c r="E307" s="12"/>
      <c r="F307" s="12"/>
      <c r="G307" s="12"/>
    </row>
    <row r="308" spans="1:7" x14ac:dyDescent="0.25">
      <c r="A308" s="2" t="s">
        <v>988</v>
      </c>
      <c r="B308" s="2" t="s">
        <v>1315</v>
      </c>
      <c r="C308" s="1" t="s">
        <v>6230</v>
      </c>
      <c r="D308" s="2">
        <v>306</v>
      </c>
      <c r="E308" s="12"/>
      <c r="F308" s="12"/>
      <c r="G308" s="12"/>
    </row>
    <row r="309" spans="1:7" x14ac:dyDescent="0.25">
      <c r="A309" s="2" t="s">
        <v>988</v>
      </c>
      <c r="B309" s="2" t="s">
        <v>1314</v>
      </c>
      <c r="C309" s="1" t="s">
        <v>6231</v>
      </c>
      <c r="D309" s="2">
        <v>307</v>
      </c>
      <c r="E309" s="12"/>
      <c r="F309" s="12"/>
      <c r="G309" s="12"/>
    </row>
    <row r="310" spans="1:7" x14ac:dyDescent="0.25">
      <c r="A310" s="2" t="s">
        <v>988</v>
      </c>
      <c r="B310" s="2" t="s">
        <v>1178</v>
      </c>
      <c r="C310" s="1" t="s">
        <v>6232</v>
      </c>
      <c r="D310" s="2">
        <v>308</v>
      </c>
      <c r="E310" s="12"/>
      <c r="F310" s="12"/>
      <c r="G310" s="12"/>
    </row>
    <row r="311" spans="1:7" x14ac:dyDescent="0.25">
      <c r="A311" s="2" t="s">
        <v>988</v>
      </c>
      <c r="B311" s="2" t="s">
        <v>1174</v>
      </c>
      <c r="C311" s="1" t="s">
        <v>6233</v>
      </c>
      <c r="D311" s="2">
        <v>309</v>
      </c>
      <c r="E311" s="12"/>
      <c r="F311" s="12"/>
      <c r="G311" s="12"/>
    </row>
    <row r="312" spans="1:7" x14ac:dyDescent="0.25">
      <c r="A312" s="2" t="s">
        <v>988</v>
      </c>
      <c r="B312" s="2" t="s">
        <v>1175</v>
      </c>
      <c r="C312" s="1" t="s">
        <v>6234</v>
      </c>
      <c r="D312" s="2">
        <v>310</v>
      </c>
      <c r="E312" s="12"/>
      <c r="F312" s="12"/>
      <c r="G312" s="12"/>
    </row>
    <row r="313" spans="1:7" x14ac:dyDescent="0.25">
      <c r="A313" s="2" t="s">
        <v>988</v>
      </c>
      <c r="B313" s="2" t="s">
        <v>1176</v>
      </c>
      <c r="C313" s="1" t="s">
        <v>6235</v>
      </c>
      <c r="D313" s="2">
        <v>311</v>
      </c>
      <c r="E313" s="12"/>
      <c r="F313" s="12"/>
      <c r="G313" s="12"/>
    </row>
    <row r="314" spans="1:7" x14ac:dyDescent="0.25">
      <c r="A314" s="2" t="s">
        <v>988</v>
      </c>
      <c r="B314" s="2" t="s">
        <v>1261</v>
      </c>
      <c r="C314" s="1" t="s">
        <v>6236</v>
      </c>
      <c r="D314" s="2">
        <v>312</v>
      </c>
      <c r="E314" s="12"/>
      <c r="F314" s="12"/>
      <c r="G314" s="12"/>
    </row>
    <row r="315" spans="1:7" x14ac:dyDescent="0.25">
      <c r="A315" s="2" t="s">
        <v>988</v>
      </c>
      <c r="B315" s="2" t="s">
        <v>1673</v>
      </c>
      <c r="C315" s="1" t="s">
        <v>1674</v>
      </c>
      <c r="D315" s="2">
        <v>313</v>
      </c>
      <c r="E315" s="12"/>
      <c r="F315" s="12"/>
      <c r="G315" s="12"/>
    </row>
    <row r="316" spans="1:7" x14ac:dyDescent="0.25">
      <c r="A316" s="2" t="s">
        <v>988</v>
      </c>
      <c r="B316" s="2" t="s">
        <v>1681</v>
      </c>
      <c r="C316" s="1" t="s">
        <v>1682</v>
      </c>
      <c r="D316" s="2">
        <v>314</v>
      </c>
      <c r="E316" s="12"/>
      <c r="F316" s="12"/>
      <c r="G316" s="12"/>
    </row>
    <row r="317" spans="1:7" x14ac:dyDescent="0.25">
      <c r="A317" s="2" t="s">
        <v>988</v>
      </c>
      <c r="B317" s="2" t="s">
        <v>1873</v>
      </c>
      <c r="C317" s="1" t="s">
        <v>1874</v>
      </c>
      <c r="D317" s="2">
        <v>315</v>
      </c>
      <c r="E317" s="12"/>
      <c r="F317" s="12"/>
      <c r="G317" s="12"/>
    </row>
    <row r="318" spans="1:7" x14ac:dyDescent="0.25">
      <c r="A318" s="2" t="s">
        <v>988</v>
      </c>
      <c r="B318" s="2" t="s">
        <v>1659</v>
      </c>
      <c r="C318" s="1" t="s">
        <v>1660</v>
      </c>
      <c r="D318" s="2">
        <v>316</v>
      </c>
      <c r="E318" s="12"/>
      <c r="F318" s="12"/>
      <c r="G318" s="12"/>
    </row>
    <row r="319" spans="1:7" x14ac:dyDescent="0.25">
      <c r="A319" s="2" t="s">
        <v>988</v>
      </c>
      <c r="B319" s="2" t="s">
        <v>1657</v>
      </c>
      <c r="C319" s="1" t="s">
        <v>1658</v>
      </c>
      <c r="D319" s="2">
        <v>317</v>
      </c>
      <c r="E319" s="12"/>
      <c r="F319" s="12"/>
      <c r="G319" s="12"/>
    </row>
    <row r="320" spans="1:7" x14ac:dyDescent="0.25">
      <c r="A320" s="2" t="s">
        <v>988</v>
      </c>
      <c r="B320" s="2" t="s">
        <v>1488</v>
      </c>
      <c r="C320" s="1" t="s">
        <v>6237</v>
      </c>
      <c r="D320" s="2">
        <v>318</v>
      </c>
      <c r="E320" s="12"/>
      <c r="F320" s="12"/>
      <c r="G320" s="12"/>
    </row>
    <row r="321" spans="1:7" x14ac:dyDescent="0.25">
      <c r="A321" s="2" t="s">
        <v>988</v>
      </c>
      <c r="B321" s="2" t="s">
        <v>1229</v>
      </c>
      <c r="C321" s="1" t="s">
        <v>6238</v>
      </c>
      <c r="D321" s="2">
        <v>319</v>
      </c>
      <c r="E321" s="12"/>
      <c r="F321" s="12"/>
      <c r="G321" s="12"/>
    </row>
    <row r="322" spans="1:7" x14ac:dyDescent="0.25">
      <c r="A322" s="2" t="s">
        <v>988</v>
      </c>
      <c r="B322" s="2" t="s">
        <v>1679</v>
      </c>
      <c r="C322" s="1" t="s">
        <v>1680</v>
      </c>
      <c r="D322" s="2">
        <v>320</v>
      </c>
      <c r="E322" s="12"/>
      <c r="F322" s="12"/>
      <c r="G322" s="12"/>
    </row>
    <row r="323" spans="1:7" x14ac:dyDescent="0.25">
      <c r="A323" s="2" t="s">
        <v>988</v>
      </c>
      <c r="B323" s="2" t="s">
        <v>1783</v>
      </c>
      <c r="C323" s="1" t="s">
        <v>1784</v>
      </c>
      <c r="D323" s="2">
        <v>321</v>
      </c>
      <c r="E323" s="12"/>
      <c r="F323" s="12"/>
      <c r="G323" s="12"/>
    </row>
    <row r="324" spans="1:7" x14ac:dyDescent="0.25">
      <c r="A324" s="2" t="s">
        <v>988</v>
      </c>
      <c r="B324" s="2" t="s">
        <v>1875</v>
      </c>
      <c r="C324" s="1" t="s">
        <v>1876</v>
      </c>
      <c r="D324" s="2">
        <v>322</v>
      </c>
      <c r="E324" s="12"/>
      <c r="F324" s="12"/>
      <c r="G324" s="12"/>
    </row>
    <row r="325" spans="1:7" x14ac:dyDescent="0.25">
      <c r="A325" s="2" t="s">
        <v>988</v>
      </c>
      <c r="B325" s="2" t="s">
        <v>1745</v>
      </c>
      <c r="C325" s="1" t="s">
        <v>1746</v>
      </c>
      <c r="D325" s="2">
        <v>323</v>
      </c>
      <c r="E325" s="12"/>
      <c r="F325" s="12"/>
      <c r="G325" s="12"/>
    </row>
    <row r="326" spans="1:7" x14ac:dyDescent="0.25">
      <c r="A326" s="2" t="s">
        <v>988</v>
      </c>
      <c r="B326" s="2" t="s">
        <v>1381</v>
      </c>
      <c r="C326" s="1" t="s">
        <v>6239</v>
      </c>
      <c r="D326" s="2">
        <v>324</v>
      </c>
      <c r="E326" s="12"/>
      <c r="F326" s="12"/>
      <c r="G326" s="12"/>
    </row>
    <row r="327" spans="1:7" x14ac:dyDescent="0.25">
      <c r="A327" s="2" t="s">
        <v>988</v>
      </c>
      <c r="B327" s="2" t="s">
        <v>1747</v>
      </c>
      <c r="C327" s="1" t="s">
        <v>1748</v>
      </c>
      <c r="D327" s="2">
        <v>325</v>
      </c>
      <c r="E327" s="12"/>
      <c r="F327" s="12"/>
      <c r="G327" s="12"/>
    </row>
    <row r="328" spans="1:7" x14ac:dyDescent="0.25">
      <c r="A328" s="2" t="s">
        <v>988</v>
      </c>
      <c r="B328" s="2" t="s">
        <v>1179</v>
      </c>
      <c r="C328" s="1" t="s">
        <v>6240</v>
      </c>
      <c r="D328" s="2">
        <v>326</v>
      </c>
      <c r="E328" s="12"/>
      <c r="F328" s="12"/>
      <c r="G328" s="12"/>
    </row>
    <row r="329" spans="1:7" x14ac:dyDescent="0.25">
      <c r="A329" s="2" t="s">
        <v>988</v>
      </c>
      <c r="B329" s="2" t="s">
        <v>1382</v>
      </c>
      <c r="C329" s="1" t="s">
        <v>6241</v>
      </c>
      <c r="D329" s="2">
        <v>327</v>
      </c>
      <c r="E329" s="12"/>
      <c r="F329" s="12"/>
      <c r="G329" s="12"/>
    </row>
    <row r="330" spans="1:7" x14ac:dyDescent="0.25">
      <c r="A330" s="2" t="s">
        <v>988</v>
      </c>
      <c r="B330" s="2" t="s">
        <v>1181</v>
      </c>
      <c r="C330" s="1" t="s">
        <v>6242</v>
      </c>
      <c r="D330" s="2">
        <v>328</v>
      </c>
      <c r="E330" s="12"/>
      <c r="F330" s="12"/>
      <c r="G330" s="12"/>
    </row>
    <row r="331" spans="1:7" x14ac:dyDescent="0.25">
      <c r="A331" s="2" t="s">
        <v>988</v>
      </c>
      <c r="B331" s="2" t="s">
        <v>1182</v>
      </c>
      <c r="C331" s="1" t="s">
        <v>6243</v>
      </c>
      <c r="D331" s="2">
        <v>329</v>
      </c>
      <c r="E331" s="12"/>
      <c r="F331" s="12"/>
      <c r="G331" s="12"/>
    </row>
    <row r="332" spans="1:7" x14ac:dyDescent="0.25">
      <c r="A332" s="2" t="s">
        <v>988</v>
      </c>
      <c r="B332" s="2" t="s">
        <v>1185</v>
      </c>
      <c r="C332" s="1" t="s">
        <v>6244</v>
      </c>
      <c r="D332" s="2">
        <v>330</v>
      </c>
      <c r="E332" s="12"/>
      <c r="F332" s="12"/>
      <c r="G332" s="12"/>
    </row>
    <row r="333" spans="1:7" x14ac:dyDescent="0.25">
      <c r="A333" s="2" t="s">
        <v>988</v>
      </c>
      <c r="B333" s="2" t="s">
        <v>1383</v>
      </c>
      <c r="C333" s="1" t="s">
        <v>6245</v>
      </c>
      <c r="D333" s="2">
        <v>331</v>
      </c>
      <c r="E333" s="12"/>
      <c r="F333" s="12"/>
      <c r="G333" s="12"/>
    </row>
    <row r="334" spans="1:7" x14ac:dyDescent="0.25">
      <c r="A334" s="2" t="s">
        <v>988</v>
      </c>
      <c r="B334" s="2" t="s">
        <v>1384</v>
      </c>
      <c r="C334" s="1" t="s">
        <v>6246</v>
      </c>
      <c r="D334" s="2">
        <v>332</v>
      </c>
      <c r="E334" s="12"/>
      <c r="F334" s="12"/>
      <c r="G334" s="12"/>
    </row>
    <row r="335" spans="1:7" x14ac:dyDescent="0.25">
      <c r="A335" s="2" t="s">
        <v>988</v>
      </c>
      <c r="B335" s="2" t="s">
        <v>1184</v>
      </c>
      <c r="C335" s="1" t="s">
        <v>6247</v>
      </c>
      <c r="D335" s="2">
        <v>333</v>
      </c>
      <c r="E335" s="12"/>
      <c r="F335" s="12"/>
      <c r="G335" s="12"/>
    </row>
    <row r="336" spans="1:7" x14ac:dyDescent="0.25">
      <c r="A336" s="2" t="s">
        <v>988</v>
      </c>
      <c r="B336" s="2" t="s">
        <v>1186</v>
      </c>
      <c r="C336" s="1" t="s">
        <v>6248</v>
      </c>
      <c r="D336" s="2">
        <v>334</v>
      </c>
      <c r="E336" s="12"/>
      <c r="F336" s="12"/>
      <c r="G336" s="12"/>
    </row>
    <row r="337" spans="1:7" x14ac:dyDescent="0.25">
      <c r="A337" s="2" t="s">
        <v>988</v>
      </c>
      <c r="B337" s="2" t="s">
        <v>1147</v>
      </c>
      <c r="C337" s="1" t="s">
        <v>6249</v>
      </c>
      <c r="D337" s="2">
        <v>335</v>
      </c>
      <c r="E337" s="12"/>
      <c r="F337" s="12"/>
      <c r="G337" s="12"/>
    </row>
    <row r="338" spans="1:7" x14ac:dyDescent="0.25">
      <c r="A338" s="2" t="s">
        <v>988</v>
      </c>
      <c r="B338" s="2" t="s">
        <v>1148</v>
      </c>
      <c r="C338" s="1" t="s">
        <v>6250</v>
      </c>
      <c r="D338" s="2">
        <v>336</v>
      </c>
      <c r="E338" s="12"/>
      <c r="F338" s="12"/>
      <c r="G338" s="12"/>
    </row>
    <row r="339" spans="1:7" x14ac:dyDescent="0.25">
      <c r="A339" s="2" t="s">
        <v>988</v>
      </c>
      <c r="B339" s="2" t="s">
        <v>1151</v>
      </c>
      <c r="C339" s="1" t="s">
        <v>6251</v>
      </c>
      <c r="D339" s="2">
        <v>337</v>
      </c>
      <c r="E339" s="12"/>
      <c r="F339" s="12"/>
      <c r="G339" s="12"/>
    </row>
    <row r="340" spans="1:7" x14ac:dyDescent="0.25">
      <c r="A340" s="2" t="s">
        <v>988</v>
      </c>
      <c r="B340" s="2" t="s">
        <v>1150</v>
      </c>
      <c r="C340" s="1" t="s">
        <v>6252</v>
      </c>
      <c r="D340" s="2">
        <v>338</v>
      </c>
      <c r="E340" s="12"/>
      <c r="F340" s="12"/>
      <c r="G340" s="12"/>
    </row>
    <row r="341" spans="1:7" x14ac:dyDescent="0.25">
      <c r="A341" s="2" t="s">
        <v>988</v>
      </c>
      <c r="B341" s="2" t="s">
        <v>1149</v>
      </c>
      <c r="C341" s="1" t="s">
        <v>6253</v>
      </c>
      <c r="D341" s="2">
        <v>339</v>
      </c>
      <c r="E341" s="12"/>
      <c r="F341" s="12"/>
      <c r="G341" s="12"/>
    </row>
    <row r="342" spans="1:7" x14ac:dyDescent="0.25">
      <c r="A342" s="2" t="s">
        <v>988</v>
      </c>
      <c r="B342" s="2" t="s">
        <v>1180</v>
      </c>
      <c r="C342" s="1" t="s">
        <v>6254</v>
      </c>
      <c r="D342" s="2">
        <v>340</v>
      </c>
      <c r="E342" s="12"/>
      <c r="F342" s="12"/>
      <c r="G342" s="12"/>
    </row>
    <row r="343" spans="1:7" x14ac:dyDescent="0.25">
      <c r="A343" s="2" t="s">
        <v>988</v>
      </c>
      <c r="B343" s="2" t="s">
        <v>1183</v>
      </c>
      <c r="C343" s="1" t="s">
        <v>6255</v>
      </c>
      <c r="D343" s="2">
        <v>341</v>
      </c>
      <c r="E343" s="12"/>
      <c r="F343" s="12"/>
      <c r="G343" s="12"/>
    </row>
    <row r="344" spans="1:7" x14ac:dyDescent="0.25">
      <c r="A344" s="2" t="s">
        <v>988</v>
      </c>
      <c r="B344" s="2" t="s">
        <v>1879</v>
      </c>
      <c r="C344" s="1" t="s">
        <v>1880</v>
      </c>
      <c r="D344" s="2">
        <v>342</v>
      </c>
      <c r="E344" s="12"/>
      <c r="F344" s="12"/>
      <c r="G344" s="12"/>
    </row>
    <row r="345" spans="1:7" x14ac:dyDescent="0.25">
      <c r="A345" s="2" t="s">
        <v>988</v>
      </c>
      <c r="B345" s="2" t="s">
        <v>1877</v>
      </c>
      <c r="C345" s="1" t="s">
        <v>1878</v>
      </c>
      <c r="D345" s="2">
        <v>343</v>
      </c>
      <c r="E345" s="12"/>
      <c r="F345" s="12"/>
      <c r="G345" s="12"/>
    </row>
    <row r="346" spans="1:7" x14ac:dyDescent="0.25">
      <c r="A346" s="2" t="s">
        <v>988</v>
      </c>
      <c r="B346" s="2" t="s">
        <v>1259</v>
      </c>
      <c r="C346" s="1" t="s">
        <v>6256</v>
      </c>
      <c r="D346" s="2">
        <v>344</v>
      </c>
      <c r="E346" s="12"/>
      <c r="F346" s="12"/>
      <c r="G346" s="12"/>
    </row>
    <row r="347" spans="1:7" x14ac:dyDescent="0.25">
      <c r="A347" s="2" t="s">
        <v>988</v>
      </c>
      <c r="B347" s="2" t="s">
        <v>1258</v>
      </c>
      <c r="C347" s="1" t="s">
        <v>6257</v>
      </c>
      <c r="D347" s="2">
        <v>345</v>
      </c>
      <c r="E347" s="12"/>
      <c r="F347" s="12"/>
      <c r="G347" s="12"/>
    </row>
    <row r="348" spans="1:7" x14ac:dyDescent="0.25">
      <c r="A348" s="2" t="s">
        <v>988</v>
      </c>
      <c r="B348" s="2" t="s">
        <v>1358</v>
      </c>
      <c r="C348" s="1" t="s">
        <v>6258</v>
      </c>
      <c r="D348" s="2">
        <v>346</v>
      </c>
      <c r="E348" s="12"/>
      <c r="F348" s="12"/>
      <c r="G348" s="12"/>
    </row>
    <row r="349" spans="1:7" x14ac:dyDescent="0.25">
      <c r="A349" s="2" t="s">
        <v>988</v>
      </c>
      <c r="B349" s="2" t="s">
        <v>1435</v>
      </c>
      <c r="C349" s="1" t="s">
        <v>6259</v>
      </c>
      <c r="D349" s="2">
        <v>347</v>
      </c>
      <c r="E349" s="12"/>
      <c r="F349" s="12"/>
      <c r="G349" s="12"/>
    </row>
    <row r="350" spans="1:7" x14ac:dyDescent="0.25">
      <c r="A350" s="2" t="s">
        <v>988</v>
      </c>
      <c r="B350" s="2" t="s">
        <v>1359</v>
      </c>
      <c r="C350" s="1" t="s">
        <v>6260</v>
      </c>
      <c r="D350" s="2">
        <v>348</v>
      </c>
      <c r="E350" s="12"/>
      <c r="F350" s="12"/>
      <c r="G350" s="12"/>
    </row>
    <row r="351" spans="1:7" x14ac:dyDescent="0.25">
      <c r="A351" s="2" t="s">
        <v>988</v>
      </c>
      <c r="B351" s="2" t="s">
        <v>1360</v>
      </c>
      <c r="C351" s="1" t="s">
        <v>6261</v>
      </c>
      <c r="D351" s="2">
        <v>349</v>
      </c>
      <c r="E351" s="12"/>
      <c r="F351" s="12"/>
      <c r="G351" s="12"/>
    </row>
    <row r="352" spans="1:7" x14ac:dyDescent="0.25">
      <c r="A352" s="2" t="s">
        <v>988</v>
      </c>
      <c r="B352" s="2" t="s">
        <v>1385</v>
      </c>
      <c r="C352" s="1" t="s">
        <v>6262</v>
      </c>
      <c r="D352" s="2">
        <v>350</v>
      </c>
      <c r="E352" s="12"/>
      <c r="F352" s="12"/>
      <c r="G352" s="12"/>
    </row>
    <row r="353" spans="1:7" x14ac:dyDescent="0.25">
      <c r="A353" s="2" t="s">
        <v>988</v>
      </c>
      <c r="B353" s="2" t="s">
        <v>1386</v>
      </c>
      <c r="C353" s="1" t="s">
        <v>6263</v>
      </c>
      <c r="D353" s="2">
        <v>351</v>
      </c>
      <c r="E353" s="12"/>
      <c r="F353" s="12"/>
      <c r="G353" s="12"/>
    </row>
    <row r="354" spans="1:7" x14ac:dyDescent="0.25">
      <c r="A354" s="2" t="s">
        <v>988</v>
      </c>
      <c r="B354" s="2" t="s">
        <v>1386</v>
      </c>
      <c r="C354" s="1" t="s">
        <v>6264</v>
      </c>
      <c r="D354" s="2">
        <v>352</v>
      </c>
      <c r="E354" s="12"/>
      <c r="F354" s="12"/>
      <c r="G354" s="12"/>
    </row>
    <row r="355" spans="1:7" x14ac:dyDescent="0.25">
      <c r="A355" s="2" t="s">
        <v>988</v>
      </c>
      <c r="B355" s="2" t="s">
        <v>1580</v>
      </c>
      <c r="C355" s="1" t="s">
        <v>1581</v>
      </c>
      <c r="D355" s="2">
        <v>353</v>
      </c>
      <c r="E355" s="12"/>
      <c r="F355" s="12"/>
      <c r="G355" s="12"/>
    </row>
    <row r="356" spans="1:7" x14ac:dyDescent="0.25">
      <c r="A356" s="2" t="s">
        <v>988</v>
      </c>
      <c r="B356" s="2" t="s">
        <v>1881</v>
      </c>
      <c r="C356" s="1" t="s">
        <v>1882</v>
      </c>
      <c r="D356" s="2">
        <v>354</v>
      </c>
      <c r="E356" s="12"/>
      <c r="F356" s="12"/>
      <c r="G356" s="12"/>
    </row>
    <row r="357" spans="1:7" x14ac:dyDescent="0.25">
      <c r="A357" s="2" t="s">
        <v>988</v>
      </c>
      <c r="B357" s="2" t="s">
        <v>1883</v>
      </c>
      <c r="C357" s="1" t="s">
        <v>1884</v>
      </c>
      <c r="D357" s="2">
        <v>355</v>
      </c>
      <c r="E357" s="12"/>
      <c r="F357" s="12"/>
      <c r="G357" s="12"/>
    </row>
    <row r="358" spans="1:7" x14ac:dyDescent="0.25">
      <c r="A358" s="2" t="s">
        <v>988</v>
      </c>
      <c r="B358" s="2" t="s">
        <v>1387</v>
      </c>
      <c r="C358" s="1" t="s">
        <v>6265</v>
      </c>
      <c r="D358" s="2">
        <v>356</v>
      </c>
      <c r="E358" s="12"/>
      <c r="F358" s="12"/>
      <c r="G358" s="12"/>
    </row>
    <row r="359" spans="1:7" x14ac:dyDescent="0.25">
      <c r="A359" s="2" t="s">
        <v>988</v>
      </c>
      <c r="B359" s="2" t="s">
        <v>1889</v>
      </c>
      <c r="C359" s="1" t="s">
        <v>1890</v>
      </c>
      <c r="D359" s="2">
        <v>357</v>
      </c>
      <c r="E359" s="12"/>
      <c r="F359" s="12"/>
      <c r="G359" s="12"/>
    </row>
    <row r="360" spans="1:7" x14ac:dyDescent="0.25">
      <c r="A360" s="2" t="s">
        <v>988</v>
      </c>
      <c r="B360" s="2" t="s">
        <v>1891</v>
      </c>
      <c r="C360" s="1" t="s">
        <v>1892</v>
      </c>
      <c r="D360" s="2">
        <v>358</v>
      </c>
      <c r="E360" s="12"/>
      <c r="F360" s="12"/>
      <c r="G360" s="12"/>
    </row>
    <row r="361" spans="1:7" x14ac:dyDescent="0.25">
      <c r="A361" s="2" t="s">
        <v>988</v>
      </c>
      <c r="B361" s="2" t="s">
        <v>1749</v>
      </c>
      <c r="C361" s="1" t="s">
        <v>1750</v>
      </c>
      <c r="D361" s="2">
        <v>359</v>
      </c>
      <c r="E361" s="12"/>
      <c r="F361" s="12"/>
      <c r="G361" s="12"/>
    </row>
    <row r="362" spans="1:7" x14ac:dyDescent="0.25">
      <c r="A362" s="2" t="s">
        <v>988</v>
      </c>
      <c r="B362" s="2" t="s">
        <v>1333</v>
      </c>
      <c r="C362" s="1" t="s">
        <v>6266</v>
      </c>
      <c r="D362" s="2">
        <v>360</v>
      </c>
      <c r="E362" s="12"/>
      <c r="F362" s="12"/>
      <c r="G362" s="12"/>
    </row>
    <row r="363" spans="1:7" x14ac:dyDescent="0.25">
      <c r="A363" s="2" t="s">
        <v>988</v>
      </c>
      <c r="B363" s="2" t="s">
        <v>1334</v>
      </c>
      <c r="C363" s="1" t="s">
        <v>6267</v>
      </c>
      <c r="D363" s="2">
        <v>361</v>
      </c>
      <c r="E363" s="12"/>
      <c r="F363" s="12"/>
      <c r="G363" s="12"/>
    </row>
    <row r="364" spans="1:7" x14ac:dyDescent="0.25">
      <c r="A364" s="2" t="s">
        <v>988</v>
      </c>
      <c r="B364" s="2" t="s">
        <v>1675</v>
      </c>
      <c r="C364" s="1" t="s">
        <v>1676</v>
      </c>
      <c r="D364" s="2">
        <v>362</v>
      </c>
      <c r="E364" s="12"/>
      <c r="F364" s="12"/>
      <c r="G364" s="12"/>
    </row>
    <row r="365" spans="1:7" x14ac:dyDescent="0.25">
      <c r="A365" s="2" t="s">
        <v>988</v>
      </c>
      <c r="B365" s="2" t="s">
        <v>1230</v>
      </c>
      <c r="C365" s="1" t="s">
        <v>6268</v>
      </c>
      <c r="D365" s="2">
        <v>363</v>
      </c>
      <c r="E365" s="12"/>
      <c r="F365" s="12"/>
      <c r="G365" s="12"/>
    </row>
    <row r="366" spans="1:7" x14ac:dyDescent="0.25">
      <c r="A366" s="2" t="s">
        <v>988</v>
      </c>
      <c r="B366" s="2" t="s">
        <v>1910</v>
      </c>
      <c r="C366" s="1" t="s">
        <v>1911</v>
      </c>
      <c r="D366" s="2">
        <v>364</v>
      </c>
      <c r="E366" s="12"/>
      <c r="F366" s="12"/>
      <c r="G366" s="12"/>
    </row>
    <row r="367" spans="1:7" x14ac:dyDescent="0.25">
      <c r="A367" s="2" t="s">
        <v>988</v>
      </c>
      <c r="B367" s="2" t="s">
        <v>1249</v>
      </c>
      <c r="C367" s="1" t="s">
        <v>6269</v>
      </c>
      <c r="D367" s="2">
        <v>365</v>
      </c>
      <c r="E367" s="12"/>
      <c r="F367" s="12"/>
      <c r="G367" s="12"/>
    </row>
    <row r="368" spans="1:7" x14ac:dyDescent="0.25">
      <c r="A368" s="2" t="s">
        <v>988</v>
      </c>
      <c r="B368" s="2" t="s">
        <v>1257</v>
      </c>
      <c r="C368" s="1" t="s">
        <v>6270</v>
      </c>
      <c r="D368" s="2">
        <v>366</v>
      </c>
      <c r="E368" s="12"/>
      <c r="F368" s="12"/>
      <c r="G368" s="12"/>
    </row>
    <row r="369" spans="1:7" x14ac:dyDescent="0.25">
      <c r="A369" s="2" t="s">
        <v>988</v>
      </c>
      <c r="B369" s="2" t="s">
        <v>1250</v>
      </c>
      <c r="C369" s="1" t="s">
        <v>6271</v>
      </c>
      <c r="D369" s="2">
        <v>367</v>
      </c>
      <c r="E369" s="12"/>
      <c r="F369" s="12"/>
      <c r="G369" s="12"/>
    </row>
    <row r="370" spans="1:7" x14ac:dyDescent="0.25">
      <c r="A370" s="2" t="s">
        <v>988</v>
      </c>
      <c r="B370" s="2" t="s">
        <v>1158</v>
      </c>
      <c r="C370" s="1" t="s">
        <v>6272</v>
      </c>
      <c r="D370" s="2">
        <v>368</v>
      </c>
      <c r="E370" s="12"/>
      <c r="F370" s="12"/>
      <c r="G370" s="12"/>
    </row>
    <row r="371" spans="1:7" x14ac:dyDescent="0.25">
      <c r="A371" s="2" t="s">
        <v>988</v>
      </c>
      <c r="B371" s="2" t="s">
        <v>1187</v>
      </c>
      <c r="C371" s="1" t="s">
        <v>6273</v>
      </c>
      <c r="D371" s="2">
        <v>369</v>
      </c>
      <c r="E371" s="12"/>
      <c r="F371" s="12"/>
      <c r="G371" s="12"/>
    </row>
    <row r="372" spans="1:7" x14ac:dyDescent="0.25">
      <c r="A372" s="2" t="s">
        <v>988</v>
      </c>
      <c r="B372" s="2" t="s">
        <v>1224</v>
      </c>
      <c r="C372" s="1" t="s">
        <v>6274</v>
      </c>
      <c r="D372" s="2">
        <v>370</v>
      </c>
      <c r="E372" s="12"/>
      <c r="F372" s="12"/>
      <c r="G372" s="12"/>
    </row>
    <row r="373" spans="1:7" x14ac:dyDescent="0.25">
      <c r="A373" s="2" t="s">
        <v>988</v>
      </c>
      <c r="B373" s="2" t="s">
        <v>1751</v>
      </c>
      <c r="C373" s="1" t="s">
        <v>1752</v>
      </c>
      <c r="D373" s="2">
        <v>371</v>
      </c>
      <c r="E373" s="12"/>
      <c r="F373" s="12"/>
      <c r="G373" s="12"/>
    </row>
    <row r="374" spans="1:7" x14ac:dyDescent="0.25">
      <c r="A374" s="2" t="s">
        <v>988</v>
      </c>
      <c r="B374" s="2" t="s">
        <v>1753</v>
      </c>
      <c r="C374" s="1" t="s">
        <v>1754</v>
      </c>
      <c r="D374" s="2">
        <v>372</v>
      </c>
      <c r="E374" s="12"/>
      <c r="F374" s="12"/>
      <c r="G374" s="12"/>
    </row>
    <row r="375" spans="1:7" x14ac:dyDescent="0.25">
      <c r="A375" s="2" t="s">
        <v>988</v>
      </c>
      <c r="B375" s="2" t="s">
        <v>1942</v>
      </c>
      <c r="C375" s="1" t="s">
        <v>1943</v>
      </c>
      <c r="D375" s="2">
        <v>373</v>
      </c>
      <c r="E375" s="12"/>
      <c r="F375" s="12"/>
      <c r="G375" s="12"/>
    </row>
    <row r="376" spans="1:7" x14ac:dyDescent="0.25">
      <c r="A376" s="2" t="s">
        <v>988</v>
      </c>
      <c r="B376" s="2" t="s">
        <v>1235</v>
      </c>
      <c r="C376" s="1" t="s">
        <v>6275</v>
      </c>
      <c r="D376" s="2">
        <v>374</v>
      </c>
      <c r="E376" s="12"/>
      <c r="F376" s="12"/>
      <c r="G376" s="12"/>
    </row>
    <row r="377" spans="1:7" x14ac:dyDescent="0.25">
      <c r="A377" s="2" t="s">
        <v>988</v>
      </c>
      <c r="B377" s="2" t="s">
        <v>1234</v>
      </c>
      <c r="C377" s="1" t="s">
        <v>6276</v>
      </c>
      <c r="D377" s="2">
        <v>375</v>
      </c>
      <c r="E377" s="12"/>
      <c r="F377" s="12"/>
      <c r="G377" s="12"/>
    </row>
    <row r="378" spans="1:7" x14ac:dyDescent="0.25">
      <c r="A378" s="2" t="s">
        <v>988</v>
      </c>
      <c r="B378" s="2" t="s">
        <v>1389</v>
      </c>
      <c r="C378" s="1" t="s">
        <v>6277</v>
      </c>
      <c r="D378" s="2">
        <v>376</v>
      </c>
      <c r="E378" s="12"/>
      <c r="F378" s="12"/>
      <c r="G378" s="12"/>
    </row>
    <row r="379" spans="1:7" x14ac:dyDescent="0.25">
      <c r="A379" s="2" t="s">
        <v>988</v>
      </c>
      <c r="B379" s="2" t="s">
        <v>1390</v>
      </c>
      <c r="C379" s="1" t="s">
        <v>6278</v>
      </c>
      <c r="D379" s="2">
        <v>377</v>
      </c>
      <c r="E379" s="12"/>
      <c r="F379" s="12"/>
      <c r="G379" s="12"/>
    </row>
    <row r="380" spans="1:7" x14ac:dyDescent="0.25">
      <c r="A380" s="2" t="s">
        <v>988</v>
      </c>
      <c r="B380" s="2" t="s">
        <v>1388</v>
      </c>
      <c r="C380" s="1" t="s">
        <v>6279</v>
      </c>
      <c r="D380" s="2">
        <v>378</v>
      </c>
      <c r="E380" s="12"/>
      <c r="F380" s="12"/>
      <c r="G380" s="12"/>
    </row>
    <row r="381" spans="1:7" x14ac:dyDescent="0.25">
      <c r="A381" s="2" t="s">
        <v>988</v>
      </c>
      <c r="B381" s="2" t="s">
        <v>1312</v>
      </c>
      <c r="C381" s="1" t="s">
        <v>6280</v>
      </c>
      <c r="D381" s="2">
        <v>379</v>
      </c>
      <c r="E381" s="12"/>
      <c r="F381" s="12"/>
      <c r="G381" s="12"/>
    </row>
    <row r="382" spans="1:7" x14ac:dyDescent="0.25">
      <c r="A382" s="2" t="s">
        <v>988</v>
      </c>
      <c r="B382" s="2" t="s">
        <v>1392</v>
      </c>
      <c r="C382" s="1" t="s">
        <v>6281</v>
      </c>
      <c r="D382" s="2">
        <v>380</v>
      </c>
      <c r="E382" s="12"/>
      <c r="F382" s="12"/>
      <c r="G382" s="12"/>
    </row>
    <row r="383" spans="1:7" x14ac:dyDescent="0.25">
      <c r="A383" s="2" t="s">
        <v>988</v>
      </c>
      <c r="B383" s="2" t="s">
        <v>1393</v>
      </c>
      <c r="C383" s="1" t="s">
        <v>6282</v>
      </c>
      <c r="D383" s="2">
        <v>381</v>
      </c>
      <c r="E383" s="12"/>
      <c r="F383" s="12"/>
      <c r="G383" s="12"/>
    </row>
    <row r="384" spans="1:7" x14ac:dyDescent="0.25">
      <c r="A384" s="2" t="s">
        <v>988</v>
      </c>
      <c r="B384" s="2" t="s">
        <v>1391</v>
      </c>
      <c r="C384" s="1" t="s">
        <v>6283</v>
      </c>
      <c r="D384" s="2">
        <v>382</v>
      </c>
      <c r="E384" s="12"/>
      <c r="F384" s="12"/>
      <c r="G384" s="12"/>
    </row>
    <row r="385" spans="1:7" x14ac:dyDescent="0.25">
      <c r="A385" s="2" t="s">
        <v>988</v>
      </c>
      <c r="B385" s="2" t="s">
        <v>1191</v>
      </c>
      <c r="C385" s="1" t="s">
        <v>6284</v>
      </c>
      <c r="D385" s="2">
        <v>383</v>
      </c>
      <c r="E385" s="12"/>
      <c r="F385" s="12"/>
      <c r="G385" s="12"/>
    </row>
    <row r="386" spans="1:7" x14ac:dyDescent="0.25">
      <c r="A386" s="2" t="s">
        <v>988</v>
      </c>
      <c r="B386" s="2" t="s">
        <v>1192</v>
      </c>
      <c r="C386" s="1" t="s">
        <v>6285</v>
      </c>
      <c r="D386" s="2">
        <v>384</v>
      </c>
      <c r="E386" s="12"/>
      <c r="F386" s="12"/>
      <c r="G386" s="12"/>
    </row>
    <row r="387" spans="1:7" x14ac:dyDescent="0.25">
      <c r="A387" s="2" t="s">
        <v>988</v>
      </c>
      <c r="B387" s="2" t="s">
        <v>1193</v>
      </c>
      <c r="C387" s="1" t="s">
        <v>6286</v>
      </c>
      <c r="D387" s="2">
        <v>385</v>
      </c>
      <c r="E387" s="12"/>
      <c r="F387" s="12"/>
      <c r="G387" s="12"/>
    </row>
    <row r="388" spans="1:7" x14ac:dyDescent="0.25">
      <c r="A388" s="2" t="s">
        <v>988</v>
      </c>
      <c r="B388" s="2" t="s">
        <v>1194</v>
      </c>
      <c r="C388" s="1" t="s">
        <v>6287</v>
      </c>
      <c r="D388" s="2">
        <v>386</v>
      </c>
      <c r="E388" s="12"/>
      <c r="F388" s="12"/>
      <c r="G388" s="12"/>
    </row>
    <row r="389" spans="1:7" x14ac:dyDescent="0.25">
      <c r="A389" s="2" t="s">
        <v>988</v>
      </c>
      <c r="B389" s="2" t="s">
        <v>1195</v>
      </c>
      <c r="C389" s="1" t="s">
        <v>6288</v>
      </c>
      <c r="D389" s="2">
        <v>387</v>
      </c>
      <c r="E389" s="12"/>
      <c r="F389" s="12"/>
      <c r="G389" s="12"/>
    </row>
    <row r="390" spans="1:7" x14ac:dyDescent="0.25">
      <c r="A390" s="2" t="s">
        <v>988</v>
      </c>
      <c r="B390" s="2" t="s">
        <v>1196</v>
      </c>
      <c r="C390" s="1" t="s">
        <v>6289</v>
      </c>
      <c r="D390" s="2">
        <v>388</v>
      </c>
      <c r="E390" s="12"/>
      <c r="F390" s="12"/>
      <c r="G390" s="12"/>
    </row>
    <row r="391" spans="1:7" x14ac:dyDescent="0.25">
      <c r="A391" s="2" t="s">
        <v>988</v>
      </c>
      <c r="B391" s="2" t="s">
        <v>1197</v>
      </c>
      <c r="C391" s="1" t="s">
        <v>6290</v>
      </c>
      <c r="D391" s="2">
        <v>389</v>
      </c>
      <c r="E391" s="12"/>
      <c r="F391" s="12"/>
      <c r="G391" s="12"/>
    </row>
    <row r="392" spans="1:7" x14ac:dyDescent="0.25">
      <c r="A392" s="2" t="s">
        <v>988</v>
      </c>
      <c r="B392" s="2" t="s">
        <v>1198</v>
      </c>
      <c r="C392" s="1" t="s">
        <v>6291</v>
      </c>
      <c r="D392" s="2">
        <v>390</v>
      </c>
      <c r="E392" s="12"/>
      <c r="F392" s="12"/>
      <c r="G392" s="12"/>
    </row>
    <row r="393" spans="1:7" x14ac:dyDescent="0.25">
      <c r="A393" s="2" t="s">
        <v>988</v>
      </c>
      <c r="B393" s="2" t="s">
        <v>1188</v>
      </c>
      <c r="C393" s="1" t="s">
        <v>6292</v>
      </c>
      <c r="D393" s="2">
        <v>391</v>
      </c>
      <c r="E393" s="12"/>
      <c r="F393" s="12"/>
      <c r="G393" s="12"/>
    </row>
    <row r="394" spans="1:7" x14ac:dyDescent="0.25">
      <c r="A394" s="2" t="s">
        <v>988</v>
      </c>
      <c r="B394" s="2" t="s">
        <v>1189</v>
      </c>
      <c r="C394" s="1" t="s">
        <v>6293</v>
      </c>
      <c r="D394" s="2">
        <v>392</v>
      </c>
      <c r="E394" s="12"/>
      <c r="F394" s="12"/>
      <c r="G394" s="12"/>
    </row>
    <row r="395" spans="1:7" x14ac:dyDescent="0.25">
      <c r="A395" s="2" t="s">
        <v>988</v>
      </c>
      <c r="B395" s="2" t="s">
        <v>1190</v>
      </c>
      <c r="C395" s="1" t="s">
        <v>6294</v>
      </c>
      <c r="D395" s="2">
        <v>393</v>
      </c>
      <c r="E395" s="12"/>
      <c r="F395" s="12"/>
      <c r="G395" s="12"/>
    </row>
    <row r="396" spans="1:7" x14ac:dyDescent="0.25">
      <c r="A396" s="2" t="s">
        <v>988</v>
      </c>
      <c r="B396" s="2" t="s">
        <v>1335</v>
      </c>
      <c r="C396" s="1" t="s">
        <v>6295</v>
      </c>
      <c r="D396" s="2">
        <v>394</v>
      </c>
      <c r="E396" s="12"/>
      <c r="F396" s="12"/>
      <c r="G396" s="12"/>
    </row>
    <row r="397" spans="1:7" x14ac:dyDescent="0.25">
      <c r="A397" s="2" t="s">
        <v>988</v>
      </c>
      <c r="B397" s="2" t="s">
        <v>1336</v>
      </c>
      <c r="C397" s="1" t="s">
        <v>6296</v>
      </c>
      <c r="D397" s="2">
        <v>395</v>
      </c>
      <c r="E397" s="12"/>
      <c r="F397" s="12"/>
      <c r="G397" s="12"/>
    </row>
    <row r="398" spans="1:7" x14ac:dyDescent="0.25">
      <c r="A398" s="2" t="s">
        <v>988</v>
      </c>
      <c r="B398" s="2" t="s">
        <v>1343</v>
      </c>
      <c r="C398" s="1" t="s">
        <v>6297</v>
      </c>
      <c r="D398" s="2">
        <v>396</v>
      </c>
      <c r="E398" s="12"/>
      <c r="F398" s="12"/>
      <c r="G398" s="12"/>
    </row>
    <row r="399" spans="1:7" x14ac:dyDescent="0.25">
      <c r="A399" s="2" t="s">
        <v>988</v>
      </c>
      <c r="B399" s="2" t="s">
        <v>1271</v>
      </c>
      <c r="C399" s="1" t="s">
        <v>6298</v>
      </c>
      <c r="D399" s="2">
        <v>397</v>
      </c>
      <c r="E399" s="12"/>
      <c r="F399" s="12"/>
      <c r="G399" s="12"/>
    </row>
    <row r="400" spans="1:7" x14ac:dyDescent="0.25">
      <c r="A400" s="2" t="s">
        <v>988</v>
      </c>
      <c r="B400" s="2" t="s">
        <v>1243</v>
      </c>
      <c r="C400" s="1" t="s">
        <v>6299</v>
      </c>
      <c r="D400" s="2">
        <v>398</v>
      </c>
      <c r="E400" s="12"/>
      <c r="F400" s="12"/>
      <c r="G400" s="12"/>
    </row>
    <row r="401" spans="1:7" x14ac:dyDescent="0.25">
      <c r="A401" s="2" t="s">
        <v>988</v>
      </c>
      <c r="B401" s="2" t="s">
        <v>1337</v>
      </c>
      <c r="C401" s="1" t="s">
        <v>6300</v>
      </c>
      <c r="D401" s="2">
        <v>399</v>
      </c>
      <c r="E401" s="12"/>
      <c r="F401" s="12"/>
      <c r="G401" s="12"/>
    </row>
    <row r="402" spans="1:7" x14ac:dyDescent="0.25">
      <c r="A402" s="2" t="s">
        <v>988</v>
      </c>
      <c r="B402" s="2" t="s">
        <v>1244</v>
      </c>
      <c r="C402" s="1" t="s">
        <v>6301</v>
      </c>
      <c r="D402" s="2">
        <v>400</v>
      </c>
      <c r="E402" s="12"/>
      <c r="F402" s="12"/>
      <c r="G402" s="12"/>
    </row>
    <row r="403" spans="1:7" x14ac:dyDescent="0.25">
      <c r="A403" s="2" t="s">
        <v>988</v>
      </c>
      <c r="B403" s="2" t="s">
        <v>1245</v>
      </c>
      <c r="C403" s="1" t="s">
        <v>6302</v>
      </c>
      <c r="D403" s="2">
        <v>401</v>
      </c>
      <c r="E403" s="12"/>
      <c r="F403" s="12"/>
      <c r="G403" s="12"/>
    </row>
    <row r="404" spans="1:7" x14ac:dyDescent="0.25">
      <c r="A404" s="2" t="s">
        <v>988</v>
      </c>
      <c r="B404" s="2" t="s">
        <v>1246</v>
      </c>
      <c r="C404" s="1" t="s">
        <v>6303</v>
      </c>
      <c r="D404" s="2">
        <v>402</v>
      </c>
      <c r="E404" s="12"/>
      <c r="F404" s="12"/>
      <c r="G404" s="12"/>
    </row>
    <row r="405" spans="1:7" x14ac:dyDescent="0.25">
      <c r="A405" s="2" t="s">
        <v>988</v>
      </c>
      <c r="B405" s="2" t="s">
        <v>1200</v>
      </c>
      <c r="C405" s="1" t="s">
        <v>6304</v>
      </c>
      <c r="D405" s="2">
        <v>403</v>
      </c>
      <c r="E405" s="12"/>
      <c r="F405" s="12"/>
      <c r="G405" s="12"/>
    </row>
    <row r="406" spans="1:7" x14ac:dyDescent="0.25">
      <c r="A406" s="2" t="s">
        <v>988</v>
      </c>
      <c r="B406" s="2" t="s">
        <v>1199</v>
      </c>
      <c r="C406" s="1" t="s">
        <v>6305</v>
      </c>
      <c r="D406" s="2">
        <v>404</v>
      </c>
      <c r="E406" s="12"/>
      <c r="F406" s="12"/>
      <c r="G406" s="12"/>
    </row>
    <row r="407" spans="1:7" x14ac:dyDescent="0.25">
      <c r="A407" s="2" t="s">
        <v>988</v>
      </c>
      <c r="B407" s="2" t="s">
        <v>1131</v>
      </c>
      <c r="C407" s="1" t="s">
        <v>6306</v>
      </c>
      <c r="D407" s="2">
        <v>405</v>
      </c>
      <c r="E407" s="12"/>
      <c r="F407" s="12"/>
      <c r="G407" s="12"/>
    </row>
    <row r="408" spans="1:7" x14ac:dyDescent="0.25">
      <c r="A408" s="2" t="s">
        <v>988</v>
      </c>
      <c r="B408" s="2" t="s">
        <v>1177</v>
      </c>
      <c r="C408" s="1" t="s">
        <v>6307</v>
      </c>
      <c r="D408" s="2">
        <v>406</v>
      </c>
      <c r="E408" s="12"/>
      <c r="F408" s="12"/>
      <c r="G408" s="12"/>
    </row>
    <row r="409" spans="1:7" x14ac:dyDescent="0.25">
      <c r="A409" s="2" t="s">
        <v>988</v>
      </c>
      <c r="B409" s="2" t="s">
        <v>1755</v>
      </c>
      <c r="C409" s="1" t="s">
        <v>1756</v>
      </c>
      <c r="D409" s="2">
        <v>407</v>
      </c>
      <c r="E409" s="12"/>
      <c r="F409" s="12"/>
      <c r="G409" s="12"/>
    </row>
    <row r="410" spans="1:7" x14ac:dyDescent="0.25">
      <c r="A410" s="2" t="s">
        <v>988</v>
      </c>
      <c r="B410" s="2" t="s">
        <v>1757</v>
      </c>
      <c r="C410" s="1" t="s">
        <v>1758</v>
      </c>
      <c r="D410" s="2">
        <v>408</v>
      </c>
      <c r="E410" s="12"/>
      <c r="F410" s="12"/>
      <c r="G410" s="12"/>
    </row>
    <row r="411" spans="1:7" x14ac:dyDescent="0.25">
      <c r="A411" s="2" t="s">
        <v>988</v>
      </c>
      <c r="B411" s="2" t="s">
        <v>1759</v>
      </c>
      <c r="C411" s="1" t="s">
        <v>1760</v>
      </c>
      <c r="D411" s="2">
        <v>409</v>
      </c>
      <c r="E411" s="12"/>
      <c r="F411" s="12"/>
      <c r="G411" s="12"/>
    </row>
    <row r="412" spans="1:7" x14ac:dyDescent="0.25">
      <c r="A412" s="2" t="s">
        <v>988</v>
      </c>
      <c r="B412" s="2" t="s">
        <v>1761</v>
      </c>
      <c r="C412" s="1" t="s">
        <v>1762</v>
      </c>
      <c r="D412" s="2">
        <v>410</v>
      </c>
      <c r="E412" s="12"/>
      <c r="F412" s="12"/>
      <c r="G412" s="12"/>
    </row>
    <row r="413" spans="1:7" x14ac:dyDescent="0.25">
      <c r="A413" s="2" t="s">
        <v>988</v>
      </c>
      <c r="B413" s="2" t="s">
        <v>1763</v>
      </c>
      <c r="C413" s="1" t="s">
        <v>1764</v>
      </c>
      <c r="D413" s="2">
        <v>411</v>
      </c>
      <c r="E413" s="12"/>
      <c r="F413" s="12"/>
      <c r="G413" s="12"/>
    </row>
    <row r="414" spans="1:7" x14ac:dyDescent="0.25">
      <c r="A414" s="2" t="s">
        <v>988</v>
      </c>
      <c r="B414" s="2" t="s">
        <v>1303</v>
      </c>
      <c r="C414" s="1" t="s">
        <v>6308</v>
      </c>
      <c r="D414" s="2">
        <v>413</v>
      </c>
      <c r="E414" s="12"/>
      <c r="F414" s="12"/>
      <c r="G414" s="12"/>
    </row>
    <row r="415" spans="1:7" x14ac:dyDescent="0.25">
      <c r="A415" s="2" t="s">
        <v>988</v>
      </c>
      <c r="B415" s="2" t="s">
        <v>1305</v>
      </c>
      <c r="C415" s="1" t="s">
        <v>6309</v>
      </c>
      <c r="D415" s="2">
        <v>414</v>
      </c>
      <c r="E415" s="12"/>
      <c r="F415" s="12"/>
      <c r="G415" s="12"/>
    </row>
    <row r="416" spans="1:7" x14ac:dyDescent="0.25">
      <c r="A416" s="2" t="s">
        <v>988</v>
      </c>
      <c r="B416" s="2" t="s">
        <v>1304</v>
      </c>
      <c r="C416" s="1" t="s">
        <v>6310</v>
      </c>
      <c r="D416" s="2">
        <v>415</v>
      </c>
      <c r="E416" s="12"/>
      <c r="F416" s="12"/>
      <c r="G416" s="12"/>
    </row>
    <row r="417" spans="1:7" x14ac:dyDescent="0.25">
      <c r="A417" s="2" t="s">
        <v>988</v>
      </c>
      <c r="B417" s="2" t="s">
        <v>1167</v>
      </c>
      <c r="C417" s="1" t="s">
        <v>6311</v>
      </c>
      <c r="D417" s="2">
        <v>416</v>
      </c>
      <c r="E417" s="12"/>
      <c r="F417" s="12"/>
      <c r="G417" s="12"/>
    </row>
    <row r="418" spans="1:7" x14ac:dyDescent="0.25">
      <c r="A418" s="2" t="s">
        <v>988</v>
      </c>
      <c r="B418" s="2" t="s">
        <v>1902</v>
      </c>
      <c r="C418" s="1" t="s">
        <v>1903</v>
      </c>
      <c r="D418" s="2">
        <v>417</v>
      </c>
      <c r="E418" s="12"/>
      <c r="F418" s="12"/>
      <c r="G418" s="12"/>
    </row>
    <row r="419" spans="1:7" x14ac:dyDescent="0.25">
      <c r="A419" s="2" t="s">
        <v>988</v>
      </c>
      <c r="B419" s="2" t="s">
        <v>1201</v>
      </c>
      <c r="C419" s="1" t="s">
        <v>6312</v>
      </c>
      <c r="D419" s="2">
        <v>418</v>
      </c>
      <c r="E419" s="12"/>
      <c r="F419" s="12"/>
      <c r="G419" s="12"/>
    </row>
    <row r="420" spans="1:7" x14ac:dyDescent="0.25">
      <c r="A420" s="2" t="s">
        <v>988</v>
      </c>
      <c r="B420" s="2" t="s">
        <v>1394</v>
      </c>
      <c r="C420" s="1" t="s">
        <v>6313</v>
      </c>
      <c r="D420" s="2">
        <v>419</v>
      </c>
      <c r="E420" s="12"/>
      <c r="F420" s="12"/>
      <c r="G420" s="12"/>
    </row>
    <row r="421" spans="1:7" x14ac:dyDescent="0.25">
      <c r="A421" s="2" t="s">
        <v>988</v>
      </c>
      <c r="B421" s="2" t="s">
        <v>1306</v>
      </c>
      <c r="C421" s="1" t="s">
        <v>6314</v>
      </c>
      <c r="D421" s="2">
        <v>420</v>
      </c>
      <c r="E421" s="12"/>
      <c r="F421" s="12"/>
      <c r="G421" s="12"/>
    </row>
    <row r="422" spans="1:7" x14ac:dyDescent="0.25">
      <c r="A422" s="2" t="s">
        <v>988</v>
      </c>
      <c r="B422" s="2" t="s">
        <v>1308</v>
      </c>
      <c r="C422" s="1" t="s">
        <v>6315</v>
      </c>
      <c r="D422" s="2">
        <v>421</v>
      </c>
      <c r="E422" s="12"/>
      <c r="F422" s="12"/>
      <c r="G422" s="12"/>
    </row>
    <row r="423" spans="1:7" x14ac:dyDescent="0.25">
      <c r="A423" s="2" t="s">
        <v>988</v>
      </c>
      <c r="B423" s="2" t="s">
        <v>1203</v>
      </c>
      <c r="C423" s="1" t="s">
        <v>6316</v>
      </c>
      <c r="D423" s="2">
        <v>422</v>
      </c>
      <c r="E423" s="12"/>
      <c r="F423" s="12"/>
      <c r="G423" s="12"/>
    </row>
    <row r="424" spans="1:7" x14ac:dyDescent="0.25">
      <c r="A424" s="2" t="s">
        <v>988</v>
      </c>
      <c r="B424" s="2" t="s">
        <v>1202</v>
      </c>
      <c r="C424" s="1" t="s">
        <v>6317</v>
      </c>
      <c r="D424" s="2">
        <v>423</v>
      </c>
      <c r="E424" s="12"/>
      <c r="F424" s="12"/>
      <c r="G424" s="12"/>
    </row>
    <row r="425" spans="1:7" x14ac:dyDescent="0.25">
      <c r="A425" s="2" t="s">
        <v>988</v>
      </c>
      <c r="B425" s="2" t="s">
        <v>1399</v>
      </c>
      <c r="C425" s="1" t="s">
        <v>6318</v>
      </c>
      <c r="D425" s="2">
        <v>424</v>
      </c>
      <c r="E425" s="12"/>
      <c r="F425" s="12"/>
      <c r="G425" s="12"/>
    </row>
    <row r="426" spans="1:7" x14ac:dyDescent="0.25">
      <c r="A426" s="2" t="s">
        <v>988</v>
      </c>
      <c r="B426" s="2" t="s">
        <v>1765</v>
      </c>
      <c r="C426" s="1" t="s">
        <v>1766</v>
      </c>
      <c r="D426" s="2">
        <v>425</v>
      </c>
      <c r="E426" s="12"/>
      <c r="F426" s="12"/>
      <c r="G426" s="12"/>
    </row>
    <row r="427" spans="1:7" x14ac:dyDescent="0.25">
      <c r="A427" s="2" t="s">
        <v>988</v>
      </c>
      <c r="B427" s="2" t="s">
        <v>1767</v>
      </c>
      <c r="C427" s="1" t="s">
        <v>1768</v>
      </c>
      <c r="D427" s="2">
        <v>426</v>
      </c>
      <c r="E427" s="12"/>
      <c r="F427" s="12"/>
      <c r="G427" s="12"/>
    </row>
    <row r="428" spans="1:7" x14ac:dyDescent="0.25">
      <c r="A428" s="2" t="s">
        <v>988</v>
      </c>
      <c r="B428" s="2" t="s">
        <v>1769</v>
      </c>
      <c r="C428" s="1" t="s">
        <v>1770</v>
      </c>
      <c r="D428" s="2">
        <v>427</v>
      </c>
      <c r="E428" s="12"/>
      <c r="F428" s="12"/>
      <c r="G428" s="12"/>
    </row>
    <row r="429" spans="1:7" x14ac:dyDescent="0.25">
      <c r="A429" s="2" t="s">
        <v>988</v>
      </c>
      <c r="B429" s="2" t="s">
        <v>1307</v>
      </c>
      <c r="C429" s="1" t="s">
        <v>6319</v>
      </c>
      <c r="D429" s="2">
        <v>428</v>
      </c>
      <c r="E429" s="12"/>
      <c r="F429" s="12"/>
      <c r="G429" s="12"/>
    </row>
    <row r="430" spans="1:7" x14ac:dyDescent="0.25">
      <c r="A430" s="2" t="s">
        <v>988</v>
      </c>
      <c r="B430" s="2" t="s">
        <v>1204</v>
      </c>
      <c r="C430" s="1" t="s">
        <v>6320</v>
      </c>
      <c r="D430" s="2">
        <v>429</v>
      </c>
      <c r="E430" s="12"/>
      <c r="F430" s="12"/>
      <c r="G430" s="12"/>
    </row>
    <row r="431" spans="1:7" x14ac:dyDescent="0.25">
      <c r="A431" s="2" t="s">
        <v>988</v>
      </c>
      <c r="B431" s="2" t="s">
        <v>1141</v>
      </c>
      <c r="C431" s="1" t="s">
        <v>6321</v>
      </c>
      <c r="D431" s="2">
        <v>430</v>
      </c>
      <c r="E431" s="12"/>
      <c r="F431" s="12"/>
      <c r="G431" s="12"/>
    </row>
    <row r="432" spans="1:7" x14ac:dyDescent="0.25">
      <c r="A432" s="2" t="s">
        <v>988</v>
      </c>
      <c r="B432" s="2" t="s">
        <v>1152</v>
      </c>
      <c r="C432" s="1" t="s">
        <v>6322</v>
      </c>
      <c r="D432" s="2">
        <v>431</v>
      </c>
      <c r="E432" s="12"/>
      <c r="F432" s="12"/>
      <c r="G432" s="12"/>
    </row>
    <row r="433" spans="1:7" x14ac:dyDescent="0.25">
      <c r="A433" s="2" t="s">
        <v>988</v>
      </c>
      <c r="B433" s="2" t="s">
        <v>1153</v>
      </c>
      <c r="C433" s="1" t="s">
        <v>6323</v>
      </c>
      <c r="D433" s="2">
        <v>432</v>
      </c>
      <c r="E433" s="12"/>
      <c r="F433" s="12"/>
      <c r="G433" s="12"/>
    </row>
    <row r="434" spans="1:7" x14ac:dyDescent="0.25">
      <c r="A434" s="2" t="s">
        <v>988</v>
      </c>
      <c r="B434" s="2" t="s">
        <v>1154</v>
      </c>
      <c r="C434" s="1" t="s">
        <v>6324</v>
      </c>
      <c r="D434" s="2">
        <v>433</v>
      </c>
      <c r="E434" s="12"/>
      <c r="F434" s="12"/>
      <c r="G434" s="12"/>
    </row>
    <row r="435" spans="1:7" x14ac:dyDescent="0.25">
      <c r="A435" s="2" t="s">
        <v>988</v>
      </c>
      <c r="B435" s="2" t="s">
        <v>1155</v>
      </c>
      <c r="C435" s="1" t="s">
        <v>6325</v>
      </c>
      <c r="D435" s="2">
        <v>434</v>
      </c>
      <c r="E435" s="12"/>
      <c r="F435" s="12"/>
      <c r="G435" s="12"/>
    </row>
    <row r="436" spans="1:7" x14ac:dyDescent="0.25">
      <c r="A436" s="2" t="s">
        <v>988</v>
      </c>
      <c r="B436" s="2" t="s">
        <v>1144</v>
      </c>
      <c r="C436" s="1" t="s">
        <v>6326</v>
      </c>
      <c r="D436" s="2">
        <v>435</v>
      </c>
      <c r="E436" s="12"/>
      <c r="F436" s="12"/>
      <c r="G436" s="12"/>
    </row>
    <row r="437" spans="1:7" x14ac:dyDescent="0.25">
      <c r="A437" s="2" t="s">
        <v>988</v>
      </c>
      <c r="B437" s="2" t="s">
        <v>1278</v>
      </c>
      <c r="C437" s="1" t="s">
        <v>6327</v>
      </c>
      <c r="D437" s="2">
        <v>436</v>
      </c>
      <c r="E437" s="12"/>
      <c r="F437" s="12"/>
      <c r="G437" s="12"/>
    </row>
    <row r="438" spans="1:7" x14ac:dyDescent="0.25">
      <c r="A438" s="2" t="s">
        <v>988</v>
      </c>
      <c r="B438" s="2" t="s">
        <v>1272</v>
      </c>
      <c r="C438" s="1" t="s">
        <v>6328</v>
      </c>
      <c r="D438" s="2">
        <v>437</v>
      </c>
      <c r="E438" s="12"/>
      <c r="F438" s="12"/>
      <c r="G438" s="12"/>
    </row>
    <row r="439" spans="1:7" x14ac:dyDescent="0.25">
      <c r="A439" s="2" t="s">
        <v>988</v>
      </c>
      <c r="B439" s="2" t="s">
        <v>1273</v>
      </c>
      <c r="C439" s="1" t="s">
        <v>6329</v>
      </c>
      <c r="D439" s="2">
        <v>438</v>
      </c>
      <c r="E439" s="12"/>
      <c r="F439" s="12"/>
      <c r="G439" s="12"/>
    </row>
    <row r="440" spans="1:7" x14ac:dyDescent="0.25">
      <c r="A440" s="2" t="s">
        <v>988</v>
      </c>
      <c r="B440" s="2" t="s">
        <v>1400</v>
      </c>
      <c r="C440" s="1" t="s">
        <v>6330</v>
      </c>
      <c r="D440" s="2">
        <v>439</v>
      </c>
      <c r="E440" s="12"/>
      <c r="F440" s="12"/>
      <c r="G440" s="12"/>
    </row>
    <row r="441" spans="1:7" x14ac:dyDescent="0.25">
      <c r="A441" s="2" t="s">
        <v>988</v>
      </c>
      <c r="B441" s="2" t="s">
        <v>1401</v>
      </c>
      <c r="C441" s="1" t="s">
        <v>6331</v>
      </c>
      <c r="D441" s="2">
        <v>440</v>
      </c>
      <c r="E441" s="12"/>
      <c r="F441" s="12"/>
      <c r="G441" s="12"/>
    </row>
    <row r="442" spans="1:7" x14ac:dyDescent="0.25">
      <c r="A442" s="2" t="s">
        <v>988</v>
      </c>
      <c r="B442" s="2" t="s">
        <v>1395</v>
      </c>
      <c r="C442" s="1" t="s">
        <v>6332</v>
      </c>
      <c r="D442" s="2">
        <v>441</v>
      </c>
      <c r="E442" s="12"/>
      <c r="F442" s="12"/>
      <c r="G442" s="12"/>
    </row>
    <row r="443" spans="1:7" x14ac:dyDescent="0.25">
      <c r="A443" s="2" t="s">
        <v>988</v>
      </c>
      <c r="B443" s="2" t="s">
        <v>1771</v>
      </c>
      <c r="C443" s="1" t="s">
        <v>1772</v>
      </c>
      <c r="D443" s="2">
        <v>442</v>
      </c>
      <c r="E443" s="12"/>
      <c r="F443" s="12"/>
      <c r="G443" s="12"/>
    </row>
    <row r="444" spans="1:7" x14ac:dyDescent="0.25">
      <c r="A444" s="2" t="s">
        <v>988</v>
      </c>
      <c r="B444" s="2" t="s">
        <v>1652</v>
      </c>
      <c r="C444" s="1" t="s">
        <v>1653</v>
      </c>
      <c r="D444" s="2">
        <v>443</v>
      </c>
      <c r="E444" s="12"/>
      <c r="F444" s="12"/>
      <c r="G444" s="12"/>
    </row>
    <row r="445" spans="1:7" x14ac:dyDescent="0.25">
      <c r="A445" s="2" t="s">
        <v>988</v>
      </c>
      <c r="B445" s="2" t="s">
        <v>1274</v>
      </c>
      <c r="C445" s="1" t="s">
        <v>6333</v>
      </c>
      <c r="D445" s="2">
        <v>444</v>
      </c>
      <c r="E445" s="12"/>
      <c r="F445" s="12"/>
      <c r="G445" s="12"/>
    </row>
    <row r="446" spans="1:7" x14ac:dyDescent="0.25">
      <c r="A446" s="2" t="s">
        <v>988</v>
      </c>
      <c r="B446" s="2" t="s">
        <v>1773</v>
      </c>
      <c r="C446" s="1" t="s">
        <v>1774</v>
      </c>
      <c r="D446" s="2">
        <v>445</v>
      </c>
      <c r="E446" s="12"/>
      <c r="F446" s="12"/>
      <c r="G446" s="12"/>
    </row>
    <row r="447" spans="1:7" x14ac:dyDescent="0.25">
      <c r="A447" s="2" t="s">
        <v>988</v>
      </c>
      <c r="B447" s="2" t="s">
        <v>1775</v>
      </c>
      <c r="C447" s="1" t="s">
        <v>1776</v>
      </c>
      <c r="D447" s="2">
        <v>446</v>
      </c>
      <c r="E447" s="12"/>
      <c r="F447" s="12"/>
      <c r="G447" s="12"/>
    </row>
    <row r="448" spans="1:7" x14ac:dyDescent="0.25">
      <c r="A448" s="2" t="s">
        <v>988</v>
      </c>
      <c r="B448" s="2" t="s">
        <v>1904</v>
      </c>
      <c r="C448" s="1" t="s">
        <v>1905</v>
      </c>
      <c r="D448" s="2">
        <v>447</v>
      </c>
      <c r="E448" s="12"/>
      <c r="F448" s="12"/>
      <c r="G448" s="12"/>
    </row>
    <row r="449" spans="1:7" x14ac:dyDescent="0.25">
      <c r="A449" s="2" t="s">
        <v>988</v>
      </c>
      <c r="B449" s="2" t="s">
        <v>1205</v>
      </c>
      <c r="C449" s="1" t="s">
        <v>6334</v>
      </c>
      <c r="D449" s="2">
        <v>448</v>
      </c>
      <c r="E449" s="12"/>
      <c r="F449" s="12"/>
      <c r="G449" s="12"/>
    </row>
    <row r="450" spans="1:7" x14ac:dyDescent="0.25">
      <c r="A450" s="2" t="s">
        <v>988</v>
      </c>
      <c r="B450" s="2" t="s">
        <v>1396</v>
      </c>
      <c r="C450" s="1" t="s">
        <v>6335</v>
      </c>
      <c r="D450" s="2">
        <v>449</v>
      </c>
      <c r="E450" s="12"/>
      <c r="F450" s="12"/>
      <c r="G450" s="12"/>
    </row>
    <row r="451" spans="1:7" x14ac:dyDescent="0.25">
      <c r="A451" s="2" t="s">
        <v>988</v>
      </c>
      <c r="B451" s="2" t="s">
        <v>1397</v>
      </c>
      <c r="C451" s="1" t="s">
        <v>6336</v>
      </c>
      <c r="D451" s="2">
        <v>450</v>
      </c>
      <c r="E451" s="12"/>
      <c r="F451" s="12"/>
      <c r="G451" s="12"/>
    </row>
    <row r="452" spans="1:7" x14ac:dyDescent="0.25">
      <c r="A452" s="2" t="s">
        <v>988</v>
      </c>
      <c r="B452" s="2" t="s">
        <v>1398</v>
      </c>
      <c r="C452" s="1" t="s">
        <v>6337</v>
      </c>
      <c r="D452" s="2">
        <v>451</v>
      </c>
      <c r="E452" s="12"/>
      <c r="F452" s="12"/>
      <c r="G452" s="12"/>
    </row>
    <row r="453" spans="1:7" x14ac:dyDescent="0.25">
      <c r="A453" s="2" t="s">
        <v>988</v>
      </c>
      <c r="B453" s="2" t="s">
        <v>1898</v>
      </c>
      <c r="C453" s="1" t="s">
        <v>1899</v>
      </c>
      <c r="D453" s="2">
        <v>452</v>
      </c>
      <c r="E453" s="12"/>
      <c r="F453" s="12"/>
      <c r="G453" s="12"/>
    </row>
    <row r="454" spans="1:7" x14ac:dyDescent="0.25">
      <c r="A454" s="2" t="s">
        <v>988</v>
      </c>
      <c r="B454" s="2" t="s">
        <v>1279</v>
      </c>
      <c r="C454" s="1" t="s">
        <v>6338</v>
      </c>
      <c r="D454" s="2">
        <v>453</v>
      </c>
      <c r="E454" s="12"/>
      <c r="F454" s="12"/>
      <c r="G454" s="12"/>
    </row>
    <row r="455" spans="1:7" x14ac:dyDescent="0.25">
      <c r="A455" s="2" t="s">
        <v>988</v>
      </c>
      <c r="B455" s="2" t="s">
        <v>1255</v>
      </c>
      <c r="C455" s="1" t="s">
        <v>6339</v>
      </c>
      <c r="D455" s="2">
        <v>454</v>
      </c>
      <c r="E455" s="12"/>
      <c r="F455" s="12"/>
      <c r="G455" s="12"/>
    </row>
    <row r="456" spans="1:7" x14ac:dyDescent="0.25">
      <c r="A456" s="2" t="s">
        <v>988</v>
      </c>
      <c r="B456" s="2" t="s">
        <v>1275</v>
      </c>
      <c r="C456" s="1" t="s">
        <v>6340</v>
      </c>
      <c r="D456" s="2">
        <v>455</v>
      </c>
      <c r="E456" s="12"/>
      <c r="F456" s="12"/>
      <c r="G456" s="12"/>
    </row>
    <row r="457" spans="1:7" x14ac:dyDescent="0.25">
      <c r="A457" s="2" t="s">
        <v>988</v>
      </c>
      <c r="B457" s="2" t="s">
        <v>1159</v>
      </c>
      <c r="C457" s="1" t="s">
        <v>6341</v>
      </c>
      <c r="D457" s="2">
        <v>456</v>
      </c>
      <c r="E457" s="12"/>
      <c r="F457" s="12"/>
      <c r="G457" s="12"/>
    </row>
    <row r="458" spans="1:7" x14ac:dyDescent="0.25">
      <c r="A458" s="2" t="s">
        <v>988</v>
      </c>
      <c r="B458" s="2" t="s">
        <v>1650</v>
      </c>
      <c r="C458" s="1" t="s">
        <v>1651</v>
      </c>
      <c r="D458" s="2">
        <v>457</v>
      </c>
      <c r="E458" s="12"/>
      <c r="F458" s="12"/>
      <c r="G458" s="12"/>
    </row>
    <row r="459" spans="1:7" x14ac:dyDescent="0.25">
      <c r="A459" s="2" t="s">
        <v>988</v>
      </c>
      <c r="B459" s="2" t="s">
        <v>1691</v>
      </c>
      <c r="C459" s="1" t="s">
        <v>1692</v>
      </c>
      <c r="D459" s="2">
        <v>458</v>
      </c>
      <c r="E459" s="12"/>
      <c r="F459" s="12"/>
      <c r="G459" s="12"/>
    </row>
    <row r="460" spans="1:7" x14ac:dyDescent="0.25">
      <c r="A460" s="2" t="s">
        <v>988</v>
      </c>
      <c r="B460" s="2" t="s">
        <v>1634</v>
      </c>
      <c r="C460" s="1" t="s">
        <v>1635</v>
      </c>
      <c r="D460" s="2">
        <v>459</v>
      </c>
      <c r="E460" s="12"/>
      <c r="F460" s="12"/>
      <c r="G460" s="12"/>
    </row>
    <row r="461" spans="1:7" x14ac:dyDescent="0.25">
      <c r="A461" s="2" t="s">
        <v>988</v>
      </c>
      <c r="B461" s="2" t="s">
        <v>1777</v>
      </c>
      <c r="C461" s="1" t="s">
        <v>1778</v>
      </c>
      <c r="D461" s="2">
        <v>460</v>
      </c>
      <c r="E461" s="12"/>
      <c r="F461" s="12"/>
      <c r="G461" s="12"/>
    </row>
    <row r="462" spans="1:7" x14ac:dyDescent="0.25">
      <c r="A462" s="2" t="s">
        <v>988</v>
      </c>
      <c r="B462" s="2" t="s">
        <v>1900</v>
      </c>
      <c r="C462" s="1" t="s">
        <v>1901</v>
      </c>
      <c r="D462" s="2">
        <v>461</v>
      </c>
      <c r="E462" s="12"/>
      <c r="F462" s="12"/>
      <c r="G462" s="12"/>
    </row>
    <row r="463" spans="1:7" x14ac:dyDescent="0.25">
      <c r="A463" s="2" t="s">
        <v>988</v>
      </c>
      <c r="B463" s="2" t="s">
        <v>1402</v>
      </c>
      <c r="C463" s="1" t="s">
        <v>6342</v>
      </c>
      <c r="D463" s="2">
        <v>462</v>
      </c>
      <c r="E463" s="12"/>
      <c r="F463" s="12"/>
      <c r="G463" s="12"/>
    </row>
    <row r="464" spans="1:7" x14ac:dyDescent="0.25">
      <c r="A464" s="2" t="s">
        <v>988</v>
      </c>
      <c r="B464" s="2" t="s">
        <v>1156</v>
      </c>
      <c r="C464" s="1" t="s">
        <v>6343</v>
      </c>
      <c r="D464" s="2">
        <v>463</v>
      </c>
      <c r="E464" s="12"/>
      <c r="F464" s="12"/>
      <c r="G464" s="12"/>
    </row>
    <row r="465" spans="1:7" x14ac:dyDescent="0.25">
      <c r="A465" s="2" t="s">
        <v>988</v>
      </c>
      <c r="B465" s="2" t="s">
        <v>1779</v>
      </c>
      <c r="C465" s="1" t="s">
        <v>1780</v>
      </c>
      <c r="D465" s="2">
        <v>464</v>
      </c>
      <c r="E465" s="12"/>
      <c r="F465" s="12"/>
      <c r="G465" s="12"/>
    </row>
    <row r="466" spans="1:7" x14ac:dyDescent="0.25">
      <c r="A466" s="2" t="s">
        <v>988</v>
      </c>
      <c r="B466" s="2" t="s">
        <v>1277</v>
      </c>
      <c r="C466" s="1" t="s">
        <v>6344</v>
      </c>
      <c r="D466" s="2">
        <v>465</v>
      </c>
      <c r="E466" s="12"/>
      <c r="F466" s="12"/>
      <c r="G466" s="12"/>
    </row>
    <row r="467" spans="1:7" x14ac:dyDescent="0.25">
      <c r="A467" s="2" t="s">
        <v>988</v>
      </c>
      <c r="B467" s="2" t="s">
        <v>1276</v>
      </c>
      <c r="C467" s="1" t="s">
        <v>6345</v>
      </c>
      <c r="D467" s="2">
        <v>466</v>
      </c>
      <c r="E467" s="12"/>
      <c r="F467" s="12"/>
      <c r="G467" s="12"/>
    </row>
    <row r="468" spans="1:7" x14ac:dyDescent="0.25">
      <c r="A468" s="2" t="s">
        <v>988</v>
      </c>
      <c r="B468" s="2" t="s">
        <v>1896</v>
      </c>
      <c r="C468" s="1" t="s">
        <v>1897</v>
      </c>
      <c r="D468" s="2">
        <v>467</v>
      </c>
      <c r="E468" s="12"/>
      <c r="F468" s="12"/>
      <c r="G468" s="12"/>
    </row>
    <row r="469" spans="1:7" x14ac:dyDescent="0.25">
      <c r="A469" s="2" t="s">
        <v>988</v>
      </c>
      <c r="B469" s="2" t="s">
        <v>1499</v>
      </c>
      <c r="C469" s="1" t="s">
        <v>6346</v>
      </c>
      <c r="D469" s="2">
        <v>468</v>
      </c>
      <c r="E469" s="12"/>
      <c r="F469" s="12"/>
      <c r="G469" s="12"/>
    </row>
    <row r="470" spans="1:7" x14ac:dyDescent="0.25">
      <c r="A470" s="2" t="s">
        <v>988</v>
      </c>
      <c r="B470" s="2" t="s">
        <v>1430</v>
      </c>
      <c r="C470" s="1" t="s">
        <v>6347</v>
      </c>
      <c r="D470" s="2">
        <v>469</v>
      </c>
      <c r="E470" s="12"/>
      <c r="F470" s="12"/>
      <c r="G470" s="12"/>
    </row>
    <row r="471" spans="1:7" x14ac:dyDescent="0.25">
      <c r="A471" s="2" t="s">
        <v>988</v>
      </c>
      <c r="B471" s="2" t="s">
        <v>1214</v>
      </c>
      <c r="C471" s="1" t="s">
        <v>6348</v>
      </c>
      <c r="D471" s="2">
        <v>470</v>
      </c>
      <c r="E471" s="12"/>
      <c r="F471" s="12"/>
      <c r="G471" s="12"/>
    </row>
    <row r="472" spans="1:7" x14ac:dyDescent="0.25">
      <c r="A472" s="2" t="s">
        <v>988</v>
      </c>
      <c r="B472" s="2" t="s">
        <v>1781</v>
      </c>
      <c r="C472" s="1" t="s">
        <v>1782</v>
      </c>
      <c r="D472" s="2">
        <v>471</v>
      </c>
      <c r="E472" s="12"/>
      <c r="F472" s="12"/>
      <c r="G472" s="12"/>
    </row>
    <row r="473" spans="1:7" x14ac:dyDescent="0.25">
      <c r="A473" s="2" t="s">
        <v>988</v>
      </c>
      <c r="B473" s="2" t="s">
        <v>1172</v>
      </c>
      <c r="C473" s="1" t="s">
        <v>6349</v>
      </c>
      <c r="D473" s="2">
        <v>472</v>
      </c>
      <c r="E473" s="12"/>
      <c r="F473" s="12"/>
      <c r="G473" s="12"/>
    </row>
    <row r="474" spans="1:7" x14ac:dyDescent="0.25">
      <c r="A474" s="2" t="s">
        <v>988</v>
      </c>
      <c r="B474" s="2" t="s">
        <v>1206</v>
      </c>
      <c r="C474" s="1" t="s">
        <v>6350</v>
      </c>
      <c r="D474" s="2">
        <v>473</v>
      </c>
      <c r="E474" s="12"/>
      <c r="F474" s="12"/>
      <c r="G474" s="12"/>
    </row>
    <row r="475" spans="1:7" x14ac:dyDescent="0.25">
      <c r="A475" s="2" t="s">
        <v>988</v>
      </c>
      <c r="B475" s="2" t="s">
        <v>1208</v>
      </c>
      <c r="C475" s="1" t="s">
        <v>6351</v>
      </c>
      <c r="D475" s="2">
        <v>474</v>
      </c>
      <c r="E475" s="12"/>
      <c r="F475" s="12"/>
      <c r="G475" s="12"/>
    </row>
    <row r="476" spans="1:7" x14ac:dyDescent="0.25">
      <c r="A476" s="2" t="s">
        <v>988</v>
      </c>
      <c r="B476" s="2" t="s">
        <v>1207</v>
      </c>
      <c r="C476" s="1" t="s">
        <v>6352</v>
      </c>
      <c r="D476" s="2">
        <v>475</v>
      </c>
      <c r="E476" s="12"/>
      <c r="F476" s="12"/>
      <c r="G476" s="12"/>
    </row>
    <row r="477" spans="1:7" x14ac:dyDescent="0.25">
      <c r="A477" s="2" t="s">
        <v>988</v>
      </c>
      <c r="B477" s="2" t="s">
        <v>1950</v>
      </c>
      <c r="C477" s="1" t="s">
        <v>1951</v>
      </c>
      <c r="D477" s="2">
        <v>476</v>
      </c>
      <c r="E477" s="12"/>
      <c r="F477" s="12"/>
      <c r="G477" s="12"/>
    </row>
    <row r="478" spans="1:7" x14ac:dyDescent="0.25">
      <c r="A478" s="2" t="s">
        <v>988</v>
      </c>
      <c r="B478" s="2" t="s">
        <v>1410</v>
      </c>
      <c r="C478" s="1" t="s">
        <v>6353</v>
      </c>
      <c r="D478" s="2">
        <v>477</v>
      </c>
      <c r="E478" s="12"/>
      <c r="F478" s="12"/>
      <c r="G478" s="12"/>
    </row>
    <row r="479" spans="1:7" x14ac:dyDescent="0.25">
      <c r="A479" s="2" t="s">
        <v>988</v>
      </c>
      <c r="B479" s="2" t="s">
        <v>1209</v>
      </c>
      <c r="C479" s="1" t="s">
        <v>6354</v>
      </c>
      <c r="D479" s="2">
        <v>478</v>
      </c>
      <c r="E479" s="12"/>
      <c r="F479" s="12"/>
      <c r="G479" s="12"/>
    </row>
    <row r="480" spans="1:7" x14ac:dyDescent="0.25">
      <c r="A480" s="2" t="s">
        <v>988</v>
      </c>
      <c r="B480" s="2" t="s">
        <v>1407</v>
      </c>
      <c r="C480" s="1" t="s">
        <v>6355</v>
      </c>
      <c r="D480" s="2">
        <v>479</v>
      </c>
      <c r="E480" s="12"/>
      <c r="F480" s="12"/>
      <c r="G480" s="12"/>
    </row>
    <row r="481" spans="1:7" x14ac:dyDescent="0.25">
      <c r="A481" s="2" t="s">
        <v>988</v>
      </c>
      <c r="B481" s="2" t="s">
        <v>1411</v>
      </c>
      <c r="C481" s="1" t="s">
        <v>6356</v>
      </c>
      <c r="D481" s="2">
        <v>480</v>
      </c>
      <c r="E481" s="12"/>
      <c r="F481" s="12"/>
      <c r="G481" s="12"/>
    </row>
    <row r="482" spans="1:7" x14ac:dyDescent="0.25">
      <c r="A482" s="2" t="s">
        <v>988</v>
      </c>
      <c r="B482" s="2" t="s">
        <v>1412</v>
      </c>
      <c r="C482" s="1" t="s">
        <v>6357</v>
      </c>
      <c r="D482" s="2">
        <v>481</v>
      </c>
      <c r="E482" s="12"/>
      <c r="F482" s="12"/>
      <c r="G482" s="12"/>
    </row>
    <row r="483" spans="1:7" x14ac:dyDescent="0.25">
      <c r="A483" s="2" t="s">
        <v>988</v>
      </c>
      <c r="B483" s="2" t="s">
        <v>1413</v>
      </c>
      <c r="C483" s="1" t="s">
        <v>6358</v>
      </c>
      <c r="D483" s="2">
        <v>482</v>
      </c>
      <c r="E483" s="12"/>
      <c r="F483" s="12"/>
      <c r="G483" s="12"/>
    </row>
    <row r="484" spans="1:7" x14ac:dyDescent="0.25">
      <c r="A484" s="2" t="s">
        <v>988</v>
      </c>
      <c r="B484" s="2" t="s">
        <v>1414</v>
      </c>
      <c r="C484" s="1" t="s">
        <v>6359</v>
      </c>
      <c r="D484" s="2">
        <v>483</v>
      </c>
      <c r="E484" s="12"/>
      <c r="F484" s="12"/>
      <c r="G484" s="12"/>
    </row>
    <row r="485" spans="1:7" x14ac:dyDescent="0.25">
      <c r="A485" s="2" t="s">
        <v>988</v>
      </c>
      <c r="B485" s="2" t="s">
        <v>1408</v>
      </c>
      <c r="C485" s="1" t="s">
        <v>6360</v>
      </c>
      <c r="D485" s="2">
        <v>484</v>
      </c>
      <c r="E485" s="12"/>
      <c r="F485" s="12"/>
      <c r="G485" s="12"/>
    </row>
    <row r="486" spans="1:7" x14ac:dyDescent="0.25">
      <c r="A486" s="2" t="s">
        <v>988</v>
      </c>
      <c r="B486" s="2" t="s">
        <v>1415</v>
      </c>
      <c r="C486" s="1" t="s">
        <v>6361</v>
      </c>
      <c r="D486" s="2">
        <v>485</v>
      </c>
      <c r="E486" s="12"/>
      <c r="F486" s="12"/>
      <c r="G486" s="12"/>
    </row>
    <row r="487" spans="1:7" x14ac:dyDescent="0.25">
      <c r="A487" s="2" t="s">
        <v>988</v>
      </c>
      <c r="B487" s="2" t="s">
        <v>1416</v>
      </c>
      <c r="C487" s="1" t="s">
        <v>6362</v>
      </c>
      <c r="D487" s="2">
        <v>486</v>
      </c>
      <c r="E487" s="12"/>
      <c r="F487" s="12"/>
      <c r="G487" s="12"/>
    </row>
    <row r="488" spans="1:7" x14ac:dyDescent="0.25">
      <c r="A488" s="2" t="s">
        <v>988</v>
      </c>
      <c r="B488" s="2" t="s">
        <v>1403</v>
      </c>
      <c r="C488" s="1" t="s">
        <v>6363</v>
      </c>
      <c r="D488" s="2">
        <v>487</v>
      </c>
      <c r="E488" s="12"/>
      <c r="F488" s="12"/>
      <c r="G488" s="12"/>
    </row>
    <row r="489" spans="1:7" x14ac:dyDescent="0.25">
      <c r="A489" s="2" t="s">
        <v>988</v>
      </c>
      <c r="B489" s="2" t="s">
        <v>1210</v>
      </c>
      <c r="C489" s="1" t="s">
        <v>6364</v>
      </c>
      <c r="D489" s="2">
        <v>488</v>
      </c>
      <c r="E489" s="12"/>
      <c r="F489" s="12"/>
      <c r="G489" s="12"/>
    </row>
    <row r="490" spans="1:7" x14ac:dyDescent="0.25">
      <c r="A490" s="2" t="s">
        <v>988</v>
      </c>
      <c r="B490" s="2" t="s">
        <v>1404</v>
      </c>
      <c r="C490" s="1" t="s">
        <v>6365</v>
      </c>
      <c r="D490" s="2">
        <v>489</v>
      </c>
      <c r="E490" s="12"/>
      <c r="F490" s="12"/>
      <c r="G490" s="12"/>
    </row>
    <row r="491" spans="1:7" x14ac:dyDescent="0.25">
      <c r="A491" s="2" t="s">
        <v>988</v>
      </c>
      <c r="B491" s="2" t="s">
        <v>1212</v>
      </c>
      <c r="C491" s="1" t="s">
        <v>6366</v>
      </c>
      <c r="D491" s="2">
        <v>490</v>
      </c>
      <c r="E491" s="12"/>
      <c r="F491" s="12"/>
      <c r="G491" s="12"/>
    </row>
    <row r="492" spans="1:7" x14ac:dyDescent="0.25">
      <c r="A492" s="2" t="s">
        <v>988</v>
      </c>
      <c r="B492" s="2" t="s">
        <v>1211</v>
      </c>
      <c r="C492" s="1" t="s">
        <v>6367</v>
      </c>
      <c r="D492" s="2">
        <v>491</v>
      </c>
      <c r="E492" s="12"/>
      <c r="F492" s="12"/>
      <c r="G492" s="12"/>
    </row>
    <row r="493" spans="1:7" x14ac:dyDescent="0.25">
      <c r="A493" s="2" t="s">
        <v>988</v>
      </c>
      <c r="B493" s="2" t="s">
        <v>1409</v>
      </c>
      <c r="C493" s="1" t="s">
        <v>6368</v>
      </c>
      <c r="D493" s="2">
        <v>492</v>
      </c>
      <c r="E493" s="12"/>
      <c r="F493" s="12"/>
      <c r="G493" s="12"/>
    </row>
    <row r="494" spans="1:7" x14ac:dyDescent="0.25">
      <c r="A494" s="2" t="s">
        <v>988</v>
      </c>
      <c r="B494" s="2" t="s">
        <v>1405</v>
      </c>
      <c r="C494" s="1" t="s">
        <v>6369</v>
      </c>
      <c r="D494" s="2">
        <v>493</v>
      </c>
      <c r="E494" s="12"/>
      <c r="F494" s="12"/>
      <c r="G494" s="12"/>
    </row>
    <row r="495" spans="1:7" x14ac:dyDescent="0.25">
      <c r="A495" s="2" t="s">
        <v>988</v>
      </c>
      <c r="B495" s="2" t="s">
        <v>1417</v>
      </c>
      <c r="C495" s="1" t="s">
        <v>6370</v>
      </c>
      <c r="D495" s="2">
        <v>494</v>
      </c>
      <c r="E495" s="12"/>
      <c r="F495" s="12"/>
      <c r="G495" s="12"/>
    </row>
    <row r="496" spans="1:7" x14ac:dyDescent="0.25">
      <c r="A496" s="2" t="s">
        <v>988</v>
      </c>
      <c r="B496" s="2" t="s">
        <v>1418</v>
      </c>
      <c r="C496" s="1" t="s">
        <v>6371</v>
      </c>
      <c r="D496" s="2">
        <v>495</v>
      </c>
      <c r="E496" s="12"/>
      <c r="F496" s="12"/>
      <c r="G496" s="12"/>
    </row>
    <row r="497" spans="1:7" x14ac:dyDescent="0.25">
      <c r="A497" s="2" t="s">
        <v>988</v>
      </c>
      <c r="B497" s="2" t="s">
        <v>1419</v>
      </c>
      <c r="C497" s="1" t="s">
        <v>6372</v>
      </c>
      <c r="D497" s="2">
        <v>496</v>
      </c>
      <c r="E497" s="12"/>
      <c r="F497" s="12"/>
      <c r="G497" s="12"/>
    </row>
    <row r="498" spans="1:7" x14ac:dyDescent="0.25">
      <c r="A498" s="2" t="s">
        <v>988</v>
      </c>
      <c r="B498" s="2" t="s">
        <v>1406</v>
      </c>
      <c r="C498" s="1" t="s">
        <v>6373</v>
      </c>
      <c r="D498" s="2">
        <v>497</v>
      </c>
      <c r="E498" s="12"/>
      <c r="F498" s="12"/>
      <c r="G498" s="12"/>
    </row>
    <row r="499" spans="1:7" x14ac:dyDescent="0.25">
      <c r="A499" s="2" t="s">
        <v>988</v>
      </c>
      <c r="B499" s="2" t="s">
        <v>1420</v>
      </c>
      <c r="C499" s="1" t="s">
        <v>6374</v>
      </c>
      <c r="D499" s="2">
        <v>498</v>
      </c>
      <c r="E499" s="12"/>
      <c r="F499" s="12"/>
      <c r="G499" s="12"/>
    </row>
    <row r="500" spans="1:7" x14ac:dyDescent="0.25">
      <c r="A500" s="2" t="s">
        <v>988</v>
      </c>
      <c r="B500" s="2" t="s">
        <v>1894</v>
      </c>
      <c r="C500" s="1" t="s">
        <v>1895</v>
      </c>
      <c r="D500" s="2">
        <v>499</v>
      </c>
      <c r="E500" s="12"/>
      <c r="F500" s="12"/>
      <c r="G500" s="12"/>
    </row>
    <row r="501" spans="1:7" x14ac:dyDescent="0.25">
      <c r="A501" s="2" t="s">
        <v>988</v>
      </c>
      <c r="B501" s="2" t="s">
        <v>1421</v>
      </c>
      <c r="C501" s="108" t="s">
        <v>8079</v>
      </c>
      <c r="D501" s="2">
        <v>500</v>
      </c>
      <c r="E501" s="12"/>
      <c r="F501" s="12"/>
      <c r="G501" s="12"/>
    </row>
    <row r="502" spans="1:7" x14ac:dyDescent="0.25">
      <c r="A502" s="2" t="s">
        <v>988</v>
      </c>
      <c r="B502" s="2" t="s">
        <v>1424</v>
      </c>
      <c r="C502" s="1" t="s">
        <v>6375</v>
      </c>
      <c r="D502" s="2">
        <v>501</v>
      </c>
      <c r="E502" s="12"/>
      <c r="F502" s="12"/>
      <c r="G502" s="12"/>
    </row>
    <row r="503" spans="1:7" x14ac:dyDescent="0.25">
      <c r="A503" s="2" t="s">
        <v>988</v>
      </c>
      <c r="B503" s="2" t="s">
        <v>1425</v>
      </c>
      <c r="C503" s="108" t="s">
        <v>8080</v>
      </c>
      <c r="D503" s="2">
        <v>502</v>
      </c>
      <c r="E503" s="12"/>
      <c r="F503" s="12"/>
      <c r="G503" s="12"/>
    </row>
    <row r="504" spans="1:7" x14ac:dyDescent="0.25">
      <c r="A504" s="2" t="s">
        <v>988</v>
      </c>
      <c r="B504" s="2" t="s">
        <v>1422</v>
      </c>
      <c r="C504" s="108" t="s">
        <v>8076</v>
      </c>
      <c r="D504" s="2">
        <v>503</v>
      </c>
      <c r="E504" s="12"/>
      <c r="F504" s="12"/>
      <c r="G504" s="12"/>
    </row>
    <row r="505" spans="1:7" x14ac:dyDescent="0.25">
      <c r="A505" s="2" t="s">
        <v>988</v>
      </c>
      <c r="B505" s="2" t="s">
        <v>1423</v>
      </c>
      <c r="C505" s="1" t="s">
        <v>6376</v>
      </c>
      <c r="D505" s="2">
        <v>504</v>
      </c>
      <c r="E505" s="12"/>
      <c r="F505" s="12"/>
      <c r="G505" s="12"/>
    </row>
    <row r="506" spans="1:7" x14ac:dyDescent="0.25">
      <c r="A506" s="2" t="s">
        <v>988</v>
      </c>
      <c r="B506" s="2" t="s">
        <v>1339</v>
      </c>
      <c r="C506" s="1" t="s">
        <v>6377</v>
      </c>
      <c r="D506" s="2">
        <v>505</v>
      </c>
      <c r="E506" s="12"/>
      <c r="F506" s="12"/>
      <c r="G506" s="12"/>
    </row>
    <row r="507" spans="1:7" x14ac:dyDescent="0.25">
      <c r="A507" s="2" t="s">
        <v>988</v>
      </c>
      <c r="B507" s="2" t="s">
        <v>1338</v>
      </c>
      <c r="C507" s="1" t="s">
        <v>6378</v>
      </c>
      <c r="D507" s="2">
        <v>506</v>
      </c>
      <c r="E507" s="12"/>
      <c r="F507" s="12"/>
      <c r="G507" s="12"/>
    </row>
    <row r="508" spans="1:7" x14ac:dyDescent="0.25">
      <c r="A508" s="2" t="s">
        <v>988</v>
      </c>
      <c r="B508" s="2" t="s">
        <v>1340</v>
      </c>
      <c r="C508" s="1" t="s">
        <v>6379</v>
      </c>
      <c r="D508" s="2">
        <v>507</v>
      </c>
      <c r="E508" s="12"/>
      <c r="F508" s="12"/>
      <c r="G508" s="12"/>
    </row>
    <row r="509" spans="1:7" x14ac:dyDescent="0.25">
      <c r="A509" s="2" t="s">
        <v>988</v>
      </c>
      <c r="B509" s="2" t="s">
        <v>1126</v>
      </c>
      <c r="C509" s="1" t="s">
        <v>6380</v>
      </c>
      <c r="D509" s="2">
        <v>508</v>
      </c>
      <c r="E509" s="12"/>
      <c r="F509" s="12"/>
      <c r="G509" s="12"/>
    </row>
    <row r="510" spans="1:7" x14ac:dyDescent="0.25">
      <c r="A510" s="2" t="s">
        <v>988</v>
      </c>
      <c r="B510" s="2" t="s">
        <v>1785</v>
      </c>
      <c r="C510" s="1" t="s">
        <v>1786</v>
      </c>
      <c r="D510" s="2">
        <v>509</v>
      </c>
      <c r="E510" s="12"/>
      <c r="F510" s="12"/>
      <c r="G510" s="12"/>
    </row>
    <row r="511" spans="1:7" x14ac:dyDescent="0.25">
      <c r="A511" s="2" t="s">
        <v>988</v>
      </c>
      <c r="B511" s="2" t="s">
        <v>1906</v>
      </c>
      <c r="C511" s="1" t="s">
        <v>1907</v>
      </c>
      <c r="D511" s="2">
        <v>510</v>
      </c>
      <c r="E511" s="12"/>
      <c r="F511" s="12"/>
      <c r="G511" s="12"/>
    </row>
    <row r="512" spans="1:7" x14ac:dyDescent="0.25">
      <c r="A512" s="2" t="s">
        <v>988</v>
      </c>
      <c r="B512" s="2" t="s">
        <v>1237</v>
      </c>
      <c r="C512" s="1" t="s">
        <v>6381</v>
      </c>
      <c r="D512" s="2">
        <v>511</v>
      </c>
      <c r="E512" s="12"/>
      <c r="F512" s="12"/>
      <c r="G512" s="12"/>
    </row>
    <row r="513" spans="1:7" x14ac:dyDescent="0.25">
      <c r="A513" s="2" t="s">
        <v>988</v>
      </c>
      <c r="B513" s="2" t="s">
        <v>1213</v>
      </c>
      <c r="C513" s="1" t="s">
        <v>6382</v>
      </c>
      <c r="D513" s="2">
        <v>512</v>
      </c>
      <c r="E513" s="12"/>
      <c r="F513" s="12"/>
      <c r="G513" s="12"/>
    </row>
    <row r="514" spans="1:7" x14ac:dyDescent="0.25">
      <c r="A514" s="2" t="s">
        <v>988</v>
      </c>
      <c r="B514" s="2" t="s">
        <v>1496</v>
      </c>
      <c r="C514" s="1" t="s">
        <v>6383</v>
      </c>
      <c r="D514" s="2">
        <v>513</v>
      </c>
      <c r="E514" s="12"/>
      <c r="F514" s="12"/>
      <c r="G514" s="12"/>
    </row>
    <row r="515" spans="1:7" x14ac:dyDescent="0.25">
      <c r="A515" s="2" t="s">
        <v>988</v>
      </c>
      <c r="B515" s="2" t="s">
        <v>1908</v>
      </c>
      <c r="C515" s="1" t="s">
        <v>1909</v>
      </c>
      <c r="D515" s="2">
        <v>514</v>
      </c>
      <c r="E515" s="12"/>
      <c r="F515" s="12"/>
      <c r="G515" s="12"/>
    </row>
    <row r="516" spans="1:7" x14ac:dyDescent="0.25">
      <c r="A516" s="2" t="s">
        <v>988</v>
      </c>
      <c r="B516" s="2" t="s">
        <v>1787</v>
      </c>
      <c r="C516" s="1" t="s">
        <v>1788</v>
      </c>
      <c r="D516" s="2">
        <v>515</v>
      </c>
      <c r="E516" s="12"/>
      <c r="F516" s="12"/>
      <c r="G516" s="12"/>
    </row>
    <row r="517" spans="1:7" x14ac:dyDescent="0.25">
      <c r="A517" s="2" t="s">
        <v>988</v>
      </c>
      <c r="B517" s="2" t="s">
        <v>1912</v>
      </c>
      <c r="C517" s="1" t="s">
        <v>1913</v>
      </c>
      <c r="D517" s="2">
        <v>516</v>
      </c>
      <c r="E517" s="12"/>
      <c r="F517" s="12"/>
      <c r="G517" s="12"/>
    </row>
    <row r="518" spans="1:7" x14ac:dyDescent="0.25">
      <c r="A518" s="2" t="s">
        <v>988</v>
      </c>
      <c r="B518" s="2" t="s">
        <v>1145</v>
      </c>
      <c r="C518" s="1" t="s">
        <v>6384</v>
      </c>
      <c r="D518" s="2">
        <v>517</v>
      </c>
      <c r="E518" s="12"/>
      <c r="F518" s="12"/>
      <c r="G518" s="12"/>
    </row>
    <row r="519" spans="1:7" x14ac:dyDescent="0.25">
      <c r="A519" s="2" t="s">
        <v>988</v>
      </c>
      <c r="B519" s="2" t="s">
        <v>1916</v>
      </c>
      <c r="C519" s="1" t="s">
        <v>1917</v>
      </c>
      <c r="D519" s="2">
        <v>518</v>
      </c>
      <c r="E519" s="12"/>
      <c r="F519" s="12"/>
      <c r="G519" s="12"/>
    </row>
    <row r="520" spans="1:7" x14ac:dyDescent="0.25">
      <c r="A520" s="2" t="s">
        <v>988</v>
      </c>
      <c r="B520" s="2" t="s">
        <v>1661</v>
      </c>
      <c r="C520" s="1" t="s">
        <v>1662</v>
      </c>
      <c r="D520" s="2">
        <v>519</v>
      </c>
      <c r="E520" s="12"/>
      <c r="F520" s="12"/>
      <c r="G520" s="12"/>
    </row>
    <row r="521" spans="1:7" x14ac:dyDescent="0.25">
      <c r="A521" s="2" t="s">
        <v>988</v>
      </c>
      <c r="B521" s="2" t="s">
        <v>1918</v>
      </c>
      <c r="C521" s="1" t="s">
        <v>1919</v>
      </c>
      <c r="D521" s="2">
        <v>520</v>
      </c>
      <c r="E521" s="12"/>
      <c r="F521" s="12"/>
      <c r="G521" s="12"/>
    </row>
    <row r="522" spans="1:7" x14ac:dyDescent="0.25">
      <c r="A522" s="2" t="s">
        <v>988</v>
      </c>
      <c r="B522" s="2" t="s">
        <v>1215</v>
      </c>
      <c r="C522" s="1" t="s">
        <v>6385</v>
      </c>
      <c r="D522" s="2">
        <v>521</v>
      </c>
      <c r="E522" s="12"/>
      <c r="F522" s="12"/>
      <c r="G522" s="12"/>
    </row>
    <row r="523" spans="1:7" x14ac:dyDescent="0.25">
      <c r="A523" s="2" t="s">
        <v>988</v>
      </c>
      <c r="B523" s="2" t="s">
        <v>1817</v>
      </c>
      <c r="C523" s="1" t="s">
        <v>1818</v>
      </c>
      <c r="D523" s="2">
        <v>522</v>
      </c>
      <c r="E523" s="12"/>
      <c r="F523" s="12"/>
      <c r="G523" s="12"/>
    </row>
    <row r="524" spans="1:7" x14ac:dyDescent="0.25">
      <c r="A524" s="2" t="s">
        <v>988</v>
      </c>
      <c r="B524" s="2" t="s">
        <v>1689</v>
      </c>
      <c r="C524" s="1" t="s">
        <v>1690</v>
      </c>
      <c r="D524" s="2">
        <v>523</v>
      </c>
      <c r="E524" s="12"/>
      <c r="F524" s="12"/>
      <c r="G524" s="12"/>
    </row>
    <row r="525" spans="1:7" x14ac:dyDescent="0.25">
      <c r="A525" s="2" t="s">
        <v>988</v>
      </c>
      <c r="B525" s="2" t="s">
        <v>1920</v>
      </c>
      <c r="C525" s="1" t="s">
        <v>1921</v>
      </c>
      <c r="D525" s="2">
        <v>524</v>
      </c>
      <c r="E525" s="12"/>
      <c r="F525" s="12"/>
      <c r="G525" s="12"/>
    </row>
    <row r="526" spans="1:7" x14ac:dyDescent="0.25">
      <c r="A526" s="2" t="s">
        <v>988</v>
      </c>
      <c r="B526" s="2" t="s">
        <v>1132</v>
      </c>
      <c r="C526" s="1" t="s">
        <v>6386</v>
      </c>
      <c r="D526" s="2">
        <v>525</v>
      </c>
      <c r="E526" s="12"/>
      <c r="F526" s="12"/>
      <c r="G526" s="12"/>
    </row>
    <row r="527" spans="1:7" x14ac:dyDescent="0.25">
      <c r="A527" s="2" t="s">
        <v>988</v>
      </c>
      <c r="B527" s="2" t="s">
        <v>1924</v>
      </c>
      <c r="C527" s="1" t="s">
        <v>1925</v>
      </c>
      <c r="D527" s="2">
        <v>526</v>
      </c>
      <c r="E527" s="12"/>
      <c r="F527" s="12"/>
      <c r="G527" s="12"/>
    </row>
    <row r="528" spans="1:7" x14ac:dyDescent="0.25">
      <c r="A528" s="2" t="s">
        <v>988</v>
      </c>
      <c r="B528" s="2" t="s">
        <v>1160</v>
      </c>
      <c r="C528" s="1" t="s">
        <v>6387</v>
      </c>
      <c r="D528" s="2">
        <v>527</v>
      </c>
      <c r="E528" s="12"/>
      <c r="F528" s="12"/>
      <c r="G528" s="12"/>
    </row>
    <row r="529" spans="1:7" x14ac:dyDescent="0.25">
      <c r="A529" s="2" t="s">
        <v>988</v>
      </c>
      <c r="B529" s="2" t="s">
        <v>223</v>
      </c>
      <c r="C529" s="1" t="s">
        <v>1654</v>
      </c>
      <c r="D529" s="2">
        <v>528</v>
      </c>
      <c r="E529" s="12"/>
      <c r="F529" s="12"/>
      <c r="G529" s="12"/>
    </row>
    <row r="530" spans="1:7" x14ac:dyDescent="0.25">
      <c r="A530" s="2" t="s">
        <v>988</v>
      </c>
      <c r="B530" s="2" t="s">
        <v>1926</v>
      </c>
      <c r="C530" s="1" t="s">
        <v>1927</v>
      </c>
      <c r="D530" s="2">
        <v>529</v>
      </c>
      <c r="E530" s="12"/>
      <c r="F530" s="12"/>
      <c r="G530" s="12"/>
    </row>
    <row r="531" spans="1:7" x14ac:dyDescent="0.25">
      <c r="A531" s="2" t="s">
        <v>988</v>
      </c>
      <c r="B531" s="2" t="s">
        <v>1928</v>
      </c>
      <c r="C531" s="1" t="s">
        <v>1929</v>
      </c>
      <c r="D531" s="2">
        <v>530</v>
      </c>
      <c r="E531" s="12"/>
      <c r="F531" s="12"/>
      <c r="G531" s="12"/>
    </row>
    <row r="532" spans="1:7" x14ac:dyDescent="0.25">
      <c r="A532" s="2" t="s">
        <v>988</v>
      </c>
      <c r="B532" s="2" t="s">
        <v>1789</v>
      </c>
      <c r="C532" s="1" t="s">
        <v>1790</v>
      </c>
      <c r="D532" s="2">
        <v>531</v>
      </c>
      <c r="E532" s="12"/>
      <c r="F532" s="12"/>
      <c r="G532" s="12"/>
    </row>
    <row r="533" spans="1:7" x14ac:dyDescent="0.25">
      <c r="A533" s="2" t="s">
        <v>988</v>
      </c>
      <c r="B533" s="2" t="s">
        <v>1791</v>
      </c>
      <c r="C533" s="1" t="s">
        <v>1792</v>
      </c>
      <c r="D533" s="2">
        <v>532</v>
      </c>
      <c r="E533" s="12"/>
      <c r="F533" s="12"/>
      <c r="G533" s="12"/>
    </row>
    <row r="534" spans="1:7" x14ac:dyDescent="0.25">
      <c r="A534" s="2" t="s">
        <v>988</v>
      </c>
      <c r="B534" s="2" t="s">
        <v>1793</v>
      </c>
      <c r="C534" s="1" t="s">
        <v>1794</v>
      </c>
      <c r="D534" s="2">
        <v>533</v>
      </c>
      <c r="E534" s="12"/>
      <c r="F534" s="12"/>
      <c r="G534" s="12"/>
    </row>
    <row r="535" spans="1:7" x14ac:dyDescent="0.25">
      <c r="A535" s="2" t="s">
        <v>988</v>
      </c>
      <c r="B535" s="2" t="s">
        <v>1157</v>
      </c>
      <c r="C535" s="1" t="s">
        <v>6388</v>
      </c>
      <c r="D535" s="2">
        <v>534</v>
      </c>
      <c r="E535" s="12"/>
      <c r="F535" s="12"/>
      <c r="G535" s="12"/>
    </row>
    <row r="536" spans="1:7" x14ac:dyDescent="0.25">
      <c r="A536" s="2" t="s">
        <v>988</v>
      </c>
      <c r="B536" s="2" t="s">
        <v>1161</v>
      </c>
      <c r="C536" s="1" t="s">
        <v>6389</v>
      </c>
      <c r="D536" s="2">
        <v>535</v>
      </c>
      <c r="E536" s="12"/>
      <c r="F536" s="12"/>
      <c r="G536" s="12"/>
    </row>
    <row r="537" spans="1:7" x14ac:dyDescent="0.25">
      <c r="A537" s="2" t="s">
        <v>988</v>
      </c>
      <c r="B537" s="2" t="s">
        <v>1795</v>
      </c>
      <c r="C537" s="1" t="s">
        <v>1796</v>
      </c>
      <c r="D537" s="2">
        <v>536</v>
      </c>
      <c r="E537" s="12"/>
      <c r="F537" s="12"/>
      <c r="G537" s="12"/>
    </row>
    <row r="538" spans="1:7" x14ac:dyDescent="0.25">
      <c r="A538" s="2" t="s">
        <v>988</v>
      </c>
      <c r="B538" s="2" t="s">
        <v>1938</v>
      </c>
      <c r="C538" s="1" t="s">
        <v>1939</v>
      </c>
      <c r="D538" s="2">
        <v>537</v>
      </c>
      <c r="E538" s="12"/>
      <c r="F538" s="12"/>
      <c r="G538" s="12"/>
    </row>
    <row r="539" spans="1:7" x14ac:dyDescent="0.25">
      <c r="A539" s="2" t="s">
        <v>988</v>
      </c>
      <c r="B539" s="2" t="s">
        <v>1284</v>
      </c>
      <c r="C539" s="1" t="s">
        <v>6390</v>
      </c>
      <c r="D539" s="2">
        <v>538</v>
      </c>
      <c r="E539" s="12"/>
      <c r="F539" s="12"/>
      <c r="G539" s="12"/>
    </row>
    <row r="540" spans="1:7" x14ac:dyDescent="0.25">
      <c r="A540" s="2" t="s">
        <v>988</v>
      </c>
      <c r="B540" s="2" t="s">
        <v>1226</v>
      </c>
      <c r="C540" s="1" t="s">
        <v>6391</v>
      </c>
      <c r="D540" s="2">
        <v>539</v>
      </c>
      <c r="E540" s="12"/>
      <c r="F540" s="12"/>
      <c r="G540" s="12"/>
    </row>
    <row r="541" spans="1:7" x14ac:dyDescent="0.25">
      <c r="A541" s="2" t="s">
        <v>988</v>
      </c>
      <c r="B541" s="2" t="s">
        <v>1262</v>
      </c>
      <c r="C541" s="1" t="s">
        <v>6392</v>
      </c>
      <c r="D541" s="2">
        <v>540</v>
      </c>
      <c r="E541" s="12"/>
      <c r="F541" s="12"/>
      <c r="G541" s="12"/>
    </row>
    <row r="542" spans="1:7" x14ac:dyDescent="0.25">
      <c r="A542" s="2" t="s">
        <v>988</v>
      </c>
      <c r="B542" s="2" t="s">
        <v>1433</v>
      </c>
      <c r="C542" s="1" t="s">
        <v>6393</v>
      </c>
      <c r="D542" s="2">
        <v>541</v>
      </c>
      <c r="E542" s="12"/>
      <c r="F542" s="12"/>
      <c r="G542" s="12"/>
    </row>
    <row r="543" spans="1:7" x14ac:dyDescent="0.25">
      <c r="A543" s="2" t="s">
        <v>988</v>
      </c>
      <c r="B543" s="2" t="s">
        <v>1432</v>
      </c>
      <c r="C543" s="1" t="s">
        <v>6394</v>
      </c>
      <c r="D543" s="2">
        <v>542</v>
      </c>
      <c r="E543" s="12"/>
      <c r="F543" s="12"/>
      <c r="G543" s="12"/>
    </row>
    <row r="544" spans="1:7" x14ac:dyDescent="0.25">
      <c r="A544" s="2" t="s">
        <v>988</v>
      </c>
      <c r="B544" s="2" t="s">
        <v>1940</v>
      </c>
      <c r="C544" s="1" t="s">
        <v>1941</v>
      </c>
      <c r="D544" s="2">
        <v>543</v>
      </c>
      <c r="E544" s="12"/>
      <c r="F544" s="12"/>
      <c r="G544" s="12"/>
    </row>
    <row r="545" spans="1:7" x14ac:dyDescent="0.25">
      <c r="A545" s="2" t="s">
        <v>988</v>
      </c>
      <c r="B545" s="2" t="s">
        <v>1665</v>
      </c>
      <c r="C545" s="1" t="s">
        <v>1666</v>
      </c>
      <c r="D545" s="2">
        <v>544</v>
      </c>
      <c r="E545" s="12"/>
      <c r="F545" s="12"/>
      <c r="G545" s="12"/>
    </row>
    <row r="546" spans="1:7" x14ac:dyDescent="0.25">
      <c r="A546" s="2" t="s">
        <v>988</v>
      </c>
      <c r="B546" s="2" t="s">
        <v>1936</v>
      </c>
      <c r="C546" s="1" t="s">
        <v>1937</v>
      </c>
      <c r="D546" s="2">
        <v>545</v>
      </c>
      <c r="E546" s="12"/>
      <c r="F546" s="12"/>
      <c r="G546" s="12"/>
    </row>
    <row r="547" spans="1:7" x14ac:dyDescent="0.25">
      <c r="A547" s="2" t="s">
        <v>988</v>
      </c>
      <c r="B547" s="2" t="s">
        <v>1934</v>
      </c>
      <c r="C547" s="1" t="s">
        <v>1935</v>
      </c>
      <c r="D547" s="2">
        <v>546</v>
      </c>
      <c r="E547" s="12"/>
      <c r="F547" s="12"/>
      <c r="G547" s="12"/>
    </row>
    <row r="548" spans="1:7" x14ac:dyDescent="0.25">
      <c r="A548" s="2" t="s">
        <v>988</v>
      </c>
      <c r="B548" s="2" t="s">
        <v>1932</v>
      </c>
      <c r="C548" s="1" t="s">
        <v>1933</v>
      </c>
      <c r="D548" s="2">
        <v>547</v>
      </c>
      <c r="E548" s="12"/>
      <c r="F548" s="12"/>
      <c r="G548" s="12"/>
    </row>
    <row r="549" spans="1:7" x14ac:dyDescent="0.25">
      <c r="A549" s="2" t="s">
        <v>988</v>
      </c>
      <c r="B549" s="2" t="s">
        <v>1930</v>
      </c>
      <c r="C549" s="1" t="s">
        <v>1931</v>
      </c>
      <c r="D549" s="2">
        <v>548</v>
      </c>
      <c r="E549" s="12"/>
      <c r="F549" s="12"/>
      <c r="G549" s="12"/>
    </row>
    <row r="550" spans="1:7" x14ac:dyDescent="0.25">
      <c r="A550" s="2" t="s">
        <v>988</v>
      </c>
      <c r="B550" s="2" t="s">
        <v>1137</v>
      </c>
      <c r="C550" s="1" t="s">
        <v>6395</v>
      </c>
      <c r="D550" s="2">
        <v>549</v>
      </c>
      <c r="E550" s="12"/>
      <c r="F550" s="12"/>
      <c r="G550" s="12"/>
    </row>
    <row r="551" spans="1:7" x14ac:dyDescent="0.25">
      <c r="A551" s="2" t="s">
        <v>988</v>
      </c>
      <c r="B551" s="2" t="s">
        <v>1222</v>
      </c>
      <c r="C551" s="1" t="s">
        <v>6396</v>
      </c>
      <c r="D551" s="2">
        <v>550</v>
      </c>
      <c r="E551" s="12"/>
      <c r="F551" s="12"/>
      <c r="G551" s="12"/>
    </row>
    <row r="552" spans="1:7" x14ac:dyDescent="0.25">
      <c r="A552" s="2" t="s">
        <v>988</v>
      </c>
      <c r="B552" s="2" t="s">
        <v>1797</v>
      </c>
      <c r="C552" s="1" t="s">
        <v>1798</v>
      </c>
      <c r="D552" s="2">
        <v>551</v>
      </c>
      <c r="E552" s="12"/>
      <c r="F552" s="12"/>
      <c r="G552" s="12"/>
    </row>
    <row r="553" spans="1:7" x14ac:dyDescent="0.25">
      <c r="A553" s="2" t="s">
        <v>988</v>
      </c>
      <c r="B553" s="2" t="s">
        <v>1799</v>
      </c>
      <c r="C553" s="1" t="s">
        <v>1800</v>
      </c>
      <c r="D553" s="2">
        <v>552</v>
      </c>
      <c r="E553" s="12"/>
      <c r="F553" s="12"/>
      <c r="G553" s="12"/>
    </row>
    <row r="554" spans="1:7" x14ac:dyDescent="0.25">
      <c r="A554" s="2" t="s">
        <v>988</v>
      </c>
      <c r="B554" s="2" t="s">
        <v>1173</v>
      </c>
      <c r="C554" s="1" t="s">
        <v>6397</v>
      </c>
      <c r="D554" s="2">
        <v>553</v>
      </c>
      <c r="E554" s="12"/>
      <c r="F554" s="12"/>
      <c r="G554" s="12"/>
    </row>
    <row r="555" spans="1:7" x14ac:dyDescent="0.25">
      <c r="A555" s="2" t="s">
        <v>988</v>
      </c>
      <c r="B555" s="2" t="s">
        <v>1223</v>
      </c>
      <c r="C555" s="1" t="s">
        <v>6398</v>
      </c>
      <c r="D555" s="2">
        <v>554</v>
      </c>
      <c r="E555" s="12"/>
      <c r="F555" s="12"/>
      <c r="G555" s="12"/>
    </row>
    <row r="556" spans="1:7" x14ac:dyDescent="0.25">
      <c r="A556" s="2" t="s">
        <v>988</v>
      </c>
      <c r="B556" s="2" t="s">
        <v>1801</v>
      </c>
      <c r="C556" s="1" t="s">
        <v>1802</v>
      </c>
      <c r="D556" s="2">
        <v>555</v>
      </c>
      <c r="E556" s="12"/>
      <c r="F556" s="12"/>
      <c r="G556" s="12"/>
    </row>
    <row r="557" spans="1:7" x14ac:dyDescent="0.25">
      <c r="A557" s="2" t="s">
        <v>988</v>
      </c>
      <c r="B557" s="2" t="s">
        <v>1956</v>
      </c>
      <c r="C557" s="1" t="s">
        <v>1957</v>
      </c>
      <c r="D557" s="2">
        <v>556</v>
      </c>
      <c r="E557" s="12"/>
      <c r="F557" s="12"/>
      <c r="G557" s="12"/>
    </row>
    <row r="558" spans="1:7" x14ac:dyDescent="0.25">
      <c r="A558" s="2" t="s">
        <v>988</v>
      </c>
      <c r="B558" s="2" t="s">
        <v>1803</v>
      </c>
      <c r="C558" s="1" t="s">
        <v>1804</v>
      </c>
      <c r="D558" s="2">
        <v>557</v>
      </c>
      <c r="E558" s="12"/>
      <c r="F558" s="12"/>
      <c r="G558" s="12"/>
    </row>
    <row r="559" spans="1:7" x14ac:dyDescent="0.25">
      <c r="A559" s="2" t="s">
        <v>988</v>
      </c>
      <c r="B559" s="2" t="s">
        <v>1944</v>
      </c>
      <c r="C559" s="1" t="s">
        <v>1945</v>
      </c>
      <c r="D559" s="2">
        <v>558</v>
      </c>
      <c r="E559" s="12"/>
      <c r="F559" s="12"/>
      <c r="G559" s="12"/>
    </row>
    <row r="560" spans="1:7" x14ac:dyDescent="0.25">
      <c r="A560" s="2" t="s">
        <v>988</v>
      </c>
      <c r="B560" s="2" t="s">
        <v>1133</v>
      </c>
      <c r="C560" s="1" t="s">
        <v>6399</v>
      </c>
      <c r="D560" s="2">
        <v>559</v>
      </c>
      <c r="E560" s="12"/>
      <c r="F560" s="12"/>
      <c r="G560" s="12"/>
    </row>
    <row r="561" spans="1:7" x14ac:dyDescent="0.25">
      <c r="A561" s="2" t="s">
        <v>988</v>
      </c>
      <c r="B561" s="2" t="s">
        <v>1426</v>
      </c>
      <c r="C561" s="1" t="s">
        <v>6400</v>
      </c>
      <c r="D561" s="2">
        <v>560</v>
      </c>
      <c r="E561" s="12"/>
      <c r="F561" s="12"/>
      <c r="G561" s="12"/>
    </row>
    <row r="562" spans="1:7" x14ac:dyDescent="0.25">
      <c r="A562" s="2" t="s">
        <v>988</v>
      </c>
      <c r="B562" s="2" t="s">
        <v>1805</v>
      </c>
      <c r="C562" s="1" t="s">
        <v>1806</v>
      </c>
      <c r="D562" s="2">
        <v>561</v>
      </c>
      <c r="E562" s="12"/>
      <c r="F562" s="12"/>
      <c r="G562" s="12"/>
    </row>
    <row r="563" spans="1:7" x14ac:dyDescent="0.25">
      <c r="A563" s="2" t="s">
        <v>988</v>
      </c>
      <c r="B563" s="2" t="s">
        <v>1807</v>
      </c>
      <c r="C563" s="1" t="s">
        <v>1808</v>
      </c>
      <c r="D563" s="2">
        <v>562</v>
      </c>
      <c r="E563" s="12"/>
      <c r="F563" s="12"/>
      <c r="G563" s="12"/>
    </row>
    <row r="564" spans="1:7" x14ac:dyDescent="0.25">
      <c r="A564" s="2" t="s">
        <v>988</v>
      </c>
      <c r="B564" s="2" t="s">
        <v>1809</v>
      </c>
      <c r="C564" s="1" t="s">
        <v>1810</v>
      </c>
      <c r="D564" s="2">
        <v>563</v>
      </c>
      <c r="E564" s="12"/>
      <c r="F564" s="12"/>
      <c r="G564" s="12"/>
    </row>
    <row r="565" spans="1:7" x14ac:dyDescent="0.25">
      <c r="A565" s="2" t="s">
        <v>988</v>
      </c>
      <c r="B565" s="2" t="s">
        <v>1811</v>
      </c>
      <c r="C565" s="1" t="s">
        <v>1812</v>
      </c>
      <c r="D565" s="2">
        <v>564</v>
      </c>
      <c r="E565" s="12"/>
      <c r="F565" s="12"/>
      <c r="G565" s="12"/>
    </row>
    <row r="566" spans="1:7" x14ac:dyDescent="0.25">
      <c r="A566" s="2" t="s">
        <v>988</v>
      </c>
      <c r="B566" s="2" t="s">
        <v>1216</v>
      </c>
      <c r="C566" s="1" t="s">
        <v>6401</v>
      </c>
      <c r="D566" s="2">
        <v>565</v>
      </c>
      <c r="E566" s="12"/>
      <c r="F566" s="12"/>
      <c r="G566" s="12"/>
    </row>
    <row r="567" spans="1:7" x14ac:dyDescent="0.25">
      <c r="A567" s="2" t="s">
        <v>988</v>
      </c>
      <c r="B567" s="2" t="s">
        <v>1946</v>
      </c>
      <c r="C567" s="1" t="s">
        <v>1947</v>
      </c>
      <c r="D567" s="2">
        <v>566</v>
      </c>
      <c r="E567" s="12"/>
      <c r="F567" s="12"/>
      <c r="G567" s="12"/>
    </row>
    <row r="568" spans="1:7" x14ac:dyDescent="0.25">
      <c r="A568" s="2" t="s">
        <v>988</v>
      </c>
      <c r="B568" s="2" t="s">
        <v>1948</v>
      </c>
      <c r="C568" s="1" t="s">
        <v>1949</v>
      </c>
      <c r="D568" s="2">
        <v>567</v>
      </c>
      <c r="E568" s="12"/>
      <c r="F568" s="12"/>
      <c r="G568" s="12"/>
    </row>
    <row r="569" spans="1:7" x14ac:dyDescent="0.25">
      <c r="A569" s="2" t="s">
        <v>988</v>
      </c>
      <c r="B569" s="2" t="s">
        <v>1695</v>
      </c>
      <c r="C569" s="1" t="s">
        <v>1696</v>
      </c>
      <c r="D569" s="2">
        <v>568</v>
      </c>
      <c r="E569" s="12"/>
      <c r="F569" s="12"/>
      <c r="G569" s="12"/>
    </row>
    <row r="570" spans="1:7" x14ac:dyDescent="0.25">
      <c r="A570" s="2" t="s">
        <v>988</v>
      </c>
      <c r="B570" s="2" t="s">
        <v>1819</v>
      </c>
      <c r="C570" s="1" t="s">
        <v>1820</v>
      </c>
      <c r="D570" s="2">
        <v>569</v>
      </c>
      <c r="E570" s="12"/>
      <c r="F570" s="12"/>
      <c r="G570" s="12"/>
    </row>
    <row r="571" spans="1:7" x14ac:dyDescent="0.25">
      <c r="A571" s="2" t="s">
        <v>988</v>
      </c>
      <c r="B571" s="2" t="s">
        <v>1427</v>
      </c>
      <c r="C571" s="1" t="s">
        <v>6402</v>
      </c>
      <c r="D571" s="2">
        <v>570</v>
      </c>
      <c r="E571" s="12"/>
      <c r="F571" s="12"/>
      <c r="G571" s="12"/>
    </row>
    <row r="572" spans="1:7" x14ac:dyDescent="0.25">
      <c r="A572" s="2" t="s">
        <v>988</v>
      </c>
      <c r="B572" s="2" t="s">
        <v>1356</v>
      </c>
      <c r="C572" s="1" t="s">
        <v>6403</v>
      </c>
      <c r="D572" s="2">
        <v>571</v>
      </c>
      <c r="E572" s="12"/>
      <c r="F572" s="12"/>
      <c r="G572" s="12"/>
    </row>
    <row r="573" spans="1:7" x14ac:dyDescent="0.25">
      <c r="A573" s="2" t="s">
        <v>988</v>
      </c>
      <c r="B573" s="2" t="s">
        <v>1612</v>
      </c>
      <c r="C573" s="1" t="s">
        <v>1613</v>
      </c>
      <c r="D573" s="2">
        <v>572</v>
      </c>
      <c r="E573" s="12"/>
      <c r="F573" s="12"/>
      <c r="G573" s="12"/>
    </row>
    <row r="574" spans="1:7" x14ac:dyDescent="0.25">
      <c r="A574" s="2" t="s">
        <v>988</v>
      </c>
      <c r="B574" s="2" t="s">
        <v>1428</v>
      </c>
      <c r="C574" s="1" t="s">
        <v>6404</v>
      </c>
      <c r="D574" s="2">
        <v>573</v>
      </c>
      <c r="E574" s="12"/>
      <c r="F574" s="12"/>
      <c r="G574" s="12"/>
    </row>
    <row r="575" spans="1:7" x14ac:dyDescent="0.25">
      <c r="A575" s="2" t="s">
        <v>988</v>
      </c>
      <c r="B575" s="2" t="s">
        <v>1952</v>
      </c>
      <c r="C575" s="1" t="s">
        <v>1953</v>
      </c>
      <c r="D575" s="2">
        <v>574</v>
      </c>
      <c r="E575" s="12"/>
      <c r="F575" s="12"/>
      <c r="G575" s="12"/>
    </row>
    <row r="576" spans="1:7" x14ac:dyDescent="0.25">
      <c r="A576" s="2" t="s">
        <v>988</v>
      </c>
      <c r="B576" s="2" t="s">
        <v>1954</v>
      </c>
      <c r="C576" s="1" t="s">
        <v>1955</v>
      </c>
      <c r="D576" s="2">
        <v>575</v>
      </c>
      <c r="E576" s="12"/>
      <c r="F576" s="12"/>
      <c r="G576" s="12"/>
    </row>
    <row r="577" spans="1:7" x14ac:dyDescent="0.25">
      <c r="A577" s="2" t="s">
        <v>988</v>
      </c>
      <c r="B577" s="2" t="s">
        <v>1477</v>
      </c>
      <c r="C577" s="1" t="s">
        <v>6405</v>
      </c>
      <c r="D577" s="2">
        <v>576</v>
      </c>
      <c r="E577" s="12"/>
      <c r="F577" s="12"/>
      <c r="G577" s="12"/>
    </row>
    <row r="578" spans="1:7" x14ac:dyDescent="0.25">
      <c r="A578" s="2" t="s">
        <v>988</v>
      </c>
      <c r="B578" s="2" t="s">
        <v>1470</v>
      </c>
      <c r="C578" s="1" t="s">
        <v>6406</v>
      </c>
      <c r="D578" s="2">
        <v>577</v>
      </c>
      <c r="E578" s="12"/>
      <c r="F578" s="12"/>
      <c r="G578" s="12"/>
    </row>
    <row r="579" spans="1:7" x14ac:dyDescent="0.25">
      <c r="A579" s="2" t="s">
        <v>988</v>
      </c>
      <c r="B579" s="2" t="s">
        <v>1468</v>
      </c>
      <c r="C579" s="1" t="s">
        <v>6407</v>
      </c>
      <c r="D579" s="2">
        <v>578</v>
      </c>
      <c r="E579" s="12"/>
      <c r="F579" s="12"/>
      <c r="G579" s="12"/>
    </row>
    <row r="580" spans="1:7" x14ac:dyDescent="0.25">
      <c r="A580" s="2" t="s">
        <v>988</v>
      </c>
      <c r="B580" s="2" t="s">
        <v>1469</v>
      </c>
      <c r="C580" s="1" t="s">
        <v>6408</v>
      </c>
      <c r="D580" s="2">
        <v>579</v>
      </c>
      <c r="E580" s="12"/>
      <c r="F580" s="12"/>
      <c r="G580" s="12"/>
    </row>
    <row r="581" spans="1:7" x14ac:dyDescent="0.25">
      <c r="A581" s="2" t="s">
        <v>988</v>
      </c>
      <c r="B581" s="2" t="s">
        <v>1471</v>
      </c>
      <c r="C581" s="1" t="s">
        <v>6409</v>
      </c>
      <c r="D581" s="2">
        <v>580</v>
      </c>
      <c r="E581" s="12"/>
      <c r="F581" s="12"/>
      <c r="G581" s="12"/>
    </row>
    <row r="582" spans="1:7" x14ac:dyDescent="0.25">
      <c r="A582" s="2" t="s">
        <v>988</v>
      </c>
      <c r="B582" s="2" t="s">
        <v>1472</v>
      </c>
      <c r="C582" s="1" t="s">
        <v>6410</v>
      </c>
      <c r="D582" s="2">
        <v>581</v>
      </c>
      <c r="E582" s="12"/>
      <c r="F582" s="12"/>
      <c r="G582" s="12"/>
    </row>
    <row r="583" spans="1:7" x14ac:dyDescent="0.25">
      <c r="A583" s="2" t="s">
        <v>988</v>
      </c>
      <c r="B583" s="2" t="s">
        <v>1473</v>
      </c>
      <c r="C583" s="1" t="s">
        <v>6411</v>
      </c>
      <c r="D583" s="2">
        <v>582</v>
      </c>
      <c r="E583" s="12"/>
      <c r="F583" s="12"/>
      <c r="G583" s="12"/>
    </row>
    <row r="584" spans="1:7" x14ac:dyDescent="0.25">
      <c r="A584" s="2" t="s">
        <v>988</v>
      </c>
      <c r="B584" s="2" t="s">
        <v>1474</v>
      </c>
      <c r="C584" s="1" t="s">
        <v>6412</v>
      </c>
      <c r="D584" s="2">
        <v>583</v>
      </c>
      <c r="E584" s="12"/>
      <c r="F584" s="12"/>
      <c r="G584" s="12"/>
    </row>
    <row r="585" spans="1:7" x14ac:dyDescent="0.25">
      <c r="A585" s="2" t="s">
        <v>988</v>
      </c>
      <c r="B585" s="2" t="s">
        <v>1475</v>
      </c>
      <c r="C585" s="1" t="s">
        <v>6413</v>
      </c>
      <c r="D585" s="2">
        <v>584</v>
      </c>
      <c r="E585" s="12"/>
      <c r="F585" s="12"/>
      <c r="G585" s="12"/>
    </row>
    <row r="586" spans="1:7" x14ac:dyDescent="0.25">
      <c r="A586" s="2" t="s">
        <v>988</v>
      </c>
      <c r="B586" s="2" t="s">
        <v>1476</v>
      </c>
      <c r="C586" s="1" t="s">
        <v>6414</v>
      </c>
      <c r="D586" s="2">
        <v>585</v>
      </c>
      <c r="E586" s="12"/>
      <c r="F586" s="12"/>
      <c r="G586" s="12"/>
    </row>
    <row r="587" spans="1:7" x14ac:dyDescent="0.25">
      <c r="A587" s="2" t="s">
        <v>988</v>
      </c>
      <c r="B587" s="2" t="s">
        <v>1478</v>
      </c>
      <c r="C587" s="1" t="s">
        <v>6415</v>
      </c>
      <c r="D587" s="2">
        <v>586</v>
      </c>
      <c r="E587" s="12"/>
      <c r="F587" s="12"/>
      <c r="G587" s="12"/>
    </row>
    <row r="588" spans="1:7" x14ac:dyDescent="0.25">
      <c r="A588" s="2" t="s">
        <v>988</v>
      </c>
      <c r="B588" s="2" t="s">
        <v>1444</v>
      </c>
      <c r="C588" s="1" t="s">
        <v>6416</v>
      </c>
      <c r="D588" s="2">
        <v>587</v>
      </c>
      <c r="E588" s="12"/>
      <c r="F588" s="12"/>
      <c r="G588" s="12"/>
    </row>
    <row r="589" spans="1:7" x14ac:dyDescent="0.25">
      <c r="A589" s="2" t="s">
        <v>988</v>
      </c>
      <c r="B589" s="2" t="s">
        <v>1480</v>
      </c>
      <c r="C589" s="1" t="s">
        <v>6417</v>
      </c>
      <c r="D589" s="2">
        <v>588</v>
      </c>
      <c r="E589" s="12"/>
      <c r="F589" s="12"/>
      <c r="G589" s="12"/>
    </row>
    <row r="590" spans="1:7" x14ac:dyDescent="0.25">
      <c r="A590" s="2" t="s">
        <v>988</v>
      </c>
      <c r="B590" s="2" t="s">
        <v>1479</v>
      </c>
      <c r="C590" s="1" t="s">
        <v>6418</v>
      </c>
      <c r="D590" s="2">
        <v>589</v>
      </c>
      <c r="E590" s="12"/>
      <c r="F590" s="12"/>
      <c r="G590" s="12"/>
    </row>
    <row r="591" spans="1:7" x14ac:dyDescent="0.25">
      <c r="A591" s="2" t="s">
        <v>988</v>
      </c>
      <c r="B591" s="2" t="s">
        <v>1369</v>
      </c>
      <c r="C591" s="1" t="s">
        <v>6419</v>
      </c>
      <c r="D591" s="2">
        <v>590</v>
      </c>
      <c r="E591" s="12"/>
      <c r="F591" s="12"/>
      <c r="G591" s="12"/>
    </row>
    <row r="592" spans="1:7" x14ac:dyDescent="0.25">
      <c r="A592" s="2" t="s">
        <v>988</v>
      </c>
      <c r="B592" s="2" t="s">
        <v>1693</v>
      </c>
      <c r="C592" s="1" t="s">
        <v>1694</v>
      </c>
      <c r="D592" s="2">
        <v>591</v>
      </c>
      <c r="E592" s="12"/>
      <c r="F592" s="12"/>
      <c r="G592" s="12"/>
    </row>
    <row r="593" spans="1:7" x14ac:dyDescent="0.25">
      <c r="A593" s="2" t="s">
        <v>988</v>
      </c>
      <c r="B593" s="2" t="s">
        <v>1636</v>
      </c>
      <c r="C593" s="1" t="s">
        <v>1637</v>
      </c>
      <c r="D593" s="2">
        <v>592</v>
      </c>
      <c r="E593" s="12"/>
      <c r="F593" s="12"/>
      <c r="G593" s="12"/>
    </row>
    <row r="594" spans="1:7" x14ac:dyDescent="0.25">
      <c r="A594" s="2" t="s">
        <v>988</v>
      </c>
      <c r="B594" s="2" t="s">
        <v>1922</v>
      </c>
      <c r="C594" s="1" t="s">
        <v>1923</v>
      </c>
      <c r="D594" s="2">
        <v>593</v>
      </c>
      <c r="E594" s="12"/>
      <c r="F594" s="12"/>
      <c r="G594" s="12"/>
    </row>
    <row r="595" spans="1:7" x14ac:dyDescent="0.25">
      <c r="A595" s="2" t="s">
        <v>988</v>
      </c>
      <c r="B595" s="2" t="s">
        <v>1217</v>
      </c>
      <c r="C595" s="1" t="s">
        <v>6420</v>
      </c>
      <c r="D595" s="2">
        <v>594</v>
      </c>
      <c r="E595" s="12"/>
      <c r="F595" s="12"/>
      <c r="G595" s="12"/>
    </row>
    <row r="596" spans="1:7" x14ac:dyDescent="0.25">
      <c r="A596" s="2" t="s">
        <v>988</v>
      </c>
      <c r="B596" s="2" t="s">
        <v>1218</v>
      </c>
      <c r="C596" s="1" t="s">
        <v>6421</v>
      </c>
      <c r="D596" s="2">
        <v>595</v>
      </c>
      <c r="E596" s="12"/>
      <c r="F596" s="12"/>
      <c r="G596" s="12"/>
    </row>
    <row r="597" spans="1:7" x14ac:dyDescent="0.25">
      <c r="A597" s="2" t="s">
        <v>988</v>
      </c>
      <c r="B597" s="2" t="s">
        <v>1219</v>
      </c>
      <c r="C597" s="1" t="s">
        <v>6422</v>
      </c>
      <c r="D597" s="2">
        <v>596</v>
      </c>
      <c r="E597" s="12"/>
      <c r="F597" s="12"/>
      <c r="G597" s="12"/>
    </row>
    <row r="598" spans="1:7" x14ac:dyDescent="0.25">
      <c r="A598" s="2" t="s">
        <v>988</v>
      </c>
      <c r="B598" s="2" t="s">
        <v>1220</v>
      </c>
      <c r="C598" s="1" t="s">
        <v>6423</v>
      </c>
      <c r="D598" s="2">
        <v>597</v>
      </c>
      <c r="E598" s="12"/>
      <c r="F598" s="12"/>
      <c r="G598" s="12"/>
    </row>
    <row r="599" spans="1:7" x14ac:dyDescent="0.25">
      <c r="A599" s="2" t="s">
        <v>988</v>
      </c>
      <c r="B599" s="2" t="s">
        <v>1225</v>
      </c>
      <c r="C599" s="1" t="s">
        <v>6424</v>
      </c>
      <c r="D599" s="2">
        <v>598</v>
      </c>
      <c r="E599" s="12"/>
      <c r="F599" s="12"/>
      <c r="G599" s="12"/>
    </row>
    <row r="600" spans="1:7" x14ac:dyDescent="0.25">
      <c r="A600" s="2" t="s">
        <v>988</v>
      </c>
      <c r="B600" s="2" t="s">
        <v>1663</v>
      </c>
      <c r="C600" s="1" t="s">
        <v>1664</v>
      </c>
      <c r="D600" s="2">
        <v>599</v>
      </c>
      <c r="E600" s="12"/>
      <c r="F600" s="12"/>
      <c r="G600" s="12"/>
    </row>
    <row r="601" spans="1:7" x14ac:dyDescent="0.25">
      <c r="A601" s="2" t="s">
        <v>988</v>
      </c>
      <c r="B601" s="2" t="s">
        <v>1221</v>
      </c>
      <c r="C601" s="1" t="s">
        <v>6425</v>
      </c>
      <c r="D601" s="2">
        <v>600</v>
      </c>
      <c r="E601" s="12"/>
      <c r="F601" s="12"/>
      <c r="G601" s="12"/>
    </row>
    <row r="602" spans="1:7" x14ac:dyDescent="0.25">
      <c r="A602" s="2" t="s">
        <v>988</v>
      </c>
      <c r="B602" s="2" t="s">
        <v>1319</v>
      </c>
      <c r="C602" s="1" t="s">
        <v>6426</v>
      </c>
      <c r="D602" s="2">
        <v>601</v>
      </c>
      <c r="E602" s="12"/>
      <c r="F602" s="12"/>
      <c r="G602" s="12"/>
    </row>
    <row r="603" spans="1:7" x14ac:dyDescent="0.25">
      <c r="A603" s="2" t="s">
        <v>988</v>
      </c>
      <c r="B603" s="2" t="s">
        <v>1813</v>
      </c>
      <c r="C603" s="1" t="s">
        <v>1814</v>
      </c>
      <c r="D603" s="2">
        <v>602</v>
      </c>
      <c r="E603" s="12"/>
      <c r="F603" s="12"/>
      <c r="G603" s="12"/>
    </row>
    <row r="604" spans="1:7" x14ac:dyDescent="0.25">
      <c r="A604" s="2" t="s">
        <v>988</v>
      </c>
      <c r="B604" s="2" t="s">
        <v>1958</v>
      </c>
      <c r="C604" s="1" t="s">
        <v>1959</v>
      </c>
      <c r="D604" s="2">
        <v>603</v>
      </c>
      <c r="E604" s="12"/>
      <c r="F604" s="12"/>
      <c r="G604" s="12"/>
    </row>
    <row r="605" spans="1:7" x14ac:dyDescent="0.25">
      <c r="A605" s="2" t="s">
        <v>988</v>
      </c>
      <c r="B605" s="2" t="s">
        <v>1316</v>
      </c>
      <c r="C605" s="1" t="s">
        <v>6427</v>
      </c>
      <c r="D605" s="2">
        <v>604</v>
      </c>
      <c r="E605" s="12"/>
      <c r="F605" s="12"/>
      <c r="G605" s="12"/>
    </row>
    <row r="606" spans="1:7" x14ac:dyDescent="0.25">
      <c r="A606" s="2" t="s">
        <v>988</v>
      </c>
      <c r="B606" s="2" t="s">
        <v>1317</v>
      </c>
      <c r="C606" s="1" t="s">
        <v>6428</v>
      </c>
      <c r="D606" s="2">
        <v>605</v>
      </c>
      <c r="E606" s="12"/>
      <c r="F606" s="12"/>
      <c r="G606" s="12"/>
    </row>
    <row r="607" spans="1:7" x14ac:dyDescent="0.25">
      <c r="A607" s="2" t="s">
        <v>988</v>
      </c>
      <c r="B607" s="2" t="s">
        <v>1318</v>
      </c>
      <c r="C607" s="1" t="s">
        <v>6429</v>
      </c>
      <c r="D607" s="2">
        <v>606</v>
      </c>
      <c r="E607" s="12"/>
      <c r="F607" s="12"/>
      <c r="G607" s="12"/>
    </row>
    <row r="608" spans="1:7" x14ac:dyDescent="0.25">
      <c r="A608" s="2" t="s">
        <v>988</v>
      </c>
      <c r="B608" s="2" t="s">
        <v>1429</v>
      </c>
      <c r="C608" s="1" t="s">
        <v>6430</v>
      </c>
      <c r="D608" s="2">
        <v>607</v>
      </c>
      <c r="E608" s="12"/>
      <c r="F608" s="12"/>
      <c r="G608" s="12"/>
    </row>
    <row r="609" spans="1:7" x14ac:dyDescent="0.25">
      <c r="A609" s="2" t="s">
        <v>988</v>
      </c>
      <c r="B609" s="2" t="s">
        <v>1232</v>
      </c>
      <c r="C609" s="1" t="s">
        <v>6431</v>
      </c>
      <c r="D609" s="2">
        <v>608</v>
      </c>
      <c r="E609" s="12"/>
      <c r="F609" s="12"/>
      <c r="G609" s="12"/>
    </row>
    <row r="610" spans="1:7" x14ac:dyDescent="0.25">
      <c r="A610" s="2" t="s">
        <v>988</v>
      </c>
      <c r="B610" s="2" t="s">
        <v>1960</v>
      </c>
      <c r="C610" s="1" t="s">
        <v>1961</v>
      </c>
      <c r="D610" s="2">
        <v>609</v>
      </c>
      <c r="E610" s="12"/>
      <c r="F610" s="12"/>
      <c r="G610" s="12"/>
    </row>
    <row r="611" spans="1:7" x14ac:dyDescent="0.25">
      <c r="A611" s="2" t="s">
        <v>988</v>
      </c>
      <c r="B611" s="2" t="s">
        <v>1231</v>
      </c>
      <c r="C611" s="1" t="s">
        <v>6432</v>
      </c>
      <c r="D611" s="2">
        <v>610</v>
      </c>
      <c r="E611" s="12"/>
      <c r="F611" s="12"/>
      <c r="G611" s="12"/>
    </row>
  </sheetData>
  <autoFilter ref="A1:G1"/>
  <sortState ref="A2:G611">
    <sortCondition ref="D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"/>
  <sheetViews>
    <sheetView workbookViewId="0">
      <selection activeCell="A7" sqref="A7:XFD11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6485</v>
      </c>
      <c r="B2" s="1" t="s">
        <v>6486</v>
      </c>
      <c r="C2" s="1" t="s">
        <v>60</v>
      </c>
      <c r="D2" s="1">
        <v>3</v>
      </c>
      <c r="E2" s="11" t="s">
        <v>962</v>
      </c>
      <c r="F2" s="85">
        <v>0</v>
      </c>
      <c r="G2" s="1">
        <v>1</v>
      </c>
    </row>
    <row r="3" spans="1:7" x14ac:dyDescent="0.25">
      <c r="A3" s="1" t="s">
        <v>6485</v>
      </c>
      <c r="B3" s="1" t="s">
        <v>6487</v>
      </c>
      <c r="C3" s="1" t="s">
        <v>75</v>
      </c>
      <c r="D3" s="1">
        <v>1</v>
      </c>
      <c r="E3" s="30"/>
      <c r="F3" s="30"/>
      <c r="G3" s="30"/>
    </row>
    <row r="4" spans="1:7" x14ac:dyDescent="0.25">
      <c r="A4" s="1" t="s">
        <v>6485</v>
      </c>
      <c r="B4" s="1" t="s">
        <v>6488</v>
      </c>
      <c r="C4" s="1" t="s">
        <v>66</v>
      </c>
      <c r="D4" s="1">
        <v>2</v>
      </c>
      <c r="E4" s="30"/>
      <c r="F4" s="30"/>
      <c r="G4" s="30"/>
    </row>
  </sheetData>
  <conditionalFormatting sqref="D1:E1">
    <cfRule type="duplicateValues" dxfId="57" priority="1"/>
  </conditionalFormatting>
  <conditionalFormatting sqref="B1:C1">
    <cfRule type="duplicateValues" dxfId="56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7" sqref="C17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6490</v>
      </c>
      <c r="B2" s="1" t="s">
        <v>53</v>
      </c>
      <c r="C2" s="1" t="s">
        <v>52</v>
      </c>
      <c r="D2" s="1">
        <v>1</v>
      </c>
      <c r="E2" s="30"/>
      <c r="F2" s="30"/>
      <c r="G2" s="30"/>
    </row>
    <row r="3" spans="1:7" x14ac:dyDescent="0.25">
      <c r="A3" s="1" t="s">
        <v>6490</v>
      </c>
      <c r="B3" s="1" t="s">
        <v>55</v>
      </c>
      <c r="C3" s="1" t="s">
        <v>54</v>
      </c>
      <c r="D3" s="1">
        <v>2</v>
      </c>
      <c r="E3" s="30"/>
      <c r="F3" s="30"/>
      <c r="G3" s="30"/>
    </row>
    <row r="4" spans="1:7" x14ac:dyDescent="0.25">
      <c r="A4" s="1" t="s">
        <v>6490</v>
      </c>
      <c r="B4" s="1" t="s">
        <v>57</v>
      </c>
      <c r="C4" s="1" t="s">
        <v>56</v>
      </c>
      <c r="D4" s="1">
        <v>3</v>
      </c>
      <c r="E4" s="30"/>
      <c r="F4" s="30"/>
      <c r="G4" s="30"/>
    </row>
    <row r="5" spans="1:7" x14ac:dyDescent="0.25">
      <c r="A5" s="1" t="s">
        <v>6490</v>
      </c>
      <c r="B5" s="1" t="s">
        <v>59</v>
      </c>
      <c r="C5" s="1" t="s">
        <v>58</v>
      </c>
      <c r="D5" s="1">
        <v>4</v>
      </c>
      <c r="E5" s="30"/>
      <c r="F5" s="30"/>
      <c r="G5" s="30"/>
    </row>
    <row r="6" spans="1:7" x14ac:dyDescent="0.25">
      <c r="A6" s="1" t="s">
        <v>6490</v>
      </c>
      <c r="B6" s="1" t="s">
        <v>61</v>
      </c>
      <c r="C6" s="1" t="s">
        <v>60</v>
      </c>
      <c r="D6" s="1">
        <v>5</v>
      </c>
      <c r="E6" s="30"/>
      <c r="F6" s="30"/>
      <c r="G6" s="30"/>
    </row>
  </sheetData>
  <sortState ref="A2:G6">
    <sortCondition ref="D1"/>
  </sortState>
  <conditionalFormatting sqref="D1:E1">
    <cfRule type="duplicateValues" dxfId="55" priority="1"/>
  </conditionalFormatting>
  <conditionalFormatting sqref="B1:C1">
    <cfRule type="duplicateValues" dxfId="54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" sqref="E2:G13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3" t="s">
        <v>1119</v>
      </c>
      <c r="C1" s="3" t="s">
        <v>1120</v>
      </c>
      <c r="D1" s="3" t="s">
        <v>991</v>
      </c>
      <c r="E1" s="4" t="s">
        <v>1122</v>
      </c>
      <c r="F1" s="4" t="s">
        <v>1123</v>
      </c>
      <c r="G1" s="4" t="s">
        <v>1124</v>
      </c>
    </row>
    <row r="2" spans="1:7" x14ac:dyDescent="0.25">
      <c r="A2" s="1" t="s">
        <v>7439</v>
      </c>
      <c r="B2" s="1" t="s">
        <v>88</v>
      </c>
      <c r="C2" s="1">
        <v>0</v>
      </c>
      <c r="D2" s="1">
        <v>1</v>
      </c>
      <c r="E2" s="30"/>
      <c r="F2" s="30"/>
      <c r="G2" s="30"/>
    </row>
    <row r="3" spans="1:7" x14ac:dyDescent="0.25">
      <c r="A3" s="1" t="s">
        <v>7439</v>
      </c>
      <c r="B3" s="1" t="s">
        <v>89</v>
      </c>
      <c r="C3" s="1">
        <v>1</v>
      </c>
      <c r="D3" s="1">
        <v>2</v>
      </c>
      <c r="E3" s="30"/>
      <c r="F3" s="30"/>
      <c r="G3" s="30"/>
    </row>
    <row r="4" spans="1:7" x14ac:dyDescent="0.25">
      <c r="A4" s="1" t="s">
        <v>7439</v>
      </c>
      <c r="B4" s="1" t="s">
        <v>90</v>
      </c>
      <c r="C4" s="1">
        <v>2</v>
      </c>
      <c r="D4" s="1">
        <v>3</v>
      </c>
      <c r="E4" s="30"/>
      <c r="F4" s="30"/>
      <c r="G4" s="30"/>
    </row>
    <row r="5" spans="1:7" x14ac:dyDescent="0.25">
      <c r="A5" s="1" t="s">
        <v>7439</v>
      </c>
      <c r="B5" s="1" t="s">
        <v>91</v>
      </c>
      <c r="C5" s="1">
        <v>3</v>
      </c>
      <c r="D5" s="1">
        <v>4</v>
      </c>
      <c r="E5" s="30"/>
      <c r="F5" s="30"/>
      <c r="G5" s="30"/>
    </row>
    <row r="6" spans="1:7" x14ac:dyDescent="0.25">
      <c r="A6" s="1" t="s">
        <v>7439</v>
      </c>
      <c r="B6" s="1" t="s">
        <v>92</v>
      </c>
      <c r="C6" s="1">
        <v>4</v>
      </c>
      <c r="D6" s="1">
        <v>5</v>
      </c>
      <c r="E6" s="30"/>
      <c r="F6" s="30"/>
      <c r="G6" s="30"/>
    </row>
    <row r="7" spans="1:7" x14ac:dyDescent="0.25">
      <c r="A7" s="1" t="s">
        <v>7439</v>
      </c>
      <c r="B7" s="1" t="s">
        <v>93</v>
      </c>
      <c r="C7" s="1">
        <v>5</v>
      </c>
      <c r="D7" s="1">
        <v>6</v>
      </c>
      <c r="E7" s="30"/>
      <c r="F7" s="30"/>
      <c r="G7" s="30"/>
    </row>
    <row r="8" spans="1:7" x14ac:dyDescent="0.25">
      <c r="A8" s="1" t="s">
        <v>7439</v>
      </c>
      <c r="B8" s="1" t="s">
        <v>94</v>
      </c>
      <c r="C8" s="1">
        <v>6</v>
      </c>
      <c r="D8" s="1">
        <v>7</v>
      </c>
      <c r="E8" s="30"/>
      <c r="F8" s="30"/>
      <c r="G8" s="30"/>
    </row>
    <row r="9" spans="1:7" x14ac:dyDescent="0.25">
      <c r="A9" s="1" t="s">
        <v>7439</v>
      </c>
      <c r="B9" s="1" t="s">
        <v>95</v>
      </c>
      <c r="C9" s="1">
        <v>7</v>
      </c>
      <c r="D9" s="1">
        <v>8</v>
      </c>
      <c r="E9" s="30"/>
      <c r="F9" s="30"/>
      <c r="G9" s="30"/>
    </row>
    <row r="10" spans="1:7" x14ac:dyDescent="0.25">
      <c r="A10" s="1" t="s">
        <v>7439</v>
      </c>
      <c r="B10" s="1" t="s">
        <v>96</v>
      </c>
      <c r="C10" s="1">
        <v>8</v>
      </c>
      <c r="D10" s="1">
        <v>9</v>
      </c>
      <c r="E10" s="30"/>
      <c r="F10" s="30"/>
      <c r="G10" s="30"/>
    </row>
    <row r="11" spans="1:7" x14ac:dyDescent="0.25">
      <c r="A11" s="1" t="s">
        <v>7439</v>
      </c>
      <c r="B11" s="1" t="s">
        <v>97</v>
      </c>
      <c r="C11" s="1">
        <v>9</v>
      </c>
      <c r="D11" s="1">
        <v>10</v>
      </c>
      <c r="E11" s="30"/>
      <c r="F11" s="30"/>
      <c r="G11" s="30"/>
    </row>
    <row r="12" spans="1:7" x14ac:dyDescent="0.25">
      <c r="A12" s="1" t="s">
        <v>7439</v>
      </c>
      <c r="B12" s="1" t="s">
        <v>98</v>
      </c>
      <c r="C12" s="1">
        <v>10</v>
      </c>
      <c r="D12" s="1">
        <v>11</v>
      </c>
      <c r="E12" s="30"/>
      <c r="F12" s="30"/>
      <c r="G12" s="30"/>
    </row>
    <row r="13" spans="1:7" x14ac:dyDescent="0.25">
      <c r="A13" s="1" t="s">
        <v>7439</v>
      </c>
      <c r="B13" s="1" t="s">
        <v>99</v>
      </c>
      <c r="C13" s="1">
        <v>11</v>
      </c>
      <c r="D13" s="11">
        <v>12</v>
      </c>
      <c r="E13" s="30"/>
      <c r="F13" s="30"/>
      <c r="G13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9"/>
  <sheetViews>
    <sheetView zoomScaleNormal="100" workbookViewId="0">
      <pane ySplit="1" topLeftCell="A7" activePane="bottomLeft" state="frozen"/>
      <selection pane="bottomLeft" activeCell="C22" sqref="C22"/>
    </sheetView>
  </sheetViews>
  <sheetFormatPr defaultRowHeight="12.75" x14ac:dyDescent="0.2"/>
  <cols>
    <col min="1" max="1" width="20.85546875" style="16" customWidth="1"/>
    <col min="2" max="2" width="38.85546875" style="16" customWidth="1"/>
    <col min="3" max="3" width="14" style="16" customWidth="1"/>
    <col min="4" max="4" width="11" style="16" customWidth="1"/>
    <col min="5" max="5" width="49.28515625" style="16" customWidth="1"/>
    <col min="6" max="6" width="18.85546875" style="16" customWidth="1"/>
    <col min="7" max="7" width="21.5703125" style="16" customWidth="1"/>
    <col min="8" max="16384" width="9.140625" style="16"/>
  </cols>
  <sheetData>
    <row r="1" spans="1:8" x14ac:dyDescent="0.2">
      <c r="A1" s="31" t="s">
        <v>2009</v>
      </c>
      <c r="B1" s="31" t="s">
        <v>1119</v>
      </c>
      <c r="C1" s="31" t="s">
        <v>1120</v>
      </c>
      <c r="D1" s="31" t="s">
        <v>991</v>
      </c>
      <c r="E1" s="32" t="s">
        <v>1122</v>
      </c>
      <c r="F1" s="32" t="s">
        <v>1123</v>
      </c>
      <c r="G1" s="32" t="s">
        <v>1124</v>
      </c>
      <c r="H1" s="16" t="s">
        <v>7642</v>
      </c>
    </row>
    <row r="2" spans="1:8" x14ac:dyDescent="0.2">
      <c r="A2" s="14" t="s">
        <v>7468</v>
      </c>
      <c r="B2" s="14" t="s">
        <v>120</v>
      </c>
      <c r="C2" s="14" t="s">
        <v>119</v>
      </c>
      <c r="D2" s="14" t="s">
        <v>7498</v>
      </c>
      <c r="E2" s="14" t="s">
        <v>121</v>
      </c>
      <c r="F2" s="14"/>
      <c r="G2" s="14">
        <v>1</v>
      </c>
    </row>
    <row r="3" spans="1:8" x14ac:dyDescent="0.2">
      <c r="A3" s="14" t="s">
        <v>7468</v>
      </c>
      <c r="B3" s="14" t="s">
        <v>123</v>
      </c>
      <c r="C3" s="14" t="s">
        <v>122</v>
      </c>
      <c r="D3" s="14" t="s">
        <v>7498</v>
      </c>
      <c r="E3" s="33"/>
      <c r="F3" s="33"/>
      <c r="G3" s="33"/>
    </row>
    <row r="4" spans="1:8" x14ac:dyDescent="0.2">
      <c r="A4" s="14" t="s">
        <v>7468</v>
      </c>
      <c r="B4" s="14" t="s">
        <v>125</v>
      </c>
      <c r="C4" s="14" t="s">
        <v>124</v>
      </c>
      <c r="D4" s="14" t="s">
        <v>7498</v>
      </c>
      <c r="E4" s="14" t="s">
        <v>126</v>
      </c>
      <c r="F4" s="14"/>
      <c r="G4" s="14">
        <v>1</v>
      </c>
    </row>
    <row r="5" spans="1:8" x14ac:dyDescent="0.2">
      <c r="A5" s="14" t="s">
        <v>7468</v>
      </c>
      <c r="B5" s="14" t="s">
        <v>128</v>
      </c>
      <c r="C5" s="14" t="s">
        <v>127</v>
      </c>
      <c r="D5" s="14" t="s">
        <v>7498</v>
      </c>
      <c r="E5" s="14" t="s">
        <v>129</v>
      </c>
      <c r="F5" s="14"/>
      <c r="G5" s="14">
        <v>1</v>
      </c>
    </row>
    <row r="6" spans="1:8" x14ac:dyDescent="0.2">
      <c r="A6" s="14" t="s">
        <v>7468</v>
      </c>
      <c r="B6" s="14" t="s">
        <v>7476</v>
      </c>
      <c r="C6" s="14" t="s">
        <v>130</v>
      </c>
      <c r="D6" s="14" t="s">
        <v>7498</v>
      </c>
      <c r="E6" s="14" t="s">
        <v>131</v>
      </c>
      <c r="F6" s="14"/>
      <c r="G6" s="14">
        <v>1</v>
      </c>
    </row>
    <row r="7" spans="1:8" x14ac:dyDescent="0.2">
      <c r="A7" s="14" t="s">
        <v>7468</v>
      </c>
      <c r="B7" s="14" t="s">
        <v>7474</v>
      </c>
      <c r="C7" s="14" t="s">
        <v>145</v>
      </c>
      <c r="D7" s="14" t="s">
        <v>7498</v>
      </c>
      <c r="E7" s="111" t="s">
        <v>146</v>
      </c>
      <c r="F7" s="14"/>
      <c r="G7" s="14">
        <v>1</v>
      </c>
    </row>
    <row r="8" spans="1:8" x14ac:dyDescent="0.2">
      <c r="A8" s="14" t="s">
        <v>7468</v>
      </c>
      <c r="B8" s="14" t="s">
        <v>7475</v>
      </c>
      <c r="C8" s="14" t="s">
        <v>147</v>
      </c>
      <c r="D8" s="14" t="s">
        <v>7498</v>
      </c>
      <c r="E8" s="111" t="s">
        <v>148</v>
      </c>
      <c r="F8" s="14"/>
      <c r="G8" s="14">
        <v>1</v>
      </c>
    </row>
    <row r="9" spans="1:8" x14ac:dyDescent="0.2">
      <c r="A9" s="14" t="s">
        <v>7468</v>
      </c>
      <c r="B9" s="14" t="s">
        <v>7477</v>
      </c>
      <c r="C9" s="14" t="s">
        <v>149</v>
      </c>
      <c r="D9" s="14" t="s">
        <v>7498</v>
      </c>
      <c r="E9" s="111" t="s">
        <v>150</v>
      </c>
      <c r="F9" s="14"/>
      <c r="G9" s="14">
        <v>1</v>
      </c>
    </row>
    <row r="10" spans="1:8" x14ac:dyDescent="0.2">
      <c r="A10" s="14" t="s">
        <v>7468</v>
      </c>
      <c r="B10" s="14" t="s">
        <v>7487</v>
      </c>
      <c r="C10" s="14" t="s">
        <v>132</v>
      </c>
      <c r="D10" s="14" t="s">
        <v>7498</v>
      </c>
      <c r="E10" s="111" t="s">
        <v>133</v>
      </c>
      <c r="F10" s="14"/>
      <c r="G10" s="14">
        <v>1</v>
      </c>
    </row>
    <row r="11" spans="1:8" x14ac:dyDescent="0.2">
      <c r="A11" s="14" t="s">
        <v>7468</v>
      </c>
      <c r="B11" s="14" t="s">
        <v>7488</v>
      </c>
      <c r="C11" s="14" t="s">
        <v>134</v>
      </c>
      <c r="D11" s="14" t="s">
        <v>7498</v>
      </c>
      <c r="E11" s="111" t="s">
        <v>135</v>
      </c>
      <c r="F11" s="14"/>
      <c r="G11" s="14">
        <v>1</v>
      </c>
    </row>
    <row r="12" spans="1:8" x14ac:dyDescent="0.2">
      <c r="A12" s="14" t="s">
        <v>7468</v>
      </c>
      <c r="B12" s="14" t="s">
        <v>7490</v>
      </c>
      <c r="C12" s="14" t="s">
        <v>136</v>
      </c>
      <c r="D12" s="14" t="s">
        <v>7498</v>
      </c>
      <c r="E12" s="111" t="s">
        <v>137</v>
      </c>
      <c r="F12" s="14"/>
      <c r="G12" s="14">
        <v>1</v>
      </c>
    </row>
    <row r="13" spans="1:8" x14ac:dyDescent="0.2">
      <c r="A13" s="14" t="s">
        <v>7468</v>
      </c>
      <c r="B13" s="14" t="s">
        <v>139</v>
      </c>
      <c r="C13" s="14" t="s">
        <v>138</v>
      </c>
      <c r="D13" s="14" t="s">
        <v>7498</v>
      </c>
      <c r="E13" s="111" t="s">
        <v>140</v>
      </c>
      <c r="F13" s="14"/>
      <c r="G13" s="14">
        <v>1</v>
      </c>
    </row>
    <row r="14" spans="1:8" x14ac:dyDescent="0.2">
      <c r="A14" s="14" t="s">
        <v>7468</v>
      </c>
      <c r="B14" s="14" t="s">
        <v>7486</v>
      </c>
      <c r="C14" s="14" t="s">
        <v>141</v>
      </c>
      <c r="D14" s="14" t="s">
        <v>7498</v>
      </c>
      <c r="E14" s="111" t="s">
        <v>142</v>
      </c>
      <c r="F14" s="14"/>
      <c r="G14" s="14">
        <v>1</v>
      </c>
    </row>
    <row r="15" spans="1:8" x14ac:dyDescent="0.2">
      <c r="A15" s="14" t="s">
        <v>7468</v>
      </c>
      <c r="B15" s="14" t="s">
        <v>7489</v>
      </c>
      <c r="C15" s="14" t="s">
        <v>143</v>
      </c>
      <c r="D15" s="14" t="s">
        <v>7498</v>
      </c>
      <c r="E15" s="111" t="s">
        <v>144</v>
      </c>
      <c r="F15" s="14"/>
      <c r="G15" s="14">
        <v>1</v>
      </c>
    </row>
    <row r="16" spans="1:8" x14ac:dyDescent="0.2">
      <c r="A16" s="14" t="s">
        <v>7468</v>
      </c>
      <c r="B16" s="14" t="s">
        <v>7479</v>
      </c>
      <c r="C16" s="14" t="s">
        <v>151</v>
      </c>
      <c r="D16" s="14" t="s">
        <v>7498</v>
      </c>
      <c r="E16" s="14" t="s">
        <v>152</v>
      </c>
      <c r="F16" s="14"/>
      <c r="G16" s="14">
        <v>1</v>
      </c>
    </row>
    <row r="17" spans="1:8" x14ac:dyDescent="0.2">
      <c r="A17" s="14" t="s">
        <v>7468</v>
      </c>
      <c r="B17" s="14" t="s">
        <v>7478</v>
      </c>
      <c r="C17" s="14" t="s">
        <v>153</v>
      </c>
      <c r="D17" s="14" t="s">
        <v>7498</v>
      </c>
      <c r="E17" s="14" t="s">
        <v>154</v>
      </c>
      <c r="F17" s="14"/>
      <c r="G17" s="14">
        <v>1</v>
      </c>
    </row>
    <row r="18" spans="1:8" x14ac:dyDescent="0.2">
      <c r="A18" s="14" t="s">
        <v>7468</v>
      </c>
      <c r="B18" s="14" t="s">
        <v>156</v>
      </c>
      <c r="C18" s="14" t="s">
        <v>155</v>
      </c>
      <c r="D18" s="14" t="s">
        <v>7498</v>
      </c>
      <c r="E18" s="14" t="s">
        <v>157</v>
      </c>
      <c r="F18" s="14"/>
      <c r="G18" s="14">
        <v>1</v>
      </c>
    </row>
    <row r="19" spans="1:8" x14ac:dyDescent="0.2">
      <c r="A19" s="14" t="s">
        <v>7468</v>
      </c>
      <c r="B19" s="14" t="s">
        <v>7491</v>
      </c>
      <c r="C19" s="14" t="s">
        <v>158</v>
      </c>
      <c r="D19" s="14" t="s">
        <v>7498</v>
      </c>
      <c r="E19" s="14" t="s">
        <v>159</v>
      </c>
      <c r="F19" s="14"/>
      <c r="G19" s="14">
        <v>1</v>
      </c>
    </row>
    <row r="20" spans="1:8" x14ac:dyDescent="0.2">
      <c r="A20" s="14" t="s">
        <v>7468</v>
      </c>
      <c r="B20" s="14" t="s">
        <v>7485</v>
      </c>
      <c r="C20" s="14" t="s">
        <v>160</v>
      </c>
      <c r="D20" s="14" t="s">
        <v>7498</v>
      </c>
      <c r="E20" s="14" t="s">
        <v>161</v>
      </c>
      <c r="F20" s="14"/>
      <c r="G20" s="14">
        <v>1</v>
      </c>
    </row>
    <row r="21" spans="1:8" x14ac:dyDescent="0.2">
      <c r="A21" s="14" t="s">
        <v>7468</v>
      </c>
      <c r="B21" s="14" t="s">
        <v>7483</v>
      </c>
      <c r="C21" s="14" t="s">
        <v>162</v>
      </c>
      <c r="D21" s="14" t="s">
        <v>7498</v>
      </c>
      <c r="E21" s="33"/>
      <c r="F21" s="33"/>
      <c r="G21" s="33"/>
    </row>
    <row r="22" spans="1:8" x14ac:dyDescent="0.2">
      <c r="A22" s="14" t="s">
        <v>7468</v>
      </c>
      <c r="B22" s="14" t="s">
        <v>7470</v>
      </c>
      <c r="C22" s="14" t="s">
        <v>163</v>
      </c>
      <c r="D22" s="14" t="s">
        <v>7498</v>
      </c>
      <c r="E22" s="84" t="s">
        <v>7641</v>
      </c>
      <c r="F22" s="84"/>
      <c r="G22" s="84">
        <v>1</v>
      </c>
      <c r="H22" s="16" t="s">
        <v>51</v>
      </c>
    </row>
    <row r="23" spans="1:8" x14ac:dyDescent="0.2">
      <c r="A23" s="14" t="s">
        <v>7468</v>
      </c>
      <c r="B23" s="14" t="s">
        <v>7471</v>
      </c>
      <c r="C23" s="14" t="s">
        <v>164</v>
      </c>
      <c r="D23" s="14" t="s">
        <v>7498</v>
      </c>
      <c r="E23" s="14" t="s">
        <v>165</v>
      </c>
      <c r="F23" s="14"/>
      <c r="G23" s="14">
        <v>1</v>
      </c>
    </row>
    <row r="24" spans="1:8" x14ac:dyDescent="0.2">
      <c r="A24" s="14" t="s">
        <v>7468</v>
      </c>
      <c r="B24" s="14" t="s">
        <v>7484</v>
      </c>
      <c r="C24" s="14" t="s">
        <v>166</v>
      </c>
      <c r="D24" s="14" t="s">
        <v>7498</v>
      </c>
      <c r="E24" s="33"/>
      <c r="F24" s="33"/>
      <c r="G24" s="33"/>
    </row>
    <row r="25" spans="1:8" x14ac:dyDescent="0.2">
      <c r="A25" s="14" t="s">
        <v>7468</v>
      </c>
      <c r="B25" s="14" t="s">
        <v>7482</v>
      </c>
      <c r="C25" s="14" t="s">
        <v>167</v>
      </c>
      <c r="D25" s="14" t="s">
        <v>7498</v>
      </c>
      <c r="E25" s="14" t="s">
        <v>168</v>
      </c>
      <c r="F25" s="14"/>
      <c r="G25" s="14">
        <v>1</v>
      </c>
    </row>
    <row r="26" spans="1:8" x14ac:dyDescent="0.2">
      <c r="A26" s="14" t="s">
        <v>7468</v>
      </c>
      <c r="B26" s="14" t="s">
        <v>7481</v>
      </c>
      <c r="C26" s="14" t="s">
        <v>171</v>
      </c>
      <c r="D26" s="14" t="s">
        <v>7498</v>
      </c>
      <c r="E26" s="14" t="s">
        <v>170</v>
      </c>
      <c r="F26" s="14"/>
      <c r="G26" s="14">
        <v>1</v>
      </c>
    </row>
    <row r="27" spans="1:8" x14ac:dyDescent="0.2">
      <c r="A27" s="14" t="s">
        <v>7468</v>
      </c>
      <c r="B27" s="14" t="s">
        <v>7481</v>
      </c>
      <c r="C27" s="14" t="s">
        <v>169</v>
      </c>
      <c r="D27" s="14" t="s">
        <v>7498</v>
      </c>
      <c r="E27" s="14" t="s">
        <v>172</v>
      </c>
      <c r="F27" s="14"/>
      <c r="G27" s="14">
        <v>1</v>
      </c>
    </row>
    <row r="28" spans="1:8" x14ac:dyDescent="0.2">
      <c r="A28" s="14" t="s">
        <v>7468</v>
      </c>
      <c r="B28" s="14" t="s">
        <v>174</v>
      </c>
      <c r="C28" s="14" t="s">
        <v>173</v>
      </c>
      <c r="D28" s="14" t="s">
        <v>7498</v>
      </c>
      <c r="E28" s="14" t="s">
        <v>175</v>
      </c>
      <c r="F28" s="14"/>
      <c r="G28" s="14">
        <v>1</v>
      </c>
    </row>
    <row r="29" spans="1:8" x14ac:dyDescent="0.2">
      <c r="A29" s="14" t="s">
        <v>7468</v>
      </c>
      <c r="B29" s="14" t="s">
        <v>179</v>
      </c>
      <c r="C29" s="14" t="s">
        <v>178</v>
      </c>
      <c r="D29" s="14" t="s">
        <v>7498</v>
      </c>
      <c r="E29" s="33"/>
      <c r="F29" s="33"/>
      <c r="G29" s="33"/>
    </row>
    <row r="30" spans="1:8" x14ac:dyDescent="0.2">
      <c r="A30" s="14" t="s">
        <v>7468</v>
      </c>
      <c r="B30" s="14" t="s">
        <v>7473</v>
      </c>
      <c r="C30" s="14" t="s">
        <v>180</v>
      </c>
      <c r="D30" s="14" t="s">
        <v>7498</v>
      </c>
      <c r="E30" s="14" t="s">
        <v>181</v>
      </c>
      <c r="F30" s="14"/>
      <c r="G30" s="14">
        <v>1</v>
      </c>
    </row>
    <row r="31" spans="1:8" x14ac:dyDescent="0.2">
      <c r="A31" s="14" t="s">
        <v>7468</v>
      </c>
      <c r="B31" s="14" t="s">
        <v>7469</v>
      </c>
      <c r="C31" s="14" t="s">
        <v>176</v>
      </c>
      <c r="D31" s="14" t="s">
        <v>7498</v>
      </c>
      <c r="E31" s="14" t="s">
        <v>177</v>
      </c>
      <c r="F31" s="14"/>
      <c r="G31" s="14">
        <v>1</v>
      </c>
    </row>
    <row r="32" spans="1:8" x14ac:dyDescent="0.2">
      <c r="A32" s="14" t="s">
        <v>7468</v>
      </c>
      <c r="B32" s="14" t="s">
        <v>7492</v>
      </c>
      <c r="C32" s="14" t="s">
        <v>188</v>
      </c>
      <c r="D32" s="14" t="s">
        <v>7498</v>
      </c>
      <c r="E32" s="84" t="s">
        <v>7643</v>
      </c>
      <c r="F32" s="84"/>
      <c r="G32" s="84">
        <v>1</v>
      </c>
      <c r="H32" s="16" t="s">
        <v>51</v>
      </c>
    </row>
    <row r="33" spans="1:8" x14ac:dyDescent="0.2">
      <c r="A33" s="14" t="s">
        <v>7468</v>
      </c>
      <c r="B33" s="14" t="s">
        <v>7493</v>
      </c>
      <c r="C33" s="14" t="s">
        <v>189</v>
      </c>
      <c r="D33" s="14" t="s">
        <v>7498</v>
      </c>
      <c r="E33" s="33"/>
      <c r="F33" s="33"/>
      <c r="G33" s="33"/>
    </row>
    <row r="34" spans="1:8" x14ac:dyDescent="0.2">
      <c r="A34" s="14" t="s">
        <v>7468</v>
      </c>
      <c r="B34" s="14" t="s">
        <v>7472</v>
      </c>
      <c r="C34" s="14" t="s">
        <v>207</v>
      </c>
      <c r="D34" s="14" t="s">
        <v>7498</v>
      </c>
      <c r="E34" s="33"/>
      <c r="F34" s="33"/>
      <c r="G34" s="33"/>
    </row>
    <row r="35" spans="1:8" x14ac:dyDescent="0.2">
      <c r="A35" s="14" t="s">
        <v>7468</v>
      </c>
      <c r="B35" s="14" t="s">
        <v>183</v>
      </c>
      <c r="C35" s="14" t="s">
        <v>182</v>
      </c>
      <c r="D35" s="14" t="s">
        <v>7498</v>
      </c>
      <c r="E35" s="33"/>
      <c r="F35" s="33"/>
      <c r="G35" s="33"/>
    </row>
    <row r="36" spans="1:8" x14ac:dyDescent="0.2">
      <c r="A36" s="14" t="s">
        <v>7468</v>
      </c>
      <c r="B36" s="14" t="s">
        <v>185</v>
      </c>
      <c r="C36" s="14" t="s">
        <v>184</v>
      </c>
      <c r="D36" s="14" t="s">
        <v>7498</v>
      </c>
      <c r="E36" s="33"/>
      <c r="F36" s="33"/>
      <c r="G36" s="33"/>
    </row>
    <row r="37" spans="1:8" x14ac:dyDescent="0.2">
      <c r="A37" s="14" t="s">
        <v>7468</v>
      </c>
      <c r="B37" s="14" t="s">
        <v>187</v>
      </c>
      <c r="C37" s="14" t="s">
        <v>186</v>
      </c>
      <c r="D37" s="14" t="s">
        <v>7498</v>
      </c>
      <c r="E37" s="33"/>
      <c r="F37" s="33"/>
      <c r="G37" s="33"/>
    </row>
    <row r="38" spans="1:8" x14ac:dyDescent="0.2">
      <c r="A38" s="14" t="s">
        <v>7468</v>
      </c>
      <c r="B38" s="14" t="s">
        <v>7480</v>
      </c>
      <c r="C38" s="14" t="s">
        <v>190</v>
      </c>
      <c r="D38" s="14" t="s">
        <v>7498</v>
      </c>
      <c r="E38" s="14" t="s">
        <v>191</v>
      </c>
      <c r="F38" s="14"/>
      <c r="G38" s="14">
        <v>1</v>
      </c>
    </row>
    <row r="39" spans="1:8" x14ac:dyDescent="0.2">
      <c r="A39" s="14" t="s">
        <v>7468</v>
      </c>
      <c r="B39" s="14" t="s">
        <v>193</v>
      </c>
      <c r="C39" s="14" t="s">
        <v>192</v>
      </c>
      <c r="D39" s="14" t="s">
        <v>7498</v>
      </c>
      <c r="E39" s="14" t="s">
        <v>194</v>
      </c>
      <c r="F39" s="14"/>
      <c r="G39" s="14">
        <v>1</v>
      </c>
    </row>
    <row r="40" spans="1:8" x14ac:dyDescent="0.2">
      <c r="A40" s="14" t="s">
        <v>7468</v>
      </c>
      <c r="B40" s="14" t="s">
        <v>196</v>
      </c>
      <c r="C40" s="14" t="s">
        <v>195</v>
      </c>
      <c r="D40" s="14" t="s">
        <v>7498</v>
      </c>
      <c r="E40" s="14" t="s">
        <v>197</v>
      </c>
      <c r="F40" s="14"/>
      <c r="G40" s="14">
        <v>1</v>
      </c>
    </row>
    <row r="41" spans="1:8" x14ac:dyDescent="0.2">
      <c r="A41" s="14" t="s">
        <v>7468</v>
      </c>
      <c r="B41" s="14" t="s">
        <v>199</v>
      </c>
      <c r="C41" s="14" t="s">
        <v>198</v>
      </c>
      <c r="D41" s="14" t="s">
        <v>7498</v>
      </c>
      <c r="E41" s="14" t="s">
        <v>200</v>
      </c>
      <c r="F41" s="14"/>
      <c r="G41" s="14">
        <v>1</v>
      </c>
    </row>
    <row r="42" spans="1:8" x14ac:dyDescent="0.2">
      <c r="A42" s="14" t="s">
        <v>7468</v>
      </c>
      <c r="B42" s="14" t="s">
        <v>202</v>
      </c>
      <c r="C42" s="14" t="s">
        <v>201</v>
      </c>
      <c r="D42" s="14" t="s">
        <v>7498</v>
      </c>
      <c r="E42" s="14" t="s">
        <v>203</v>
      </c>
      <c r="F42" s="14"/>
      <c r="G42" s="14">
        <v>1</v>
      </c>
    </row>
    <row r="43" spans="1:8" x14ac:dyDescent="0.2">
      <c r="A43" s="14" t="s">
        <v>7468</v>
      </c>
      <c r="B43" s="14" t="s">
        <v>205</v>
      </c>
      <c r="C43" s="14" t="s">
        <v>204</v>
      </c>
      <c r="D43" s="14" t="s">
        <v>7498</v>
      </c>
      <c r="E43" s="14" t="s">
        <v>206</v>
      </c>
      <c r="F43" s="14"/>
      <c r="G43" s="14">
        <v>1</v>
      </c>
    </row>
    <row r="44" spans="1:8" x14ac:dyDescent="0.2">
      <c r="A44" s="14" t="s">
        <v>7468</v>
      </c>
      <c r="B44" s="14" t="s">
        <v>209</v>
      </c>
      <c r="C44" s="14" t="s">
        <v>208</v>
      </c>
      <c r="D44" s="14" t="s">
        <v>7498</v>
      </c>
      <c r="E44" s="14" t="s">
        <v>210</v>
      </c>
      <c r="F44" s="14"/>
      <c r="G44" s="14">
        <v>1</v>
      </c>
    </row>
    <row r="45" spans="1:8" x14ac:dyDescent="0.2">
      <c r="A45" s="14" t="s">
        <v>7468</v>
      </c>
      <c r="B45" s="14" t="s">
        <v>7494</v>
      </c>
      <c r="C45" s="14" t="s">
        <v>211</v>
      </c>
      <c r="D45" s="14" t="s">
        <v>7498</v>
      </c>
      <c r="E45" s="84" t="s">
        <v>7644</v>
      </c>
      <c r="F45" s="84"/>
      <c r="G45" s="84">
        <v>1</v>
      </c>
      <c r="H45" s="16" t="s">
        <v>51</v>
      </c>
    </row>
    <row r="46" spans="1:8" x14ac:dyDescent="0.2">
      <c r="A46" s="14" t="s">
        <v>7468</v>
      </c>
      <c r="B46" s="14" t="s">
        <v>7495</v>
      </c>
      <c r="C46" s="14" t="s">
        <v>212</v>
      </c>
      <c r="D46" s="14" t="s">
        <v>7498</v>
      </c>
      <c r="E46" s="84" t="s">
        <v>7645</v>
      </c>
      <c r="F46" s="84"/>
      <c r="G46" s="84">
        <v>1</v>
      </c>
      <c r="H46" s="16" t="s">
        <v>51</v>
      </c>
    </row>
    <row r="47" spans="1:8" x14ac:dyDescent="0.2">
      <c r="A47" s="14" t="s">
        <v>7468</v>
      </c>
      <c r="B47" s="14" t="s">
        <v>214</v>
      </c>
      <c r="C47" s="14" t="s">
        <v>213</v>
      </c>
      <c r="D47" s="14" t="s">
        <v>7498</v>
      </c>
      <c r="E47" s="33"/>
      <c r="F47" s="33"/>
      <c r="G47" s="33"/>
    </row>
    <row r="48" spans="1:8" x14ac:dyDescent="0.2">
      <c r="A48" s="14" t="s">
        <v>7468</v>
      </c>
      <c r="B48" s="14" t="s">
        <v>7497</v>
      </c>
      <c r="C48" s="14" t="s">
        <v>215</v>
      </c>
      <c r="D48" s="14" t="s">
        <v>7498</v>
      </c>
      <c r="E48" s="33"/>
      <c r="F48" s="33"/>
      <c r="G48" s="33"/>
    </row>
    <row r="49" spans="1:7" x14ac:dyDescent="0.2">
      <c r="A49" s="14" t="s">
        <v>7468</v>
      </c>
      <c r="B49" s="14" t="s">
        <v>7496</v>
      </c>
      <c r="C49" s="14" t="s">
        <v>216</v>
      </c>
      <c r="D49" s="14" t="s">
        <v>7498</v>
      </c>
      <c r="E49" s="33"/>
      <c r="F49" s="33"/>
      <c r="G49" s="33"/>
    </row>
  </sheetData>
  <autoFilter ref="A1:H49"/>
  <sortState ref="A2:G49">
    <sortCondition ref="B1"/>
  </sortState>
  <conditionalFormatting sqref="B2:B49">
    <cfRule type="duplicateValues" dxfId="53" priority="3"/>
  </conditionalFormatting>
  <conditionalFormatting sqref="C2:C49">
    <cfRule type="duplicateValues" dxfId="52" priority="4"/>
  </conditionalFormatting>
  <conditionalFormatting sqref="D1:E1">
    <cfRule type="duplicateValues" dxfId="51" priority="1"/>
  </conditionalFormatting>
  <conditionalFormatting sqref="B1:C1">
    <cfRule type="duplicateValues" dxfId="50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C22" sqref="C22"/>
    </sheetView>
  </sheetViews>
  <sheetFormatPr defaultRowHeight="15" x14ac:dyDescent="0.25"/>
  <cols>
    <col min="1" max="1" width="33.28515625" bestFit="1" customWidth="1"/>
    <col min="2" max="2" width="37.85546875" customWidth="1"/>
    <col min="3" max="3" width="12.5703125" bestFit="1" customWidth="1"/>
    <col min="4" max="4" width="9.7109375" bestFit="1" customWidth="1"/>
    <col min="5" max="5" width="27.140625" customWidth="1"/>
    <col min="6" max="6" width="18.42578125" customWidth="1"/>
    <col min="7" max="7" width="14.28515625" customWidth="1"/>
    <col min="8" max="8" width="9.140625" style="22"/>
  </cols>
  <sheetData>
    <row r="1" spans="1:8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24" t="s">
        <v>1124</v>
      </c>
    </row>
    <row r="2" spans="1:8" x14ac:dyDescent="0.25">
      <c r="A2" s="1" t="s">
        <v>7441</v>
      </c>
      <c r="B2" s="1" t="s">
        <v>7443</v>
      </c>
      <c r="C2" s="1" t="s">
        <v>100</v>
      </c>
      <c r="D2" s="1">
        <v>1</v>
      </c>
      <c r="E2" s="30"/>
      <c r="F2" s="30"/>
      <c r="G2" s="30"/>
    </row>
    <row r="3" spans="1:8" x14ac:dyDescent="0.25">
      <c r="A3" s="1" t="s">
        <v>7441</v>
      </c>
      <c r="B3" s="1" t="s">
        <v>7444</v>
      </c>
      <c r="C3" s="1" t="s">
        <v>81</v>
      </c>
      <c r="D3" s="1">
        <v>2</v>
      </c>
      <c r="E3" s="92" t="s">
        <v>7668</v>
      </c>
      <c r="F3" s="1">
        <v>2</v>
      </c>
      <c r="G3" s="1">
        <v>1</v>
      </c>
    </row>
    <row r="4" spans="1:8" x14ac:dyDescent="0.25">
      <c r="A4" s="1" t="s">
        <v>7441</v>
      </c>
      <c r="B4" s="1" t="s">
        <v>7445</v>
      </c>
      <c r="C4" s="1" t="s">
        <v>103</v>
      </c>
      <c r="D4" s="1">
        <v>3</v>
      </c>
      <c r="E4" s="23" t="s">
        <v>104</v>
      </c>
      <c r="F4" s="1">
        <v>5</v>
      </c>
      <c r="G4" s="1">
        <v>1</v>
      </c>
    </row>
    <row r="5" spans="1:8" x14ac:dyDescent="0.25">
      <c r="A5" s="1" t="s">
        <v>7441</v>
      </c>
      <c r="B5" s="1" t="s">
        <v>7446</v>
      </c>
      <c r="C5" s="1" t="s">
        <v>63</v>
      </c>
      <c r="D5" s="1">
        <v>5</v>
      </c>
      <c r="E5" s="23" t="s">
        <v>102</v>
      </c>
      <c r="F5" s="1">
        <v>4</v>
      </c>
      <c r="G5" s="1">
        <v>1</v>
      </c>
    </row>
    <row r="6" spans="1:8" x14ac:dyDescent="0.25">
      <c r="A6" s="1" t="s">
        <v>7441</v>
      </c>
      <c r="B6" s="1" t="s">
        <v>7447</v>
      </c>
      <c r="C6" s="1" t="s">
        <v>86</v>
      </c>
      <c r="D6" s="1">
        <v>6</v>
      </c>
      <c r="E6" s="94"/>
      <c r="F6" s="30"/>
      <c r="G6" s="82"/>
      <c r="H6" s="93" t="s">
        <v>7669</v>
      </c>
    </row>
    <row r="7" spans="1:8" x14ac:dyDescent="0.25">
      <c r="A7" s="1" t="s">
        <v>7441</v>
      </c>
      <c r="B7" s="1" t="s">
        <v>7448</v>
      </c>
      <c r="C7" s="1" t="s">
        <v>52</v>
      </c>
      <c r="D7" s="1">
        <v>7</v>
      </c>
      <c r="E7" s="23" t="s">
        <v>105</v>
      </c>
      <c r="F7" s="1">
        <v>7</v>
      </c>
      <c r="G7" s="85">
        <v>0</v>
      </c>
      <c r="H7" s="22" t="s">
        <v>7670</v>
      </c>
    </row>
  </sheetData>
  <conditionalFormatting sqref="B1:C1">
    <cfRule type="duplicateValues" dxfId="49" priority="2"/>
  </conditionalFormatting>
  <conditionalFormatting sqref="D1:E1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"/>
  <sheetViews>
    <sheetView topLeftCell="A7" zoomScaleNormal="100" workbookViewId="0">
      <selection activeCell="C33" sqref="C33"/>
    </sheetView>
  </sheetViews>
  <sheetFormatPr defaultRowHeight="12.75" x14ac:dyDescent="0.2"/>
  <cols>
    <col min="1" max="1" width="19.42578125" style="17" customWidth="1"/>
    <col min="2" max="2" width="61.28515625" style="16" customWidth="1"/>
    <col min="3" max="3" width="31.5703125" style="17" customWidth="1"/>
    <col min="4" max="4" width="32.28515625" style="17" customWidth="1"/>
    <col min="5" max="5" width="15.7109375" style="17" hidden="1" customWidth="1"/>
    <col min="6" max="6" width="13.140625" style="17" hidden="1" customWidth="1"/>
    <col min="7" max="7" width="63.28515625" style="21" hidden="1" customWidth="1"/>
    <col min="8" max="16384" width="9.140625" style="16"/>
  </cols>
  <sheetData>
    <row r="1" spans="1:7" x14ac:dyDescent="0.2">
      <c r="A1" s="37" t="s">
        <v>0</v>
      </c>
      <c r="B1" s="37" t="s">
        <v>3</v>
      </c>
      <c r="C1" s="37" t="s">
        <v>986</v>
      </c>
      <c r="D1" s="51" t="s">
        <v>6054</v>
      </c>
      <c r="E1" s="51" t="s">
        <v>6484</v>
      </c>
      <c r="F1" s="51" t="s">
        <v>6052</v>
      </c>
      <c r="G1" s="52" t="s">
        <v>6044</v>
      </c>
    </row>
    <row r="2" spans="1:7" s="62" customFormat="1" x14ac:dyDescent="0.2">
      <c r="A2" s="28" t="s">
        <v>1</v>
      </c>
      <c r="B2" s="28" t="s">
        <v>7536</v>
      </c>
      <c r="C2" s="28" t="s">
        <v>7537</v>
      </c>
      <c r="D2" s="38" t="s">
        <v>7538</v>
      </c>
      <c r="E2" s="60"/>
      <c r="F2" s="60"/>
      <c r="G2" s="61"/>
    </row>
    <row r="3" spans="1:7" s="62" customFormat="1" x14ac:dyDescent="0.2">
      <c r="A3" s="28" t="s">
        <v>1</v>
      </c>
      <c r="B3" s="28" t="s">
        <v>7539</v>
      </c>
      <c r="C3" s="28" t="s">
        <v>7537</v>
      </c>
      <c r="D3" s="38" t="s">
        <v>7540</v>
      </c>
      <c r="E3" s="60"/>
      <c r="F3" s="60"/>
      <c r="G3" s="61"/>
    </row>
    <row r="4" spans="1:7" x14ac:dyDescent="0.2">
      <c r="A4" s="28" t="s">
        <v>1</v>
      </c>
      <c r="B4" s="40" t="s">
        <v>977</v>
      </c>
      <c r="C4" s="44" t="s">
        <v>987</v>
      </c>
      <c r="D4" s="44" t="s">
        <v>1962</v>
      </c>
      <c r="E4" s="44" t="s">
        <v>62</v>
      </c>
      <c r="F4" s="44" t="s">
        <v>62</v>
      </c>
      <c r="G4" s="44"/>
    </row>
    <row r="5" spans="1:7" ht="12.75" customHeight="1" x14ac:dyDescent="0.2">
      <c r="A5" s="28" t="s">
        <v>1</v>
      </c>
      <c r="B5" s="40" t="s">
        <v>4</v>
      </c>
      <c r="C5" s="44" t="s">
        <v>6056</v>
      </c>
      <c r="D5" s="44" t="s">
        <v>6057</v>
      </c>
      <c r="E5" s="28" t="s">
        <v>51</v>
      </c>
      <c r="F5" s="28" t="s">
        <v>51</v>
      </c>
      <c r="G5" s="45" t="s">
        <v>6058</v>
      </c>
    </row>
    <row r="6" spans="1:7" ht="51" x14ac:dyDescent="0.2">
      <c r="A6" s="28" t="s">
        <v>1</v>
      </c>
      <c r="B6" s="40" t="s">
        <v>5</v>
      </c>
      <c r="C6" s="44" t="s">
        <v>988</v>
      </c>
      <c r="D6" s="28" t="s">
        <v>1963</v>
      </c>
      <c r="E6" s="28" t="s">
        <v>51</v>
      </c>
      <c r="F6" s="44" t="s">
        <v>62</v>
      </c>
      <c r="G6" s="46" t="s">
        <v>6059</v>
      </c>
    </row>
    <row r="7" spans="1:7" ht="51" x14ac:dyDescent="0.2">
      <c r="A7" s="28" t="s">
        <v>1</v>
      </c>
      <c r="B7" s="40" t="s">
        <v>6</v>
      </c>
      <c r="C7" s="28" t="s">
        <v>989</v>
      </c>
      <c r="D7" s="28" t="s">
        <v>2010</v>
      </c>
      <c r="E7" s="44" t="s">
        <v>62</v>
      </c>
      <c r="F7" s="44"/>
      <c r="G7" s="46" t="s">
        <v>6059</v>
      </c>
    </row>
    <row r="8" spans="1:7" ht="25.5" x14ac:dyDescent="0.2">
      <c r="A8" s="28" t="s">
        <v>1</v>
      </c>
      <c r="B8" s="40" t="s">
        <v>7</v>
      </c>
      <c r="C8" s="44" t="s">
        <v>6477</v>
      </c>
      <c r="D8" s="44" t="s">
        <v>6482</v>
      </c>
      <c r="E8" s="44" t="s">
        <v>51</v>
      </c>
      <c r="F8" s="28" t="s">
        <v>62</v>
      </c>
      <c r="G8" s="45" t="s">
        <v>6483</v>
      </c>
    </row>
    <row r="9" spans="1:7" x14ac:dyDescent="0.2">
      <c r="A9" s="28" t="s">
        <v>1</v>
      </c>
      <c r="B9" s="40" t="s">
        <v>8</v>
      </c>
      <c r="C9" s="40" t="s">
        <v>6485</v>
      </c>
      <c r="D9" s="28" t="s">
        <v>6489</v>
      </c>
      <c r="E9" s="28" t="s">
        <v>51</v>
      </c>
      <c r="F9" s="28" t="s">
        <v>62</v>
      </c>
      <c r="G9" s="45" t="s">
        <v>6483</v>
      </c>
    </row>
    <row r="10" spans="1:7" s="62" customFormat="1" x14ac:dyDescent="0.2">
      <c r="A10" s="28" t="s">
        <v>6055</v>
      </c>
      <c r="B10" s="28" t="s">
        <v>7536</v>
      </c>
      <c r="C10" s="28" t="s">
        <v>7537</v>
      </c>
      <c r="D10" s="38" t="s">
        <v>7538</v>
      </c>
      <c r="E10" s="60"/>
      <c r="F10" s="60"/>
      <c r="G10" s="61"/>
    </row>
    <row r="11" spans="1:7" s="62" customFormat="1" x14ac:dyDescent="0.2">
      <c r="A11" s="28" t="s">
        <v>6055</v>
      </c>
      <c r="B11" s="28" t="s">
        <v>7539</v>
      </c>
      <c r="C11" s="28" t="s">
        <v>7537</v>
      </c>
      <c r="D11" s="38" t="s">
        <v>7540</v>
      </c>
      <c r="E11" s="60"/>
      <c r="F11" s="60"/>
      <c r="G11" s="61"/>
    </row>
    <row r="12" spans="1:7" x14ac:dyDescent="0.2">
      <c r="A12" s="28" t="s">
        <v>6055</v>
      </c>
      <c r="B12" s="28" t="s">
        <v>9</v>
      </c>
      <c r="C12" s="44" t="s">
        <v>987</v>
      </c>
      <c r="D12" s="44" t="s">
        <v>1962</v>
      </c>
      <c r="E12" s="44" t="s">
        <v>62</v>
      </c>
      <c r="F12" s="44"/>
      <c r="G12" s="44"/>
    </row>
    <row r="13" spans="1:7" ht="25.5" x14ac:dyDescent="0.2">
      <c r="A13" s="28" t="s">
        <v>6055</v>
      </c>
      <c r="B13" s="28" t="s">
        <v>4</v>
      </c>
      <c r="C13" s="44" t="s">
        <v>6056</v>
      </c>
      <c r="D13" s="44" t="s">
        <v>6057</v>
      </c>
      <c r="E13" s="28" t="s">
        <v>51</v>
      </c>
      <c r="F13" s="28" t="s">
        <v>51</v>
      </c>
      <c r="G13" s="45" t="s">
        <v>6058</v>
      </c>
    </row>
    <row r="14" spans="1:7" x14ac:dyDescent="0.2">
      <c r="A14" s="28" t="s">
        <v>6055</v>
      </c>
      <c r="B14" s="28" t="s">
        <v>5</v>
      </c>
      <c r="C14" s="44" t="s">
        <v>988</v>
      </c>
      <c r="D14" s="28" t="s">
        <v>1963</v>
      </c>
      <c r="E14" s="44" t="s">
        <v>62</v>
      </c>
      <c r="F14" s="44"/>
      <c r="G14" s="44"/>
    </row>
    <row r="15" spans="1:7" x14ac:dyDescent="0.2">
      <c r="A15" s="28" t="s">
        <v>6055</v>
      </c>
      <c r="B15" s="28" t="s">
        <v>6</v>
      </c>
      <c r="C15" s="28" t="s">
        <v>989</v>
      </c>
      <c r="D15" s="28" t="s">
        <v>2010</v>
      </c>
      <c r="E15" s="44" t="s">
        <v>62</v>
      </c>
      <c r="F15" s="44"/>
      <c r="G15" s="44"/>
    </row>
    <row r="16" spans="1:7" x14ac:dyDescent="0.2">
      <c r="A16" s="28" t="s">
        <v>6055</v>
      </c>
      <c r="B16" s="28" t="s">
        <v>7</v>
      </c>
      <c r="C16" s="44" t="s">
        <v>6477</v>
      </c>
      <c r="D16" s="44" t="s">
        <v>6482</v>
      </c>
      <c r="E16" s="44" t="s">
        <v>51</v>
      </c>
      <c r="F16" s="28" t="s">
        <v>62</v>
      </c>
      <c r="G16" s="45" t="s">
        <v>6483</v>
      </c>
    </row>
    <row r="17" spans="1:7" x14ac:dyDescent="0.2">
      <c r="A17" s="28" t="s">
        <v>6055</v>
      </c>
      <c r="B17" s="28" t="s">
        <v>8</v>
      </c>
      <c r="C17" s="40" t="s">
        <v>6485</v>
      </c>
      <c r="D17" s="28" t="s">
        <v>6489</v>
      </c>
      <c r="E17" s="28" t="s">
        <v>51</v>
      </c>
      <c r="F17" s="28" t="s">
        <v>62</v>
      </c>
      <c r="G17" s="45" t="s">
        <v>6483</v>
      </c>
    </row>
    <row r="18" spans="1:7" x14ac:dyDescent="0.2">
      <c r="A18" s="28" t="s">
        <v>964</v>
      </c>
      <c r="B18" s="40" t="s">
        <v>6495</v>
      </c>
      <c r="C18" s="44" t="s">
        <v>6496</v>
      </c>
      <c r="D18" s="38" t="s">
        <v>6497</v>
      </c>
      <c r="E18" s="38" t="s">
        <v>51</v>
      </c>
      <c r="F18" s="38" t="s">
        <v>62</v>
      </c>
      <c r="G18" s="45" t="s">
        <v>6483</v>
      </c>
    </row>
    <row r="19" spans="1:7" x14ac:dyDescent="0.2">
      <c r="A19" s="28" t="s">
        <v>964</v>
      </c>
      <c r="B19" s="40" t="s">
        <v>10</v>
      </c>
      <c r="C19" s="44" t="s">
        <v>6490</v>
      </c>
      <c r="D19" s="38" t="s">
        <v>6491</v>
      </c>
      <c r="E19" s="38" t="s">
        <v>62</v>
      </c>
      <c r="F19" s="38" t="s">
        <v>62</v>
      </c>
      <c r="G19" s="39"/>
    </row>
    <row r="20" spans="1:7" ht="45" x14ac:dyDescent="0.2">
      <c r="A20" s="28" t="s">
        <v>964</v>
      </c>
      <c r="B20" s="63" t="s">
        <v>7541</v>
      </c>
      <c r="C20" s="44" t="s">
        <v>7537</v>
      </c>
      <c r="D20" s="64" t="s">
        <v>7542</v>
      </c>
      <c r="E20" s="38"/>
      <c r="F20" s="38"/>
      <c r="G20" s="39"/>
    </row>
    <row r="21" spans="1:7" ht="15" x14ac:dyDescent="0.2">
      <c r="A21" s="28" t="s">
        <v>964</v>
      </c>
      <c r="B21" s="63" t="s">
        <v>7543</v>
      </c>
      <c r="C21" s="44" t="s">
        <v>7537</v>
      </c>
      <c r="D21" s="64" t="s">
        <v>7544</v>
      </c>
      <c r="E21" s="38"/>
      <c r="F21" s="38"/>
      <c r="G21" s="39"/>
    </row>
    <row r="22" spans="1:7" x14ac:dyDescent="0.2">
      <c r="A22" s="28" t="s">
        <v>964</v>
      </c>
      <c r="B22" s="40" t="s">
        <v>11</v>
      </c>
      <c r="C22" s="40" t="s">
        <v>5886</v>
      </c>
      <c r="D22" s="28" t="s">
        <v>6492</v>
      </c>
      <c r="E22" s="28" t="s">
        <v>51</v>
      </c>
      <c r="F22" s="28" t="s">
        <v>51</v>
      </c>
      <c r="G22" s="40" t="s">
        <v>6493</v>
      </c>
    </row>
    <row r="23" spans="1:7" x14ac:dyDescent="0.2">
      <c r="A23" s="28" t="s">
        <v>964</v>
      </c>
      <c r="B23" s="40" t="s">
        <v>12</v>
      </c>
      <c r="C23" s="40" t="s">
        <v>990</v>
      </c>
      <c r="D23" s="40" t="s">
        <v>2016</v>
      </c>
      <c r="E23" s="28" t="s">
        <v>51</v>
      </c>
      <c r="F23" s="44" t="s">
        <v>62</v>
      </c>
      <c r="G23" s="44" t="s">
        <v>6494</v>
      </c>
    </row>
    <row r="24" spans="1:7" ht="18" customHeight="1" x14ac:dyDescent="0.2">
      <c r="A24" s="28" t="s">
        <v>964</v>
      </c>
      <c r="B24" s="40" t="s">
        <v>965</v>
      </c>
      <c r="C24" s="28" t="s">
        <v>2011</v>
      </c>
      <c r="D24" s="28" t="s">
        <v>2017</v>
      </c>
      <c r="E24" s="28" t="s">
        <v>51</v>
      </c>
      <c r="F24" s="28"/>
      <c r="G24" s="47" t="s">
        <v>6507</v>
      </c>
    </row>
    <row r="25" spans="1:7" ht="18" customHeight="1" x14ac:dyDescent="0.2">
      <c r="A25" s="28" t="s">
        <v>964</v>
      </c>
      <c r="B25" s="40" t="s">
        <v>966</v>
      </c>
      <c r="C25" s="40" t="s">
        <v>4968</v>
      </c>
      <c r="D25" s="40" t="s">
        <v>4969</v>
      </c>
      <c r="E25" s="28" t="s">
        <v>51</v>
      </c>
      <c r="F25" s="40"/>
      <c r="G25" s="47" t="s">
        <v>7435</v>
      </c>
    </row>
    <row r="26" spans="1:7" x14ac:dyDescent="0.2">
      <c r="A26" s="28" t="s">
        <v>964</v>
      </c>
      <c r="B26" s="40" t="s">
        <v>13</v>
      </c>
      <c r="C26" s="40" t="s">
        <v>5882</v>
      </c>
      <c r="D26" s="40" t="s">
        <v>5887</v>
      </c>
      <c r="E26" s="28" t="s">
        <v>51</v>
      </c>
      <c r="F26" s="40" t="s">
        <v>51</v>
      </c>
      <c r="G26" s="40" t="s">
        <v>7438</v>
      </c>
    </row>
    <row r="27" spans="1:7" x14ac:dyDescent="0.2">
      <c r="A27" s="28" t="s">
        <v>964</v>
      </c>
      <c r="B27" s="40" t="s">
        <v>967</v>
      </c>
      <c r="C27" s="28" t="s">
        <v>2011</v>
      </c>
      <c r="D27" s="28" t="s">
        <v>2017</v>
      </c>
      <c r="E27" s="28" t="s">
        <v>51</v>
      </c>
      <c r="F27" s="40"/>
      <c r="G27" s="40" t="s">
        <v>7453</v>
      </c>
    </row>
    <row r="28" spans="1:7" x14ac:dyDescent="0.2">
      <c r="A28" s="28" t="s">
        <v>964</v>
      </c>
      <c r="B28" s="40" t="s">
        <v>968</v>
      </c>
      <c r="C28" s="40" t="s">
        <v>4968</v>
      </c>
      <c r="D28" s="40" t="s">
        <v>4969</v>
      </c>
      <c r="E28" s="28" t="s">
        <v>51</v>
      </c>
      <c r="F28" s="40"/>
      <c r="G28" s="40" t="s">
        <v>7453</v>
      </c>
    </row>
    <row r="29" spans="1:7" x14ac:dyDescent="0.2">
      <c r="A29" s="28" t="s">
        <v>964</v>
      </c>
      <c r="B29" s="40" t="s">
        <v>15</v>
      </c>
      <c r="C29" s="40" t="s">
        <v>7436</v>
      </c>
      <c r="D29" s="28" t="s">
        <v>7437</v>
      </c>
      <c r="E29" s="28" t="s">
        <v>62</v>
      </c>
      <c r="F29" s="28" t="s">
        <v>62</v>
      </c>
      <c r="G29" s="40"/>
    </row>
    <row r="30" spans="1:7" x14ac:dyDescent="0.2">
      <c r="A30" s="28" t="s">
        <v>964</v>
      </c>
      <c r="B30" s="40" t="s">
        <v>16</v>
      </c>
      <c r="C30" s="40" t="s">
        <v>7439</v>
      </c>
      <c r="D30" s="40" t="s">
        <v>7440</v>
      </c>
      <c r="E30" s="28" t="s">
        <v>62</v>
      </c>
      <c r="F30" s="28" t="s">
        <v>62</v>
      </c>
      <c r="G30" s="40"/>
    </row>
    <row r="31" spans="1:7" x14ac:dyDescent="0.2">
      <c r="A31" s="28" t="s">
        <v>964</v>
      </c>
      <c r="B31" s="40" t="s">
        <v>14</v>
      </c>
      <c r="C31" s="48" t="s">
        <v>7441</v>
      </c>
      <c r="D31" s="48" t="s">
        <v>7441</v>
      </c>
      <c r="E31" s="48" t="s">
        <v>51</v>
      </c>
      <c r="F31" s="48" t="s">
        <v>7454</v>
      </c>
      <c r="G31" s="40" t="s">
        <v>6493</v>
      </c>
    </row>
    <row r="32" spans="1:7" x14ac:dyDescent="0.2">
      <c r="A32" s="28" t="s">
        <v>964</v>
      </c>
      <c r="B32" s="40" t="s">
        <v>17</v>
      </c>
      <c r="C32" s="28" t="s">
        <v>5983</v>
      </c>
      <c r="D32" s="28" t="s">
        <v>5984</v>
      </c>
      <c r="E32" s="40" t="s">
        <v>62</v>
      </c>
      <c r="F32" s="40"/>
      <c r="G32" s="40"/>
    </row>
    <row r="33" spans="1:7" x14ac:dyDescent="0.2">
      <c r="A33" s="28" t="s">
        <v>964</v>
      </c>
      <c r="B33" s="40" t="s">
        <v>18</v>
      </c>
      <c r="C33" s="28" t="s">
        <v>5986</v>
      </c>
      <c r="D33" s="28" t="s">
        <v>6045</v>
      </c>
      <c r="E33" s="28" t="s">
        <v>62</v>
      </c>
      <c r="F33" s="28"/>
      <c r="G33" s="40"/>
    </row>
    <row r="34" spans="1:7" x14ac:dyDescent="0.2">
      <c r="A34" s="28" t="s">
        <v>7450</v>
      </c>
      <c r="B34" s="40" t="s">
        <v>19</v>
      </c>
      <c r="C34" s="44" t="s">
        <v>6490</v>
      </c>
      <c r="D34" s="38" t="s">
        <v>6491</v>
      </c>
      <c r="E34" s="38" t="s">
        <v>62</v>
      </c>
      <c r="F34" s="38" t="s">
        <v>62</v>
      </c>
      <c r="G34" s="39"/>
    </row>
    <row r="35" spans="1:7" x14ac:dyDescent="0.2">
      <c r="A35" s="28" t="s">
        <v>7450</v>
      </c>
      <c r="B35" s="40" t="s">
        <v>20</v>
      </c>
      <c r="C35" s="40" t="s">
        <v>6046</v>
      </c>
      <c r="D35" s="28" t="s">
        <v>6053</v>
      </c>
      <c r="E35" s="28" t="s">
        <v>109</v>
      </c>
      <c r="F35" s="28" t="s">
        <v>45</v>
      </c>
      <c r="G35" s="40"/>
    </row>
    <row r="36" spans="1:7" ht="38.25" x14ac:dyDescent="0.2">
      <c r="A36" s="28" t="s">
        <v>7450</v>
      </c>
      <c r="B36" s="65" t="s">
        <v>7546</v>
      </c>
      <c r="C36" s="44" t="s">
        <v>7537</v>
      </c>
      <c r="D36" s="66" t="s">
        <v>7545</v>
      </c>
      <c r="E36" s="38"/>
      <c r="F36" s="38"/>
      <c r="G36" s="39"/>
    </row>
    <row r="37" spans="1:7" x14ac:dyDescent="0.2">
      <c r="A37" s="28" t="s">
        <v>7450</v>
      </c>
      <c r="B37" s="40" t="s">
        <v>21</v>
      </c>
      <c r="C37" s="40" t="s">
        <v>5886</v>
      </c>
      <c r="D37" s="28" t="s">
        <v>6492</v>
      </c>
      <c r="E37" s="28" t="s">
        <v>51</v>
      </c>
      <c r="F37" s="28" t="s">
        <v>51</v>
      </c>
      <c r="G37" s="40" t="s">
        <v>6493</v>
      </c>
    </row>
    <row r="38" spans="1:7" x14ac:dyDescent="0.2">
      <c r="A38" s="28" t="s">
        <v>7450</v>
      </c>
      <c r="B38" s="40" t="s">
        <v>22</v>
      </c>
      <c r="C38" s="40" t="s">
        <v>990</v>
      </c>
      <c r="D38" s="40" t="s">
        <v>2016</v>
      </c>
      <c r="E38" s="44" t="s">
        <v>45</v>
      </c>
      <c r="F38" s="28"/>
      <c r="G38" s="40" t="s">
        <v>6494</v>
      </c>
    </row>
    <row r="39" spans="1:7" x14ac:dyDescent="0.2">
      <c r="A39" s="28" t="s">
        <v>7450</v>
      </c>
      <c r="B39" s="40" t="s">
        <v>969</v>
      </c>
      <c r="C39" s="28" t="s">
        <v>2011</v>
      </c>
      <c r="D39" s="28" t="s">
        <v>2017</v>
      </c>
      <c r="E39" s="28" t="s">
        <v>45</v>
      </c>
      <c r="F39" s="28"/>
      <c r="G39" s="40" t="s">
        <v>7451</v>
      </c>
    </row>
    <row r="40" spans="1:7" x14ac:dyDescent="0.2">
      <c r="A40" s="28" t="s">
        <v>7450</v>
      </c>
      <c r="B40" s="40" t="s">
        <v>966</v>
      </c>
      <c r="C40" s="40" t="s">
        <v>4968</v>
      </c>
      <c r="D40" s="40" t="s">
        <v>4969</v>
      </c>
      <c r="E40" s="40" t="s">
        <v>45</v>
      </c>
      <c r="F40" s="40"/>
      <c r="G40" s="40" t="s">
        <v>7451</v>
      </c>
    </row>
    <row r="41" spans="1:7" x14ac:dyDescent="0.2">
      <c r="A41" s="28" t="s">
        <v>7450</v>
      </c>
      <c r="B41" s="40" t="s">
        <v>23</v>
      </c>
      <c r="C41" s="40" t="s">
        <v>5882</v>
      </c>
      <c r="D41" s="40" t="s">
        <v>5887</v>
      </c>
      <c r="E41" s="28" t="s">
        <v>51</v>
      </c>
      <c r="F41" s="40" t="s">
        <v>51</v>
      </c>
      <c r="G41" s="40" t="s">
        <v>7438</v>
      </c>
    </row>
    <row r="42" spans="1:7" x14ac:dyDescent="0.2">
      <c r="A42" s="28" t="s">
        <v>7450</v>
      </c>
      <c r="B42" s="40" t="s">
        <v>970</v>
      </c>
      <c r="C42" s="28" t="s">
        <v>2011</v>
      </c>
      <c r="D42" s="28" t="s">
        <v>2017</v>
      </c>
      <c r="E42" s="28" t="s">
        <v>51</v>
      </c>
      <c r="F42" s="40"/>
      <c r="G42" s="40" t="s">
        <v>7452</v>
      </c>
    </row>
    <row r="43" spans="1:7" x14ac:dyDescent="0.2">
      <c r="A43" s="28" t="s">
        <v>7450</v>
      </c>
      <c r="B43" s="40" t="s">
        <v>971</v>
      </c>
      <c r="C43" s="40" t="s">
        <v>4968</v>
      </c>
      <c r="D43" s="40" t="s">
        <v>4969</v>
      </c>
      <c r="E43" s="40" t="s">
        <v>45</v>
      </c>
      <c r="F43" s="40"/>
      <c r="G43" s="40" t="s">
        <v>7452</v>
      </c>
    </row>
    <row r="44" spans="1:7" x14ac:dyDescent="0.2">
      <c r="A44" s="28" t="s">
        <v>7450</v>
      </c>
      <c r="B44" s="40" t="s">
        <v>24</v>
      </c>
      <c r="C44" s="40" t="s">
        <v>7441</v>
      </c>
      <c r="D44" s="38" t="s">
        <v>7442</v>
      </c>
      <c r="E44" s="38" t="s">
        <v>51</v>
      </c>
      <c r="F44" s="38" t="s">
        <v>51</v>
      </c>
      <c r="G44" s="39" t="s">
        <v>7449</v>
      </c>
    </row>
    <row r="45" spans="1:7" x14ac:dyDescent="0.2">
      <c r="A45" s="28" t="s">
        <v>7450</v>
      </c>
      <c r="B45" s="40" t="s">
        <v>25</v>
      </c>
      <c r="C45" s="40" t="s">
        <v>7436</v>
      </c>
      <c r="D45" s="28" t="s">
        <v>7437</v>
      </c>
      <c r="E45" s="28" t="s">
        <v>62</v>
      </c>
      <c r="F45" s="28" t="s">
        <v>62</v>
      </c>
      <c r="G45" s="40"/>
    </row>
    <row r="46" spans="1:7" x14ac:dyDescent="0.2">
      <c r="A46" s="28" t="s">
        <v>7450</v>
      </c>
      <c r="B46" s="40" t="s">
        <v>26</v>
      </c>
      <c r="C46" s="40" t="s">
        <v>7439</v>
      </c>
      <c r="D46" s="40" t="s">
        <v>7440</v>
      </c>
      <c r="E46" s="28" t="s">
        <v>62</v>
      </c>
      <c r="F46" s="28" t="s">
        <v>62</v>
      </c>
      <c r="G46" s="40"/>
    </row>
    <row r="47" spans="1:7" ht="25.5" x14ac:dyDescent="0.2">
      <c r="A47" s="28" t="s">
        <v>972</v>
      </c>
      <c r="B47" s="40" t="s">
        <v>27</v>
      </c>
      <c r="C47" s="49" t="s">
        <v>7455</v>
      </c>
      <c r="D47" s="49" t="s">
        <v>7456</v>
      </c>
      <c r="E47" s="28" t="s">
        <v>62</v>
      </c>
      <c r="F47" s="28" t="s">
        <v>51</v>
      </c>
      <c r="G47" s="40" t="s">
        <v>7458</v>
      </c>
    </row>
    <row r="48" spans="1:7" x14ac:dyDescent="0.2">
      <c r="A48" s="28" t="s">
        <v>972</v>
      </c>
      <c r="B48" s="40" t="s">
        <v>28</v>
      </c>
      <c r="C48" s="48" t="s">
        <v>7459</v>
      </c>
      <c r="D48" s="48" t="s">
        <v>7463</v>
      </c>
      <c r="E48" s="28" t="s">
        <v>51</v>
      </c>
      <c r="F48" s="28" t="s">
        <v>62</v>
      </c>
      <c r="G48" s="40" t="s">
        <v>7464</v>
      </c>
    </row>
    <row r="49" spans="1:7" ht="25.5" x14ac:dyDescent="0.2">
      <c r="A49" s="28" t="s">
        <v>972</v>
      </c>
      <c r="B49" s="40" t="s">
        <v>229</v>
      </c>
      <c r="C49" s="40" t="s">
        <v>7465</v>
      </c>
      <c r="D49" s="40" t="s">
        <v>7466</v>
      </c>
      <c r="E49" s="28" t="s">
        <v>51</v>
      </c>
      <c r="F49" s="28" t="s">
        <v>51</v>
      </c>
      <c r="G49" s="40" t="s">
        <v>7467</v>
      </c>
    </row>
    <row r="50" spans="1:7" x14ac:dyDescent="0.2">
      <c r="A50" s="28" t="s">
        <v>972</v>
      </c>
      <c r="B50" s="40" t="s">
        <v>7549</v>
      </c>
      <c r="C50" s="40" t="s">
        <v>7537</v>
      </c>
      <c r="D50" s="48" t="s">
        <v>7548</v>
      </c>
      <c r="E50" s="28"/>
      <c r="F50" s="28"/>
      <c r="G50" s="40"/>
    </row>
    <row r="51" spans="1:7" x14ac:dyDescent="0.2">
      <c r="A51" s="28" t="s">
        <v>972</v>
      </c>
      <c r="B51" s="40" t="s">
        <v>118</v>
      </c>
      <c r="C51" s="48" t="s">
        <v>7468</v>
      </c>
      <c r="D51" s="48" t="s">
        <v>7499</v>
      </c>
      <c r="E51" s="28" t="s">
        <v>51</v>
      </c>
      <c r="F51" s="28" t="s">
        <v>62</v>
      </c>
      <c r="G51" s="40" t="s">
        <v>6483</v>
      </c>
    </row>
    <row r="52" spans="1:7" x14ac:dyDescent="0.2">
      <c r="A52" s="28" t="s">
        <v>972</v>
      </c>
      <c r="B52" s="40" t="s">
        <v>7547</v>
      </c>
      <c r="C52" s="48" t="s">
        <v>7537</v>
      </c>
      <c r="D52" s="48" t="s">
        <v>7548</v>
      </c>
      <c r="E52" s="28"/>
      <c r="F52" s="28"/>
      <c r="G52" s="40"/>
    </row>
    <row r="53" spans="1:7" x14ac:dyDescent="0.2">
      <c r="A53" s="28" t="s">
        <v>972</v>
      </c>
      <c r="B53" s="40" t="s">
        <v>29</v>
      </c>
      <c r="C53" s="48" t="s">
        <v>7500</v>
      </c>
      <c r="D53" s="48" t="s">
        <v>7501</v>
      </c>
      <c r="E53" s="28" t="s">
        <v>62</v>
      </c>
      <c r="F53" s="28" t="s">
        <v>62</v>
      </c>
      <c r="G53" s="40"/>
    </row>
    <row r="54" spans="1:7" ht="25.5" x14ac:dyDescent="0.2">
      <c r="A54" s="28" t="s">
        <v>972</v>
      </c>
      <c r="B54" s="40" t="s">
        <v>30</v>
      </c>
      <c r="C54" s="48" t="s">
        <v>7502</v>
      </c>
      <c r="D54" s="48" t="s">
        <v>7521</v>
      </c>
      <c r="E54" s="28" t="s">
        <v>62</v>
      </c>
      <c r="F54" s="28" t="s">
        <v>62</v>
      </c>
      <c r="G54" s="40"/>
    </row>
    <row r="55" spans="1:7" x14ac:dyDescent="0.2">
      <c r="A55" s="28" t="s">
        <v>972</v>
      </c>
      <c r="B55" s="40" t="s">
        <v>31</v>
      </c>
      <c r="C55" s="48" t="s">
        <v>7512</v>
      </c>
      <c r="D55" s="48" t="s">
        <v>7522</v>
      </c>
      <c r="E55" s="28" t="s">
        <v>51</v>
      </c>
      <c r="F55" s="28" t="s">
        <v>62</v>
      </c>
      <c r="G55" s="40" t="s">
        <v>7513</v>
      </c>
    </row>
    <row r="56" spans="1:7" ht="63.75" x14ac:dyDescent="0.2">
      <c r="A56" s="28" t="s">
        <v>973</v>
      </c>
      <c r="B56" s="40" t="s">
        <v>32</v>
      </c>
      <c r="C56" s="48" t="s">
        <v>7514</v>
      </c>
      <c r="D56" s="48" t="s">
        <v>7520</v>
      </c>
      <c r="E56" s="28" t="s">
        <v>51</v>
      </c>
      <c r="F56" s="28" t="s">
        <v>62</v>
      </c>
      <c r="G56" s="40"/>
    </row>
    <row r="57" spans="1:7" x14ac:dyDescent="0.2">
      <c r="A57" s="28" t="s">
        <v>973</v>
      </c>
      <c r="B57" s="40" t="s">
        <v>975</v>
      </c>
      <c r="C57" s="50" t="s">
        <v>7523</v>
      </c>
      <c r="D57" s="50" t="s">
        <v>7524</v>
      </c>
      <c r="E57" s="28" t="s">
        <v>51</v>
      </c>
      <c r="F57" s="28" t="s">
        <v>62</v>
      </c>
      <c r="G57" s="40" t="s">
        <v>7525</v>
      </c>
    </row>
    <row r="58" spans="1:7" x14ac:dyDescent="0.2">
      <c r="A58" s="28" t="s">
        <v>973</v>
      </c>
      <c r="B58" s="40" t="s">
        <v>974</v>
      </c>
      <c r="C58" s="50" t="s">
        <v>7526</v>
      </c>
      <c r="D58" s="50" t="s">
        <v>7531</v>
      </c>
      <c r="E58" s="28" t="s">
        <v>62</v>
      </c>
      <c r="F58" s="28" t="s">
        <v>62</v>
      </c>
      <c r="G58" s="40"/>
    </row>
    <row r="59" spans="1:7" x14ac:dyDescent="0.2">
      <c r="A59" s="28" t="s">
        <v>976</v>
      </c>
      <c r="B59" s="40" t="s">
        <v>7550</v>
      </c>
      <c r="C59" s="50" t="s">
        <v>7532</v>
      </c>
      <c r="D59" s="50" t="s">
        <v>7533</v>
      </c>
      <c r="E59" s="28" t="s">
        <v>51</v>
      </c>
      <c r="F59" s="28" t="s">
        <v>62</v>
      </c>
      <c r="G59" s="40"/>
    </row>
    <row r="60" spans="1:7" x14ac:dyDescent="0.2">
      <c r="A60" s="28" t="s">
        <v>976</v>
      </c>
      <c r="B60" s="40" t="s">
        <v>7534</v>
      </c>
      <c r="C60" s="50" t="s">
        <v>7523</v>
      </c>
      <c r="D60" s="50" t="s">
        <v>7524</v>
      </c>
      <c r="E60" s="28" t="s">
        <v>51</v>
      </c>
      <c r="F60" s="28" t="s">
        <v>62</v>
      </c>
      <c r="G60" s="40" t="s">
        <v>7525</v>
      </c>
    </row>
    <row r="61" spans="1:7" x14ac:dyDescent="0.2">
      <c r="A61" s="90" t="s">
        <v>7631</v>
      </c>
      <c r="B61" s="90" t="s">
        <v>7632</v>
      </c>
      <c r="C61" s="90" t="s">
        <v>7633</v>
      </c>
      <c r="D61" s="90" t="s">
        <v>7634</v>
      </c>
      <c r="E61" s="16"/>
      <c r="F61" s="16"/>
      <c r="G61" s="20"/>
    </row>
    <row r="62" spans="1:7" x14ac:dyDescent="0.2">
      <c r="A62" s="88" t="s">
        <v>972</v>
      </c>
      <c r="B62" s="88" t="s">
        <v>7703</v>
      </c>
      <c r="C62" s="88" t="s">
        <v>7650</v>
      </c>
      <c r="D62" s="88" t="s">
        <v>7651</v>
      </c>
      <c r="E62" s="16"/>
      <c r="F62" s="16"/>
      <c r="G62" s="20"/>
    </row>
    <row r="63" spans="1:7" x14ac:dyDescent="0.2">
      <c r="A63" s="16"/>
      <c r="C63" s="16"/>
      <c r="D63" s="16"/>
      <c r="E63" s="16"/>
      <c r="F63" s="16"/>
      <c r="G63" s="20"/>
    </row>
    <row r="64" spans="1:7" x14ac:dyDescent="0.2">
      <c r="A64" s="16"/>
      <c r="C64" s="16"/>
      <c r="D64" s="16"/>
      <c r="E64" s="16"/>
      <c r="F64" s="16"/>
      <c r="G64" s="20"/>
    </row>
    <row r="65" spans="1:7" x14ac:dyDescent="0.2">
      <c r="A65" s="16"/>
      <c r="C65" s="16"/>
      <c r="D65" s="16"/>
      <c r="E65" s="16"/>
      <c r="F65" s="16"/>
      <c r="G65" s="20"/>
    </row>
    <row r="66" spans="1:7" x14ac:dyDescent="0.2">
      <c r="A66" s="16"/>
      <c r="C66" s="16"/>
      <c r="D66" s="16"/>
      <c r="E66" s="16"/>
      <c r="F66" s="16"/>
      <c r="G66" s="20"/>
    </row>
    <row r="67" spans="1:7" x14ac:dyDescent="0.2">
      <c r="A67" s="16"/>
      <c r="C67" s="16"/>
      <c r="D67" s="16"/>
      <c r="E67" s="16"/>
      <c r="F67" s="16"/>
      <c r="G67" s="20"/>
    </row>
    <row r="68" spans="1:7" x14ac:dyDescent="0.2">
      <c r="A68" s="16"/>
      <c r="C68" s="16"/>
      <c r="D68" s="16"/>
      <c r="E68" s="16"/>
      <c r="F68" s="16"/>
      <c r="G68" s="20"/>
    </row>
    <row r="69" spans="1:7" x14ac:dyDescent="0.2">
      <c r="A69" s="16"/>
      <c r="C69" s="16"/>
      <c r="D69" s="16"/>
      <c r="E69" s="16"/>
      <c r="F69" s="16"/>
      <c r="G69" s="20"/>
    </row>
    <row r="70" spans="1:7" x14ac:dyDescent="0.2">
      <c r="A70" s="16"/>
      <c r="C70" s="16"/>
      <c r="D70" s="16"/>
      <c r="E70" s="16"/>
      <c r="F70" s="16"/>
      <c r="G70" s="20"/>
    </row>
    <row r="71" spans="1:7" x14ac:dyDescent="0.2">
      <c r="A71" s="16"/>
      <c r="C71" s="16"/>
      <c r="D71" s="16"/>
      <c r="E71" s="16"/>
      <c r="F71" s="16"/>
      <c r="G71" s="20"/>
    </row>
    <row r="72" spans="1:7" x14ac:dyDescent="0.2">
      <c r="A72" s="16"/>
      <c r="C72" s="16"/>
      <c r="D72" s="16"/>
      <c r="E72" s="16"/>
      <c r="F72" s="16"/>
      <c r="G72" s="20"/>
    </row>
    <row r="73" spans="1:7" x14ac:dyDescent="0.2">
      <c r="A73" s="16"/>
      <c r="C73" s="16"/>
      <c r="D73" s="16"/>
      <c r="E73" s="16"/>
      <c r="F73" s="16"/>
      <c r="G73" s="20"/>
    </row>
    <row r="74" spans="1:7" x14ac:dyDescent="0.2">
      <c r="A74" s="16"/>
      <c r="C74" s="16"/>
      <c r="D74" s="16"/>
      <c r="E74" s="16"/>
      <c r="F74" s="16"/>
      <c r="G74" s="20"/>
    </row>
    <row r="75" spans="1:7" x14ac:dyDescent="0.2">
      <c r="A75" s="16"/>
      <c r="C75" s="16"/>
      <c r="D75" s="16"/>
      <c r="E75" s="16"/>
      <c r="F75" s="16"/>
      <c r="G75" s="20"/>
    </row>
    <row r="76" spans="1:7" x14ac:dyDescent="0.2">
      <c r="A76" s="16"/>
      <c r="C76" s="16"/>
      <c r="D76" s="16"/>
      <c r="E76" s="16"/>
      <c r="F76" s="16"/>
      <c r="G76" s="20"/>
    </row>
    <row r="77" spans="1:7" x14ac:dyDescent="0.2">
      <c r="A77" s="16"/>
      <c r="C77" s="16"/>
      <c r="D77" s="16"/>
      <c r="E77" s="16"/>
      <c r="F77" s="16"/>
      <c r="G77" s="20"/>
    </row>
    <row r="78" spans="1:7" x14ac:dyDescent="0.2">
      <c r="A78" s="16"/>
      <c r="C78" s="16"/>
      <c r="D78" s="16"/>
      <c r="E78" s="16"/>
      <c r="F78" s="16"/>
      <c r="G78" s="20"/>
    </row>
    <row r="79" spans="1:7" x14ac:dyDescent="0.2">
      <c r="A79" s="16"/>
      <c r="C79" s="16"/>
      <c r="D79" s="16"/>
      <c r="E79" s="16"/>
      <c r="F79" s="16"/>
      <c r="G79" s="20"/>
    </row>
    <row r="80" spans="1:7" x14ac:dyDescent="0.2">
      <c r="A80" s="16"/>
      <c r="C80" s="16"/>
      <c r="D80" s="16"/>
      <c r="E80" s="16"/>
      <c r="F80" s="16"/>
      <c r="G80" s="20"/>
    </row>
    <row r="81" spans="1:7" x14ac:dyDescent="0.2">
      <c r="A81" s="16"/>
      <c r="C81" s="16"/>
      <c r="D81" s="16"/>
      <c r="E81" s="16"/>
      <c r="F81" s="16"/>
      <c r="G81" s="20"/>
    </row>
    <row r="82" spans="1:7" x14ac:dyDescent="0.2">
      <c r="A82" s="16"/>
      <c r="C82" s="16"/>
      <c r="D82" s="16"/>
      <c r="E82" s="16"/>
      <c r="F82" s="16"/>
      <c r="G82" s="20"/>
    </row>
    <row r="83" spans="1:7" x14ac:dyDescent="0.2">
      <c r="A83" s="16"/>
      <c r="C83" s="16"/>
      <c r="D83" s="16"/>
      <c r="E83" s="16"/>
      <c r="F83" s="16"/>
      <c r="G83" s="20"/>
    </row>
    <row r="84" spans="1:7" x14ac:dyDescent="0.2">
      <c r="A84" s="16"/>
      <c r="C84" s="16"/>
      <c r="D84" s="16"/>
      <c r="E84" s="16"/>
      <c r="F84" s="16"/>
      <c r="G84" s="20"/>
    </row>
    <row r="85" spans="1:7" x14ac:dyDescent="0.2">
      <c r="A85" s="16"/>
      <c r="C85" s="16"/>
      <c r="D85" s="16"/>
      <c r="E85" s="16"/>
      <c r="F85" s="16"/>
      <c r="G85" s="20"/>
    </row>
    <row r="86" spans="1:7" x14ac:dyDescent="0.2">
      <c r="A86" s="16"/>
      <c r="C86" s="16"/>
      <c r="D86" s="16"/>
      <c r="E86" s="16"/>
      <c r="F86" s="16"/>
      <c r="G86" s="20"/>
    </row>
    <row r="87" spans="1:7" x14ac:dyDescent="0.2">
      <c r="A87" s="16"/>
      <c r="C87" s="16"/>
      <c r="D87" s="16"/>
      <c r="E87" s="16"/>
      <c r="F87" s="16"/>
      <c r="G87" s="20"/>
    </row>
    <row r="88" spans="1:7" x14ac:dyDescent="0.2">
      <c r="A88" s="16"/>
      <c r="C88" s="16"/>
      <c r="D88" s="16"/>
      <c r="E88" s="16"/>
      <c r="F88" s="16"/>
      <c r="G88" s="20"/>
    </row>
    <row r="89" spans="1:7" x14ac:dyDescent="0.2">
      <c r="A89" s="16"/>
      <c r="C89" s="16"/>
      <c r="D89" s="16"/>
      <c r="E89" s="16"/>
      <c r="F89" s="16"/>
      <c r="G89" s="20"/>
    </row>
    <row r="90" spans="1:7" x14ac:dyDescent="0.2">
      <c r="A90" s="16"/>
      <c r="C90" s="16"/>
      <c r="D90" s="16"/>
      <c r="E90" s="16"/>
      <c r="F90" s="16"/>
      <c r="G90" s="20"/>
    </row>
    <row r="91" spans="1:7" x14ac:dyDescent="0.2">
      <c r="A91" s="16"/>
      <c r="C91" s="16"/>
      <c r="D91" s="16"/>
      <c r="E91" s="16"/>
      <c r="F91" s="16"/>
      <c r="G91" s="20"/>
    </row>
    <row r="92" spans="1:7" x14ac:dyDescent="0.2">
      <c r="A92" s="16"/>
      <c r="C92" s="16"/>
      <c r="D92" s="16"/>
      <c r="E92" s="16"/>
      <c r="F92" s="16"/>
      <c r="G92" s="20"/>
    </row>
    <row r="93" spans="1:7" x14ac:dyDescent="0.2">
      <c r="A93" s="16"/>
      <c r="C93" s="16"/>
      <c r="D93" s="16"/>
      <c r="E93" s="16"/>
      <c r="F93" s="16"/>
      <c r="G93" s="20"/>
    </row>
    <row r="94" spans="1:7" x14ac:dyDescent="0.2">
      <c r="A94" s="16"/>
      <c r="C94" s="16"/>
      <c r="D94" s="16"/>
      <c r="E94" s="16"/>
      <c r="F94" s="16"/>
      <c r="G94" s="20"/>
    </row>
    <row r="95" spans="1:7" x14ac:dyDescent="0.2">
      <c r="A95" s="16"/>
      <c r="C95" s="16"/>
      <c r="D95" s="16"/>
      <c r="E95" s="16"/>
      <c r="F95" s="16"/>
      <c r="G95" s="20"/>
    </row>
    <row r="96" spans="1:7" x14ac:dyDescent="0.2">
      <c r="A96" s="16"/>
      <c r="C96" s="16"/>
      <c r="D96" s="16"/>
      <c r="E96" s="16"/>
      <c r="F96" s="16"/>
      <c r="G96" s="20"/>
    </row>
    <row r="97" spans="1:7" x14ac:dyDescent="0.2">
      <c r="A97" s="16"/>
      <c r="C97" s="16"/>
      <c r="D97" s="16"/>
      <c r="E97" s="16"/>
      <c r="F97" s="16"/>
      <c r="G97" s="20"/>
    </row>
    <row r="98" spans="1:7" x14ac:dyDescent="0.2">
      <c r="A98" s="16"/>
      <c r="C98" s="16"/>
      <c r="D98" s="16"/>
      <c r="E98" s="16"/>
      <c r="F98" s="16"/>
      <c r="G98" s="20"/>
    </row>
    <row r="99" spans="1:7" x14ac:dyDescent="0.2">
      <c r="A99" s="16"/>
      <c r="C99" s="16"/>
      <c r="D99" s="16"/>
      <c r="E99" s="16"/>
      <c r="F99" s="16"/>
      <c r="G99" s="20"/>
    </row>
    <row r="100" spans="1:7" x14ac:dyDescent="0.2">
      <c r="A100" s="16"/>
      <c r="C100" s="16"/>
      <c r="D100" s="16"/>
      <c r="E100" s="16"/>
      <c r="F100" s="16"/>
      <c r="G100" s="20"/>
    </row>
    <row r="101" spans="1:7" x14ac:dyDescent="0.2">
      <c r="A101" s="16"/>
      <c r="C101" s="16"/>
      <c r="D101" s="16"/>
      <c r="E101" s="16"/>
      <c r="F101" s="16"/>
      <c r="G101" s="20"/>
    </row>
    <row r="102" spans="1:7" x14ac:dyDescent="0.2">
      <c r="A102" s="16"/>
      <c r="C102" s="16"/>
      <c r="D102" s="16"/>
      <c r="E102" s="16"/>
      <c r="F102" s="16"/>
      <c r="G102" s="20"/>
    </row>
    <row r="103" spans="1:7" x14ac:dyDescent="0.2">
      <c r="A103" s="16"/>
      <c r="C103" s="16"/>
      <c r="D103" s="16"/>
      <c r="E103" s="16"/>
      <c r="F103" s="16"/>
      <c r="G103" s="20"/>
    </row>
    <row r="104" spans="1:7" x14ac:dyDescent="0.2">
      <c r="A104" s="16"/>
      <c r="C104" s="16"/>
      <c r="D104" s="16"/>
      <c r="E104" s="16"/>
      <c r="F104" s="16"/>
      <c r="G104" s="20"/>
    </row>
    <row r="105" spans="1:7" x14ac:dyDescent="0.2">
      <c r="A105" s="16"/>
      <c r="C105" s="16"/>
      <c r="D105" s="16"/>
      <c r="E105" s="16"/>
      <c r="F105" s="16"/>
      <c r="G105" s="20"/>
    </row>
    <row r="106" spans="1:7" x14ac:dyDescent="0.2">
      <c r="A106" s="16"/>
      <c r="C106" s="16"/>
      <c r="D106" s="16"/>
      <c r="E106" s="16"/>
      <c r="F106" s="16"/>
      <c r="G106" s="20"/>
    </row>
    <row r="107" spans="1:7" x14ac:dyDescent="0.2">
      <c r="A107" s="16"/>
      <c r="C107" s="16"/>
      <c r="D107" s="16"/>
      <c r="E107" s="16"/>
      <c r="F107" s="16"/>
      <c r="G107" s="20"/>
    </row>
    <row r="108" spans="1:7" x14ac:dyDescent="0.2">
      <c r="A108" s="16"/>
      <c r="C108" s="16"/>
      <c r="D108" s="16"/>
      <c r="E108" s="16"/>
      <c r="F108" s="16"/>
      <c r="G108" s="20"/>
    </row>
    <row r="109" spans="1:7" x14ac:dyDescent="0.2">
      <c r="A109" s="16"/>
      <c r="C109" s="16"/>
      <c r="D109" s="16"/>
      <c r="E109" s="16"/>
      <c r="F109" s="16"/>
      <c r="G109" s="20"/>
    </row>
    <row r="110" spans="1:7" x14ac:dyDescent="0.2">
      <c r="A110" s="16"/>
      <c r="C110" s="16"/>
      <c r="D110" s="16"/>
      <c r="E110" s="16"/>
      <c r="F110" s="16"/>
      <c r="G110" s="20"/>
    </row>
    <row r="111" spans="1:7" x14ac:dyDescent="0.2">
      <c r="A111" s="16"/>
      <c r="C111" s="16"/>
      <c r="D111" s="16"/>
      <c r="E111" s="16"/>
      <c r="F111" s="16"/>
      <c r="G111" s="20"/>
    </row>
    <row r="112" spans="1:7" x14ac:dyDescent="0.2">
      <c r="A112" s="16"/>
      <c r="C112" s="16"/>
      <c r="D112" s="16"/>
      <c r="E112" s="16"/>
      <c r="F112" s="16"/>
      <c r="G112" s="20"/>
    </row>
    <row r="113" spans="1:7" x14ac:dyDescent="0.2">
      <c r="A113" s="16"/>
      <c r="C113" s="16"/>
      <c r="D113" s="16"/>
      <c r="E113" s="16"/>
      <c r="F113" s="16"/>
      <c r="G113" s="20"/>
    </row>
    <row r="114" spans="1:7" x14ac:dyDescent="0.2">
      <c r="A114" s="16"/>
      <c r="C114" s="16"/>
      <c r="D114" s="16"/>
      <c r="E114" s="16"/>
      <c r="F114" s="16"/>
      <c r="G114" s="20"/>
    </row>
    <row r="115" spans="1:7" x14ac:dyDescent="0.2">
      <c r="A115" s="16"/>
      <c r="C115" s="16"/>
      <c r="D115" s="16"/>
      <c r="E115" s="16"/>
      <c r="F115" s="16"/>
      <c r="G115" s="20"/>
    </row>
    <row r="116" spans="1:7" x14ac:dyDescent="0.2">
      <c r="A116" s="16"/>
      <c r="C116" s="16"/>
      <c r="D116" s="16"/>
      <c r="E116" s="16"/>
      <c r="F116" s="16"/>
      <c r="G116" s="20"/>
    </row>
    <row r="117" spans="1:7" x14ac:dyDescent="0.2">
      <c r="A117" s="16"/>
      <c r="C117" s="16"/>
      <c r="D117" s="16"/>
      <c r="E117" s="16"/>
      <c r="F117" s="16"/>
      <c r="G117" s="20"/>
    </row>
    <row r="118" spans="1:7" x14ac:dyDescent="0.2">
      <c r="A118" s="16"/>
      <c r="C118" s="16"/>
      <c r="D118" s="16"/>
      <c r="E118" s="16"/>
      <c r="F118" s="16"/>
      <c r="G118" s="20"/>
    </row>
    <row r="119" spans="1:7" x14ac:dyDescent="0.2">
      <c r="A119" s="16"/>
      <c r="C119" s="16"/>
      <c r="D119" s="16"/>
      <c r="E119" s="16"/>
      <c r="F119" s="16"/>
      <c r="G119" s="20"/>
    </row>
    <row r="120" spans="1:7" x14ac:dyDescent="0.2">
      <c r="A120" s="16"/>
      <c r="C120" s="16"/>
      <c r="D120" s="16"/>
      <c r="E120" s="16"/>
      <c r="F120" s="16"/>
      <c r="G120" s="20"/>
    </row>
    <row r="121" spans="1:7" x14ac:dyDescent="0.2">
      <c r="A121" s="16"/>
      <c r="C121" s="16"/>
      <c r="D121" s="16"/>
      <c r="E121" s="16"/>
      <c r="F121" s="16"/>
      <c r="G121" s="20"/>
    </row>
    <row r="122" spans="1:7" x14ac:dyDescent="0.2">
      <c r="A122" s="16"/>
      <c r="C122" s="16"/>
      <c r="D122" s="16"/>
      <c r="E122" s="16"/>
      <c r="F122" s="16"/>
      <c r="G122" s="20"/>
    </row>
    <row r="123" spans="1:7" x14ac:dyDescent="0.2">
      <c r="A123" s="16"/>
      <c r="C123" s="16"/>
      <c r="D123" s="16"/>
      <c r="E123" s="16"/>
      <c r="F123" s="16"/>
      <c r="G123" s="20"/>
    </row>
    <row r="124" spans="1:7" x14ac:dyDescent="0.2">
      <c r="A124" s="16"/>
      <c r="C124" s="16"/>
      <c r="D124" s="16"/>
      <c r="E124" s="16"/>
      <c r="F124" s="16"/>
      <c r="G124" s="20"/>
    </row>
    <row r="125" spans="1:7" x14ac:dyDescent="0.2">
      <c r="A125" s="16"/>
      <c r="C125" s="16"/>
      <c r="D125" s="16"/>
      <c r="E125" s="16"/>
      <c r="F125" s="16"/>
      <c r="G125" s="20"/>
    </row>
    <row r="126" spans="1:7" x14ac:dyDescent="0.2">
      <c r="A126" s="16"/>
      <c r="C126" s="16"/>
      <c r="D126" s="16"/>
      <c r="E126" s="16"/>
      <c r="F126" s="16"/>
      <c r="G126" s="20"/>
    </row>
    <row r="127" spans="1:7" x14ac:dyDescent="0.2">
      <c r="A127" s="16"/>
      <c r="C127" s="16"/>
      <c r="D127" s="16"/>
      <c r="E127" s="16"/>
      <c r="F127" s="16"/>
      <c r="G127" s="20"/>
    </row>
    <row r="128" spans="1:7" x14ac:dyDescent="0.2">
      <c r="A128" s="16"/>
      <c r="C128" s="16"/>
      <c r="D128" s="16"/>
      <c r="E128" s="16"/>
      <c r="F128" s="16"/>
      <c r="G128" s="20"/>
    </row>
    <row r="129" spans="1:7" x14ac:dyDescent="0.2">
      <c r="A129" s="16"/>
      <c r="C129" s="16"/>
      <c r="D129" s="16"/>
      <c r="E129" s="16"/>
      <c r="F129" s="16"/>
      <c r="G129" s="20"/>
    </row>
    <row r="130" spans="1:7" x14ac:dyDescent="0.2">
      <c r="A130" s="16"/>
      <c r="C130" s="16"/>
      <c r="D130" s="16"/>
      <c r="E130" s="16"/>
      <c r="F130" s="16"/>
      <c r="G130" s="20"/>
    </row>
    <row r="131" spans="1:7" x14ac:dyDescent="0.2">
      <c r="A131" s="16"/>
      <c r="C131" s="16"/>
      <c r="D131" s="16"/>
      <c r="E131" s="16"/>
      <c r="F131" s="16"/>
      <c r="G131" s="20"/>
    </row>
    <row r="132" spans="1:7" x14ac:dyDescent="0.2">
      <c r="A132" s="16"/>
      <c r="C132" s="16"/>
      <c r="D132" s="16"/>
      <c r="E132" s="16"/>
      <c r="F132" s="16"/>
      <c r="G132" s="20"/>
    </row>
    <row r="133" spans="1:7" x14ac:dyDescent="0.2">
      <c r="A133" s="16"/>
      <c r="C133" s="16"/>
      <c r="D133" s="16"/>
      <c r="E133" s="16"/>
      <c r="F133" s="16"/>
      <c r="G133" s="20"/>
    </row>
    <row r="134" spans="1:7" x14ac:dyDescent="0.2">
      <c r="A134" s="16"/>
      <c r="C134" s="16"/>
      <c r="D134" s="16"/>
      <c r="E134" s="16"/>
      <c r="F134" s="16"/>
      <c r="G134" s="20"/>
    </row>
    <row r="135" spans="1:7" x14ac:dyDescent="0.2">
      <c r="A135" s="16"/>
      <c r="C135" s="16"/>
      <c r="D135" s="16"/>
      <c r="E135" s="16"/>
      <c r="F135" s="16"/>
      <c r="G135" s="20"/>
    </row>
    <row r="136" spans="1:7" x14ac:dyDescent="0.2">
      <c r="A136" s="16"/>
      <c r="C136" s="16"/>
      <c r="D136" s="16"/>
      <c r="E136" s="16"/>
      <c r="F136" s="16"/>
      <c r="G136" s="20"/>
    </row>
    <row r="137" spans="1:7" x14ac:dyDescent="0.2">
      <c r="A137" s="16"/>
      <c r="C137" s="16"/>
      <c r="D137" s="16"/>
      <c r="E137" s="16"/>
      <c r="F137" s="16"/>
      <c r="G137" s="20"/>
    </row>
    <row r="138" spans="1:7" x14ac:dyDescent="0.2">
      <c r="A138" s="16"/>
      <c r="C138" s="16"/>
      <c r="D138" s="16"/>
      <c r="E138" s="16"/>
      <c r="F138" s="16"/>
      <c r="G138" s="20"/>
    </row>
    <row r="139" spans="1:7" x14ac:dyDescent="0.2">
      <c r="A139" s="16"/>
      <c r="C139" s="16"/>
      <c r="D139" s="16"/>
      <c r="E139" s="16"/>
      <c r="F139" s="16"/>
      <c r="G139" s="20"/>
    </row>
    <row r="140" spans="1:7" x14ac:dyDescent="0.2">
      <c r="A140" s="16"/>
      <c r="C140" s="16"/>
      <c r="D140" s="16"/>
      <c r="E140" s="16"/>
      <c r="F140" s="16"/>
      <c r="G140" s="20"/>
    </row>
    <row r="141" spans="1:7" x14ac:dyDescent="0.2">
      <c r="A141" s="16"/>
      <c r="C141" s="16"/>
      <c r="D141" s="16"/>
      <c r="E141" s="16"/>
      <c r="F141" s="16"/>
      <c r="G141" s="20"/>
    </row>
    <row r="142" spans="1:7" x14ac:dyDescent="0.2">
      <c r="A142" s="16"/>
      <c r="C142" s="16"/>
      <c r="D142" s="16"/>
      <c r="E142" s="16"/>
      <c r="F142" s="16"/>
      <c r="G142" s="20"/>
    </row>
    <row r="143" spans="1:7" x14ac:dyDescent="0.2">
      <c r="A143" s="16"/>
      <c r="C143" s="16"/>
      <c r="D143" s="16"/>
      <c r="E143" s="16"/>
      <c r="F143" s="16"/>
      <c r="G143" s="20"/>
    </row>
    <row r="144" spans="1:7" x14ac:dyDescent="0.2">
      <c r="A144" s="16"/>
      <c r="C144" s="16"/>
      <c r="D144" s="16"/>
      <c r="E144" s="16"/>
      <c r="F144" s="16"/>
      <c r="G144" s="20"/>
    </row>
    <row r="145" spans="1:7" x14ac:dyDescent="0.2">
      <c r="A145" s="16"/>
      <c r="C145" s="16"/>
      <c r="D145" s="16"/>
      <c r="E145" s="16"/>
      <c r="F145" s="16"/>
      <c r="G145" s="20"/>
    </row>
    <row r="146" spans="1:7" x14ac:dyDescent="0.2">
      <c r="A146" s="16"/>
      <c r="C146" s="16"/>
      <c r="D146" s="16"/>
      <c r="E146" s="16"/>
      <c r="F146" s="16"/>
      <c r="G146" s="20"/>
    </row>
    <row r="147" spans="1:7" x14ac:dyDescent="0.2">
      <c r="A147" s="16"/>
      <c r="C147" s="16"/>
      <c r="D147" s="16"/>
      <c r="E147" s="16"/>
      <c r="F147" s="16"/>
      <c r="G147" s="20"/>
    </row>
    <row r="148" spans="1:7" x14ac:dyDescent="0.2">
      <c r="A148" s="16"/>
      <c r="C148" s="16"/>
      <c r="D148" s="16"/>
      <c r="E148" s="16"/>
      <c r="F148" s="16"/>
      <c r="G148" s="20"/>
    </row>
    <row r="149" spans="1:7" x14ac:dyDescent="0.2">
      <c r="A149" s="16"/>
      <c r="C149" s="16"/>
      <c r="D149" s="16"/>
      <c r="E149" s="16"/>
      <c r="F149" s="16"/>
      <c r="G149" s="20"/>
    </row>
    <row r="150" spans="1:7" x14ac:dyDescent="0.2">
      <c r="A150" s="16"/>
      <c r="C150" s="16"/>
      <c r="D150" s="16"/>
      <c r="E150" s="16"/>
      <c r="F150" s="16"/>
      <c r="G150" s="20"/>
    </row>
    <row r="151" spans="1:7" x14ac:dyDescent="0.2">
      <c r="A151" s="16"/>
      <c r="C151" s="16"/>
      <c r="D151" s="16"/>
      <c r="E151" s="16"/>
      <c r="F151" s="16"/>
      <c r="G151" s="20"/>
    </row>
    <row r="152" spans="1:7" x14ac:dyDescent="0.2">
      <c r="A152" s="16"/>
      <c r="C152" s="16"/>
      <c r="D152" s="16"/>
      <c r="E152" s="16"/>
      <c r="F152" s="16"/>
      <c r="G152" s="20"/>
    </row>
    <row r="153" spans="1:7" x14ac:dyDescent="0.2">
      <c r="A153" s="16"/>
      <c r="C153" s="16"/>
      <c r="D153" s="16"/>
      <c r="E153" s="16"/>
      <c r="F153" s="16"/>
      <c r="G153" s="20"/>
    </row>
    <row r="154" spans="1:7" x14ac:dyDescent="0.2">
      <c r="A154" s="16"/>
      <c r="C154" s="16"/>
      <c r="D154" s="16"/>
      <c r="E154" s="16"/>
      <c r="F154" s="16"/>
      <c r="G154" s="20"/>
    </row>
    <row r="155" spans="1:7" x14ac:dyDescent="0.2">
      <c r="A155" s="16"/>
      <c r="C155" s="16"/>
      <c r="D155" s="16"/>
      <c r="E155" s="16"/>
      <c r="F155" s="16"/>
      <c r="G155" s="20"/>
    </row>
    <row r="156" spans="1:7" x14ac:dyDescent="0.2">
      <c r="A156" s="16"/>
      <c r="C156" s="16"/>
      <c r="D156" s="16"/>
      <c r="E156" s="16"/>
      <c r="F156" s="16"/>
      <c r="G156" s="20"/>
    </row>
    <row r="157" spans="1:7" x14ac:dyDescent="0.2">
      <c r="A157" s="16"/>
      <c r="C157" s="16"/>
      <c r="D157" s="16"/>
      <c r="E157" s="16"/>
      <c r="F157" s="16"/>
      <c r="G157" s="20"/>
    </row>
    <row r="158" spans="1:7" x14ac:dyDescent="0.2">
      <c r="A158" s="16"/>
      <c r="C158" s="16"/>
      <c r="D158" s="16"/>
      <c r="E158" s="16"/>
      <c r="F158" s="16"/>
      <c r="G158" s="20"/>
    </row>
    <row r="159" spans="1:7" x14ac:dyDescent="0.2">
      <c r="A159" s="16"/>
      <c r="C159" s="16"/>
      <c r="D159" s="16"/>
      <c r="E159" s="16"/>
      <c r="F159" s="16"/>
      <c r="G159" s="20"/>
    </row>
    <row r="160" spans="1:7" x14ac:dyDescent="0.2">
      <c r="A160" s="16"/>
      <c r="C160" s="16"/>
      <c r="D160" s="16"/>
      <c r="E160" s="16"/>
      <c r="F160" s="16"/>
      <c r="G160" s="20"/>
    </row>
    <row r="161" spans="1:7" x14ac:dyDescent="0.2">
      <c r="A161" s="16"/>
      <c r="C161" s="16"/>
      <c r="D161" s="16"/>
      <c r="E161" s="16"/>
      <c r="F161" s="16"/>
      <c r="G161" s="20"/>
    </row>
    <row r="162" spans="1:7" x14ac:dyDescent="0.2">
      <c r="A162" s="16"/>
      <c r="C162" s="16"/>
      <c r="D162" s="16"/>
      <c r="E162" s="16"/>
      <c r="F162" s="16"/>
      <c r="G162" s="20"/>
    </row>
    <row r="163" spans="1:7" x14ac:dyDescent="0.2">
      <c r="A163" s="16"/>
      <c r="C163" s="16"/>
      <c r="D163" s="16"/>
      <c r="E163" s="16"/>
      <c r="F163" s="16"/>
      <c r="G163" s="20"/>
    </row>
    <row r="164" spans="1:7" x14ac:dyDescent="0.2">
      <c r="A164" s="16"/>
      <c r="C164" s="16"/>
      <c r="D164" s="16"/>
      <c r="E164" s="16"/>
      <c r="F164" s="16"/>
      <c r="G164" s="20"/>
    </row>
    <row r="165" spans="1:7" x14ac:dyDescent="0.2">
      <c r="A165" s="16"/>
      <c r="C165" s="16"/>
      <c r="D165" s="16"/>
      <c r="E165" s="16"/>
      <c r="F165" s="16"/>
      <c r="G165" s="20"/>
    </row>
    <row r="166" spans="1:7" x14ac:dyDescent="0.2">
      <c r="A166" s="16"/>
      <c r="C166" s="16"/>
      <c r="D166" s="16"/>
      <c r="E166" s="16"/>
      <c r="F166" s="16"/>
      <c r="G166" s="20"/>
    </row>
    <row r="167" spans="1:7" x14ac:dyDescent="0.2">
      <c r="A167" s="16"/>
      <c r="C167" s="16"/>
      <c r="D167" s="16"/>
      <c r="E167" s="16"/>
      <c r="F167" s="16"/>
      <c r="G167" s="20"/>
    </row>
    <row r="168" spans="1:7" x14ac:dyDescent="0.2">
      <c r="A168" s="16"/>
      <c r="C168" s="16"/>
      <c r="D168" s="16"/>
      <c r="E168" s="16"/>
      <c r="F168" s="16"/>
      <c r="G168" s="20"/>
    </row>
    <row r="169" spans="1:7" x14ac:dyDescent="0.2">
      <c r="A169" s="16"/>
      <c r="C169" s="16"/>
      <c r="D169" s="16"/>
      <c r="E169" s="16"/>
      <c r="F169" s="16"/>
      <c r="G169" s="20"/>
    </row>
    <row r="170" spans="1:7" x14ac:dyDescent="0.2">
      <c r="A170" s="16"/>
      <c r="C170" s="16"/>
      <c r="D170" s="16"/>
      <c r="E170" s="16"/>
      <c r="F170" s="16"/>
      <c r="G170" s="20"/>
    </row>
    <row r="171" spans="1:7" x14ac:dyDescent="0.2">
      <c r="A171" s="16"/>
      <c r="C171" s="16"/>
      <c r="D171" s="16"/>
      <c r="E171" s="16"/>
      <c r="F171" s="16"/>
      <c r="G171" s="20"/>
    </row>
    <row r="172" spans="1:7" x14ac:dyDescent="0.2">
      <c r="A172" s="16"/>
      <c r="C172" s="16"/>
      <c r="D172" s="16"/>
      <c r="E172" s="16"/>
      <c r="F172" s="16"/>
      <c r="G172" s="20"/>
    </row>
    <row r="173" spans="1:7" x14ac:dyDescent="0.2">
      <c r="A173" s="16"/>
      <c r="C173" s="16"/>
      <c r="D173" s="16"/>
      <c r="E173" s="16"/>
      <c r="F173" s="16"/>
      <c r="G173" s="20"/>
    </row>
    <row r="174" spans="1:7" x14ac:dyDescent="0.2">
      <c r="A174" s="16"/>
      <c r="C174" s="16"/>
      <c r="D174" s="16"/>
      <c r="E174" s="16"/>
      <c r="F174" s="16"/>
      <c r="G174" s="20"/>
    </row>
    <row r="175" spans="1:7" x14ac:dyDescent="0.2">
      <c r="A175" s="16"/>
      <c r="C175" s="16"/>
      <c r="D175" s="16"/>
      <c r="E175" s="16"/>
      <c r="F175" s="16"/>
      <c r="G175" s="20"/>
    </row>
    <row r="176" spans="1:7" x14ac:dyDescent="0.2">
      <c r="A176" s="16"/>
      <c r="C176" s="16"/>
      <c r="D176" s="16"/>
      <c r="E176" s="16"/>
      <c r="F176" s="16"/>
      <c r="G176" s="20"/>
    </row>
    <row r="177" spans="1:7" x14ac:dyDescent="0.2">
      <c r="A177" s="16"/>
      <c r="C177" s="16"/>
      <c r="D177" s="16"/>
      <c r="E177" s="16"/>
      <c r="F177" s="16"/>
      <c r="G177" s="20"/>
    </row>
    <row r="178" spans="1:7" x14ac:dyDescent="0.2">
      <c r="A178" s="16"/>
      <c r="C178" s="16"/>
      <c r="D178" s="16"/>
      <c r="E178" s="16"/>
      <c r="F178" s="16"/>
      <c r="G178" s="20"/>
    </row>
    <row r="179" spans="1:7" x14ac:dyDescent="0.2">
      <c r="A179" s="16"/>
      <c r="C179" s="16"/>
      <c r="D179" s="16"/>
      <c r="E179" s="16"/>
      <c r="F179" s="16"/>
      <c r="G179" s="20"/>
    </row>
    <row r="180" spans="1:7" x14ac:dyDescent="0.2">
      <c r="A180" s="16"/>
      <c r="C180" s="16"/>
      <c r="D180" s="16"/>
      <c r="E180" s="16"/>
      <c r="F180" s="16"/>
      <c r="G180" s="20"/>
    </row>
    <row r="181" spans="1:7" x14ac:dyDescent="0.2">
      <c r="A181" s="16"/>
      <c r="C181" s="16"/>
      <c r="D181" s="16"/>
      <c r="E181" s="16"/>
      <c r="F181" s="16"/>
      <c r="G181" s="20"/>
    </row>
    <row r="182" spans="1:7" x14ac:dyDescent="0.2">
      <c r="A182" s="16"/>
      <c r="C182" s="16"/>
      <c r="D182" s="16"/>
      <c r="E182" s="16"/>
      <c r="F182" s="16"/>
      <c r="G182" s="20"/>
    </row>
    <row r="183" spans="1:7" x14ac:dyDescent="0.2">
      <c r="A183" s="16"/>
      <c r="C183" s="16"/>
      <c r="D183" s="16"/>
      <c r="E183" s="16"/>
      <c r="F183" s="16"/>
      <c r="G183" s="20"/>
    </row>
    <row r="184" spans="1:7" x14ac:dyDescent="0.2">
      <c r="A184" s="16"/>
      <c r="C184" s="16"/>
      <c r="D184" s="16"/>
      <c r="E184" s="16"/>
      <c r="F184" s="16"/>
      <c r="G184" s="20"/>
    </row>
    <row r="185" spans="1:7" x14ac:dyDescent="0.2">
      <c r="A185" s="16"/>
      <c r="C185" s="16"/>
      <c r="D185" s="16"/>
      <c r="E185" s="16"/>
      <c r="F185" s="16"/>
      <c r="G185" s="20"/>
    </row>
    <row r="186" spans="1:7" x14ac:dyDescent="0.2">
      <c r="A186" s="16"/>
      <c r="C186" s="16"/>
      <c r="D186" s="16"/>
      <c r="E186" s="16"/>
      <c r="F186" s="16"/>
      <c r="G186" s="20"/>
    </row>
    <row r="187" spans="1:7" x14ac:dyDescent="0.2">
      <c r="A187" s="16"/>
      <c r="C187" s="16"/>
      <c r="D187" s="16"/>
      <c r="E187" s="16"/>
      <c r="F187" s="16"/>
      <c r="G187" s="20"/>
    </row>
    <row r="188" spans="1:7" x14ac:dyDescent="0.2">
      <c r="A188" s="16"/>
      <c r="C188" s="16"/>
      <c r="D188" s="16"/>
      <c r="E188" s="16"/>
      <c r="F188" s="16"/>
      <c r="G188" s="20"/>
    </row>
    <row r="189" spans="1:7" x14ac:dyDescent="0.2">
      <c r="A189" s="16"/>
      <c r="C189" s="16"/>
      <c r="D189" s="16"/>
      <c r="E189" s="16"/>
      <c r="F189" s="16"/>
      <c r="G189" s="20"/>
    </row>
    <row r="190" spans="1:7" x14ac:dyDescent="0.2">
      <c r="A190" s="16"/>
      <c r="C190" s="16"/>
      <c r="D190" s="16"/>
      <c r="E190" s="16"/>
      <c r="F190" s="16"/>
      <c r="G190" s="20"/>
    </row>
    <row r="191" spans="1:7" x14ac:dyDescent="0.2">
      <c r="A191" s="16"/>
      <c r="C191" s="16"/>
      <c r="D191" s="16"/>
      <c r="E191" s="16"/>
      <c r="F191" s="16"/>
      <c r="G191" s="20"/>
    </row>
    <row r="192" spans="1:7" x14ac:dyDescent="0.2">
      <c r="A192" s="16"/>
      <c r="C192" s="16"/>
      <c r="D192" s="16"/>
      <c r="E192" s="16"/>
      <c r="F192" s="16"/>
      <c r="G192" s="20"/>
    </row>
    <row r="193" spans="1:7" x14ac:dyDescent="0.2">
      <c r="A193" s="16"/>
      <c r="C193" s="16"/>
      <c r="D193" s="16"/>
      <c r="E193" s="16"/>
      <c r="F193" s="16"/>
      <c r="G193" s="20"/>
    </row>
    <row r="194" spans="1:7" x14ac:dyDescent="0.2">
      <c r="A194" s="16"/>
      <c r="C194" s="16"/>
      <c r="D194" s="16"/>
      <c r="E194" s="16"/>
      <c r="F194" s="16"/>
      <c r="G194" s="20"/>
    </row>
    <row r="195" spans="1:7" x14ac:dyDescent="0.2">
      <c r="A195" s="16"/>
      <c r="C195" s="16"/>
      <c r="D195" s="16"/>
      <c r="E195" s="16"/>
      <c r="F195" s="16"/>
      <c r="G195" s="20"/>
    </row>
    <row r="196" spans="1:7" x14ac:dyDescent="0.2">
      <c r="A196" s="16"/>
      <c r="C196" s="16"/>
      <c r="D196" s="16"/>
      <c r="E196" s="16"/>
      <c r="F196" s="16"/>
      <c r="G196" s="20"/>
    </row>
    <row r="197" spans="1:7" x14ac:dyDescent="0.2">
      <c r="A197" s="16"/>
      <c r="C197" s="16"/>
      <c r="D197" s="16"/>
      <c r="E197" s="16"/>
      <c r="F197" s="16"/>
      <c r="G197" s="20"/>
    </row>
    <row r="198" spans="1:7" x14ac:dyDescent="0.2">
      <c r="A198" s="16"/>
      <c r="C198" s="16"/>
      <c r="D198" s="16"/>
      <c r="E198" s="16"/>
      <c r="F198" s="16"/>
      <c r="G198" s="20"/>
    </row>
    <row r="199" spans="1:7" x14ac:dyDescent="0.2">
      <c r="A199" s="16"/>
      <c r="C199" s="16"/>
      <c r="D199" s="16"/>
      <c r="E199" s="16"/>
      <c r="F199" s="16"/>
      <c r="G199" s="20"/>
    </row>
    <row r="200" spans="1:7" x14ac:dyDescent="0.2">
      <c r="A200" s="16"/>
      <c r="C200" s="16"/>
      <c r="D200" s="16"/>
      <c r="E200" s="16"/>
      <c r="F200" s="16"/>
      <c r="G200" s="20"/>
    </row>
    <row r="201" spans="1:7" x14ac:dyDescent="0.2">
      <c r="A201" s="16"/>
      <c r="C201" s="16"/>
      <c r="D201" s="16"/>
      <c r="E201" s="16"/>
      <c r="F201" s="16"/>
      <c r="G201" s="20"/>
    </row>
    <row r="202" spans="1:7" x14ac:dyDescent="0.2">
      <c r="A202" s="16"/>
      <c r="C202" s="16"/>
      <c r="D202" s="16"/>
      <c r="E202" s="16"/>
      <c r="F202" s="16"/>
      <c r="G202" s="20"/>
    </row>
    <row r="203" spans="1:7" x14ac:dyDescent="0.2">
      <c r="A203" s="16"/>
      <c r="C203" s="16"/>
      <c r="D203" s="16"/>
      <c r="E203" s="16"/>
      <c r="F203" s="16"/>
      <c r="G203" s="20"/>
    </row>
    <row r="204" spans="1:7" x14ac:dyDescent="0.2">
      <c r="A204" s="16"/>
      <c r="C204" s="16"/>
      <c r="D204" s="16"/>
      <c r="E204" s="16"/>
      <c r="F204" s="16"/>
      <c r="G204" s="20"/>
    </row>
    <row r="205" spans="1:7" x14ac:dyDescent="0.2">
      <c r="A205" s="16"/>
      <c r="C205" s="16"/>
      <c r="D205" s="16"/>
      <c r="E205" s="16"/>
      <c r="F205" s="16"/>
      <c r="G205" s="20"/>
    </row>
    <row r="206" spans="1:7" x14ac:dyDescent="0.2">
      <c r="A206" s="16"/>
      <c r="C206" s="16"/>
      <c r="D206" s="16"/>
      <c r="E206" s="16"/>
      <c r="F206" s="16"/>
      <c r="G206" s="20"/>
    </row>
    <row r="207" spans="1:7" x14ac:dyDescent="0.2">
      <c r="A207" s="16"/>
      <c r="C207" s="16"/>
      <c r="D207" s="16"/>
      <c r="E207" s="16"/>
      <c r="F207" s="16"/>
      <c r="G207" s="20"/>
    </row>
    <row r="208" spans="1:7" x14ac:dyDescent="0.2">
      <c r="A208" s="16"/>
      <c r="C208" s="16"/>
      <c r="D208" s="16"/>
      <c r="E208" s="16"/>
      <c r="F208" s="16"/>
      <c r="G208" s="20"/>
    </row>
    <row r="209" spans="1:7" x14ac:dyDescent="0.2">
      <c r="A209" s="16"/>
      <c r="C209" s="16"/>
      <c r="D209" s="16"/>
      <c r="E209" s="16"/>
      <c r="F209" s="16"/>
      <c r="G209" s="20"/>
    </row>
    <row r="210" spans="1:7" x14ac:dyDescent="0.2">
      <c r="A210" s="16"/>
      <c r="C210" s="16"/>
      <c r="D210" s="16"/>
      <c r="E210" s="16"/>
      <c r="F210" s="16"/>
      <c r="G210" s="20"/>
    </row>
    <row r="211" spans="1:7" x14ac:dyDescent="0.2">
      <c r="A211" s="16"/>
      <c r="C211" s="16"/>
      <c r="D211" s="16"/>
      <c r="E211" s="16"/>
      <c r="F211" s="16"/>
      <c r="G211" s="20"/>
    </row>
    <row r="212" spans="1:7" x14ac:dyDescent="0.2">
      <c r="A212" s="16"/>
      <c r="C212" s="16"/>
      <c r="D212" s="16"/>
      <c r="E212" s="16"/>
      <c r="F212" s="16"/>
      <c r="G212" s="20"/>
    </row>
    <row r="213" spans="1:7" x14ac:dyDescent="0.2">
      <c r="A213" s="16"/>
      <c r="C213" s="16"/>
      <c r="D213" s="16"/>
      <c r="E213" s="16"/>
      <c r="F213" s="16"/>
      <c r="G213" s="20"/>
    </row>
    <row r="214" spans="1:7" x14ac:dyDescent="0.2">
      <c r="A214" s="16"/>
      <c r="C214" s="16"/>
      <c r="D214" s="16"/>
      <c r="E214" s="16"/>
      <c r="F214" s="16"/>
      <c r="G214" s="20"/>
    </row>
    <row r="215" spans="1:7" x14ac:dyDescent="0.2">
      <c r="A215" s="16"/>
      <c r="C215" s="16"/>
      <c r="D215" s="16"/>
      <c r="E215" s="16"/>
      <c r="F215" s="16"/>
      <c r="G215" s="20"/>
    </row>
    <row r="216" spans="1:7" x14ac:dyDescent="0.2">
      <c r="A216" s="16"/>
      <c r="C216" s="16"/>
      <c r="D216" s="16"/>
      <c r="E216" s="16"/>
      <c r="F216" s="16"/>
      <c r="G216" s="20"/>
    </row>
    <row r="217" spans="1:7" x14ac:dyDescent="0.2">
      <c r="A217" s="16"/>
      <c r="C217" s="16"/>
      <c r="D217" s="16"/>
      <c r="E217" s="16"/>
      <c r="F217" s="16"/>
      <c r="G217" s="20"/>
    </row>
    <row r="218" spans="1:7" x14ac:dyDescent="0.2">
      <c r="A218" s="16"/>
      <c r="C218" s="16"/>
      <c r="D218" s="16"/>
      <c r="E218" s="16"/>
      <c r="F218" s="16"/>
      <c r="G218" s="20"/>
    </row>
    <row r="219" spans="1:7" x14ac:dyDescent="0.2">
      <c r="A219" s="16"/>
      <c r="C219" s="16"/>
      <c r="D219" s="16"/>
      <c r="E219" s="16"/>
      <c r="F219" s="16"/>
      <c r="G219" s="20"/>
    </row>
    <row r="220" spans="1:7" x14ac:dyDescent="0.2">
      <c r="A220" s="16"/>
      <c r="C220" s="16"/>
      <c r="D220" s="16"/>
      <c r="E220" s="16"/>
      <c r="F220" s="16"/>
      <c r="G220" s="20"/>
    </row>
    <row r="221" spans="1:7" x14ac:dyDescent="0.2">
      <c r="A221" s="16"/>
      <c r="C221" s="16"/>
      <c r="D221" s="16"/>
      <c r="E221" s="16"/>
      <c r="F221" s="16"/>
      <c r="G221" s="20"/>
    </row>
    <row r="222" spans="1:7" x14ac:dyDescent="0.2">
      <c r="A222" s="16"/>
      <c r="C222" s="16"/>
      <c r="D222" s="16"/>
      <c r="E222" s="16"/>
      <c r="F222" s="16"/>
      <c r="G222" s="20"/>
    </row>
    <row r="223" spans="1:7" x14ac:dyDescent="0.2">
      <c r="A223" s="16"/>
      <c r="C223" s="16"/>
      <c r="D223" s="16"/>
      <c r="E223" s="16"/>
      <c r="F223" s="16"/>
      <c r="G223" s="20"/>
    </row>
    <row r="224" spans="1:7" x14ac:dyDescent="0.2">
      <c r="A224" s="16"/>
      <c r="C224" s="16"/>
      <c r="D224" s="16"/>
      <c r="E224" s="16"/>
      <c r="F224" s="16"/>
      <c r="G224" s="20"/>
    </row>
    <row r="225" spans="1:7" x14ac:dyDescent="0.2">
      <c r="A225" s="16"/>
      <c r="C225" s="16"/>
      <c r="D225" s="16"/>
      <c r="E225" s="16"/>
      <c r="F225" s="16"/>
      <c r="G225" s="20"/>
    </row>
    <row r="226" spans="1:7" x14ac:dyDescent="0.2">
      <c r="A226" s="16"/>
      <c r="C226" s="16"/>
      <c r="D226" s="16"/>
      <c r="E226" s="16"/>
      <c r="F226" s="16"/>
      <c r="G226" s="20"/>
    </row>
    <row r="227" spans="1:7" x14ac:dyDescent="0.2">
      <c r="A227" s="16"/>
      <c r="C227" s="16"/>
      <c r="D227" s="16"/>
      <c r="E227" s="16"/>
      <c r="F227" s="16"/>
      <c r="G227" s="20"/>
    </row>
    <row r="228" spans="1:7" x14ac:dyDescent="0.2">
      <c r="A228" s="16"/>
      <c r="C228" s="16"/>
      <c r="D228" s="16"/>
      <c r="E228" s="16"/>
      <c r="F228" s="16"/>
      <c r="G228" s="20"/>
    </row>
    <row r="229" spans="1:7" x14ac:dyDescent="0.2">
      <c r="A229" s="16"/>
      <c r="C229" s="16"/>
      <c r="D229" s="16"/>
      <c r="E229" s="16"/>
      <c r="F229" s="16"/>
      <c r="G229" s="20"/>
    </row>
    <row r="230" spans="1:7" x14ac:dyDescent="0.2">
      <c r="A230" s="16"/>
      <c r="C230" s="16"/>
      <c r="D230" s="16"/>
      <c r="E230" s="16"/>
      <c r="F230" s="16"/>
      <c r="G230" s="20"/>
    </row>
    <row r="231" spans="1:7" x14ac:dyDescent="0.2">
      <c r="A231" s="16"/>
      <c r="C231" s="16"/>
      <c r="D231" s="16"/>
      <c r="E231" s="16"/>
      <c r="F231" s="16"/>
      <c r="G231" s="20"/>
    </row>
    <row r="232" spans="1:7" x14ac:dyDescent="0.2">
      <c r="A232" s="16"/>
      <c r="C232" s="16"/>
      <c r="D232" s="16"/>
      <c r="E232" s="16"/>
      <c r="F232" s="16"/>
      <c r="G232" s="20"/>
    </row>
    <row r="233" spans="1:7" x14ac:dyDescent="0.2">
      <c r="A233" s="16"/>
      <c r="C233" s="16"/>
      <c r="D233" s="16"/>
      <c r="E233" s="16"/>
      <c r="F233" s="16"/>
      <c r="G233" s="20"/>
    </row>
    <row r="234" spans="1:7" x14ac:dyDescent="0.2">
      <c r="A234" s="16"/>
      <c r="C234" s="16"/>
      <c r="D234" s="16"/>
      <c r="E234" s="16"/>
      <c r="F234" s="16"/>
      <c r="G234" s="20"/>
    </row>
    <row r="235" spans="1:7" x14ac:dyDescent="0.2">
      <c r="A235" s="16"/>
      <c r="C235" s="16"/>
      <c r="D235" s="16"/>
      <c r="E235" s="16"/>
      <c r="F235" s="16"/>
      <c r="G235" s="20"/>
    </row>
    <row r="236" spans="1:7" x14ac:dyDescent="0.2">
      <c r="A236" s="16"/>
      <c r="C236" s="16"/>
      <c r="D236" s="16"/>
      <c r="E236" s="16"/>
      <c r="F236" s="16"/>
      <c r="G236" s="20"/>
    </row>
    <row r="237" spans="1:7" x14ac:dyDescent="0.2">
      <c r="A237" s="16"/>
      <c r="C237" s="16"/>
      <c r="D237" s="16"/>
      <c r="E237" s="16"/>
      <c r="F237" s="16"/>
      <c r="G237" s="20"/>
    </row>
    <row r="238" spans="1:7" x14ac:dyDescent="0.2">
      <c r="A238" s="16"/>
      <c r="C238" s="16"/>
      <c r="D238" s="16"/>
      <c r="E238" s="16"/>
      <c r="F238" s="16"/>
      <c r="G238" s="20"/>
    </row>
    <row r="239" spans="1:7" x14ac:dyDescent="0.2">
      <c r="A239" s="16"/>
      <c r="C239" s="16"/>
      <c r="D239" s="16"/>
      <c r="E239" s="16"/>
      <c r="F239" s="16"/>
      <c r="G239" s="20"/>
    </row>
    <row r="240" spans="1:7" x14ac:dyDescent="0.2">
      <c r="A240" s="16"/>
      <c r="C240" s="16"/>
      <c r="D240" s="16"/>
      <c r="E240" s="16"/>
      <c r="F240" s="16"/>
      <c r="G240" s="20"/>
    </row>
    <row r="241" spans="1:7" x14ac:dyDescent="0.2">
      <c r="A241" s="16"/>
      <c r="C241" s="16"/>
      <c r="D241" s="16"/>
      <c r="E241" s="16"/>
      <c r="F241" s="16"/>
      <c r="G241" s="20"/>
    </row>
    <row r="242" spans="1:7" x14ac:dyDescent="0.2">
      <c r="A242" s="16"/>
      <c r="C242" s="16"/>
      <c r="D242" s="16"/>
      <c r="E242" s="16"/>
      <c r="F242" s="16"/>
      <c r="G242" s="20"/>
    </row>
    <row r="243" spans="1:7" x14ac:dyDescent="0.2">
      <c r="A243" s="16"/>
      <c r="C243" s="16"/>
      <c r="D243" s="16"/>
      <c r="E243" s="16"/>
      <c r="F243" s="16"/>
      <c r="G243" s="20"/>
    </row>
    <row r="244" spans="1:7" x14ac:dyDescent="0.2">
      <c r="A244" s="16"/>
      <c r="C244" s="16"/>
      <c r="D244" s="16"/>
      <c r="E244" s="16"/>
      <c r="F244" s="16"/>
      <c r="G244" s="20"/>
    </row>
    <row r="245" spans="1:7" x14ac:dyDescent="0.2">
      <c r="A245" s="16"/>
      <c r="C245" s="16"/>
      <c r="D245" s="16"/>
      <c r="E245" s="16"/>
      <c r="F245" s="16"/>
      <c r="G245" s="20"/>
    </row>
    <row r="246" spans="1:7" x14ac:dyDescent="0.2">
      <c r="A246" s="16"/>
      <c r="C246" s="16"/>
      <c r="D246" s="16"/>
      <c r="E246" s="16"/>
      <c r="F246" s="16"/>
      <c r="G246" s="20"/>
    </row>
    <row r="247" spans="1:7" x14ac:dyDescent="0.2">
      <c r="A247" s="16"/>
      <c r="C247" s="16"/>
      <c r="D247" s="16"/>
      <c r="E247" s="16"/>
      <c r="F247" s="16"/>
      <c r="G247" s="20"/>
    </row>
    <row r="248" spans="1:7" x14ac:dyDescent="0.2">
      <c r="A248" s="16"/>
      <c r="C248" s="16"/>
      <c r="D248" s="16"/>
      <c r="E248" s="16"/>
      <c r="F248" s="16"/>
      <c r="G248" s="20"/>
    </row>
    <row r="249" spans="1:7" x14ac:dyDescent="0.2">
      <c r="A249" s="16"/>
      <c r="C249" s="16"/>
      <c r="D249" s="16"/>
      <c r="E249" s="16"/>
      <c r="F249" s="16"/>
      <c r="G249" s="20"/>
    </row>
    <row r="250" spans="1:7" x14ac:dyDescent="0.2">
      <c r="A250" s="16"/>
      <c r="C250" s="16"/>
      <c r="D250" s="16"/>
      <c r="E250" s="16"/>
      <c r="F250" s="16"/>
      <c r="G250" s="20"/>
    </row>
    <row r="251" spans="1:7" x14ac:dyDescent="0.2">
      <c r="A251" s="16"/>
      <c r="C251" s="16"/>
      <c r="D251" s="16"/>
      <c r="E251" s="16"/>
      <c r="F251" s="16"/>
      <c r="G251" s="20"/>
    </row>
    <row r="252" spans="1:7" x14ac:dyDescent="0.2">
      <c r="A252" s="16"/>
      <c r="C252" s="16"/>
      <c r="D252" s="16"/>
      <c r="E252" s="16"/>
      <c r="F252" s="16"/>
      <c r="G252" s="20"/>
    </row>
    <row r="253" spans="1:7" x14ac:dyDescent="0.2">
      <c r="A253" s="16"/>
      <c r="C253" s="16"/>
      <c r="D253" s="16"/>
      <c r="E253" s="16"/>
      <c r="F253" s="16"/>
      <c r="G253" s="20"/>
    </row>
    <row r="254" spans="1:7" x14ac:dyDescent="0.2">
      <c r="A254" s="16"/>
      <c r="C254" s="16"/>
      <c r="D254" s="16"/>
      <c r="E254" s="16"/>
      <c r="F254" s="16"/>
      <c r="G254" s="20"/>
    </row>
    <row r="255" spans="1:7" x14ac:dyDescent="0.2">
      <c r="A255" s="16"/>
      <c r="C255" s="16"/>
      <c r="D255" s="16"/>
      <c r="E255" s="16"/>
      <c r="F255" s="16"/>
      <c r="G255" s="20"/>
    </row>
    <row r="256" spans="1:7" x14ac:dyDescent="0.2">
      <c r="A256" s="16"/>
      <c r="C256" s="16"/>
      <c r="D256" s="16"/>
      <c r="E256" s="16"/>
      <c r="F256" s="16"/>
      <c r="G256" s="20"/>
    </row>
    <row r="257" spans="1:7" x14ac:dyDescent="0.2">
      <c r="A257" s="16"/>
      <c r="C257" s="16"/>
      <c r="D257" s="16"/>
      <c r="E257" s="16"/>
      <c r="F257" s="16"/>
      <c r="G257" s="20"/>
    </row>
    <row r="258" spans="1:7" x14ac:dyDescent="0.2">
      <c r="A258" s="16"/>
      <c r="C258" s="16"/>
      <c r="D258" s="16"/>
      <c r="E258" s="16"/>
      <c r="F258" s="16"/>
      <c r="G258" s="20"/>
    </row>
    <row r="259" spans="1:7" x14ac:dyDescent="0.2">
      <c r="A259" s="16"/>
      <c r="C259" s="16"/>
      <c r="D259" s="16"/>
      <c r="E259" s="16"/>
      <c r="F259" s="16"/>
      <c r="G259" s="20"/>
    </row>
    <row r="260" spans="1:7" x14ac:dyDescent="0.2">
      <c r="A260" s="16"/>
      <c r="C260" s="16"/>
      <c r="D260" s="16"/>
      <c r="E260" s="16"/>
      <c r="F260" s="16"/>
      <c r="G260" s="20"/>
    </row>
    <row r="261" spans="1:7" x14ac:dyDescent="0.2">
      <c r="A261" s="16"/>
      <c r="C261" s="16"/>
      <c r="D261" s="16"/>
      <c r="E261" s="16"/>
      <c r="F261" s="16"/>
      <c r="G261" s="20"/>
    </row>
    <row r="262" spans="1:7" x14ac:dyDescent="0.2">
      <c r="A262" s="16"/>
      <c r="C262" s="16"/>
      <c r="D262" s="16"/>
      <c r="E262" s="16"/>
      <c r="F262" s="16"/>
      <c r="G262" s="20"/>
    </row>
    <row r="263" spans="1:7" x14ac:dyDescent="0.2">
      <c r="A263" s="16"/>
      <c r="C263" s="16"/>
      <c r="D263" s="16"/>
      <c r="E263" s="16"/>
      <c r="F263" s="16"/>
      <c r="G263" s="20"/>
    </row>
    <row r="264" spans="1:7" x14ac:dyDescent="0.2">
      <c r="A264" s="16"/>
      <c r="C264" s="16"/>
      <c r="D264" s="16"/>
      <c r="E264" s="16"/>
      <c r="F264" s="16"/>
      <c r="G264" s="20"/>
    </row>
    <row r="265" spans="1:7" x14ac:dyDescent="0.2">
      <c r="A265" s="16"/>
      <c r="C265" s="16"/>
      <c r="D265" s="16"/>
      <c r="E265" s="16"/>
      <c r="F265" s="16"/>
      <c r="G265" s="20"/>
    </row>
    <row r="266" spans="1:7" x14ac:dyDescent="0.2">
      <c r="A266" s="16"/>
      <c r="C266" s="16"/>
      <c r="D266" s="16"/>
      <c r="E266" s="16"/>
      <c r="F266" s="16"/>
      <c r="G266" s="20"/>
    </row>
    <row r="267" spans="1:7" x14ac:dyDescent="0.2">
      <c r="A267" s="16"/>
      <c r="C267" s="16"/>
      <c r="D267" s="16"/>
      <c r="E267" s="16"/>
      <c r="F267" s="16"/>
      <c r="G267" s="20"/>
    </row>
    <row r="268" spans="1:7" x14ac:dyDescent="0.2">
      <c r="A268" s="16"/>
      <c r="C268" s="16"/>
      <c r="D268" s="16"/>
      <c r="E268" s="16"/>
      <c r="F268" s="16"/>
      <c r="G268" s="20"/>
    </row>
    <row r="269" spans="1:7" x14ac:dyDescent="0.2">
      <c r="A269" s="16"/>
      <c r="C269" s="16"/>
      <c r="D269" s="16"/>
      <c r="E269" s="16"/>
      <c r="F269" s="16"/>
      <c r="G269" s="20"/>
    </row>
    <row r="270" spans="1:7" x14ac:dyDescent="0.2">
      <c r="A270" s="16"/>
      <c r="C270" s="16"/>
      <c r="D270" s="16"/>
      <c r="E270" s="16"/>
      <c r="F270" s="16"/>
      <c r="G270" s="20"/>
    </row>
    <row r="271" spans="1:7" x14ac:dyDescent="0.2">
      <c r="A271" s="16"/>
      <c r="C271" s="16"/>
      <c r="D271" s="16"/>
      <c r="E271" s="16"/>
      <c r="F271" s="16"/>
      <c r="G271" s="20"/>
    </row>
    <row r="272" spans="1:7" x14ac:dyDescent="0.2">
      <c r="A272" s="16"/>
      <c r="C272" s="16"/>
      <c r="D272" s="16"/>
      <c r="E272" s="16"/>
      <c r="F272" s="16"/>
      <c r="G272" s="20"/>
    </row>
    <row r="273" spans="1:7" x14ac:dyDescent="0.2">
      <c r="A273" s="16"/>
      <c r="C273" s="16"/>
      <c r="D273" s="16"/>
      <c r="E273" s="16"/>
      <c r="F273" s="16"/>
      <c r="G273" s="20"/>
    </row>
    <row r="274" spans="1:7" x14ac:dyDescent="0.2">
      <c r="A274" s="16"/>
      <c r="C274" s="16"/>
      <c r="D274" s="16"/>
      <c r="E274" s="16"/>
      <c r="F274" s="16"/>
      <c r="G274" s="20"/>
    </row>
    <row r="275" spans="1:7" x14ac:dyDescent="0.2">
      <c r="A275" s="16"/>
      <c r="C275" s="16"/>
      <c r="D275" s="16"/>
      <c r="E275" s="16"/>
      <c r="F275" s="16"/>
      <c r="G275" s="20"/>
    </row>
    <row r="276" spans="1:7" x14ac:dyDescent="0.2">
      <c r="A276" s="16"/>
      <c r="C276" s="16"/>
      <c r="D276" s="16"/>
      <c r="E276" s="16"/>
      <c r="F276" s="16"/>
      <c r="G276" s="20"/>
    </row>
    <row r="277" spans="1:7" x14ac:dyDescent="0.2">
      <c r="A277" s="16"/>
      <c r="C277" s="16"/>
      <c r="D277" s="16"/>
      <c r="E277" s="16"/>
      <c r="F277" s="16"/>
      <c r="G277" s="20"/>
    </row>
    <row r="278" spans="1:7" x14ac:dyDescent="0.2">
      <c r="A278" s="16"/>
      <c r="C278" s="16"/>
      <c r="D278" s="16"/>
      <c r="E278" s="16"/>
      <c r="F278" s="16"/>
      <c r="G278" s="20"/>
    </row>
    <row r="279" spans="1:7" x14ac:dyDescent="0.2">
      <c r="A279" s="16"/>
      <c r="C279" s="16"/>
      <c r="D279" s="16"/>
      <c r="E279" s="16"/>
      <c r="F279" s="16"/>
      <c r="G279" s="20"/>
    </row>
    <row r="280" spans="1:7" x14ac:dyDescent="0.2">
      <c r="A280" s="16"/>
      <c r="C280" s="16"/>
      <c r="D280" s="16"/>
      <c r="E280" s="16"/>
      <c r="F280" s="16"/>
      <c r="G280" s="20"/>
    </row>
    <row r="281" spans="1:7" x14ac:dyDescent="0.2">
      <c r="A281" s="16"/>
      <c r="C281" s="16"/>
      <c r="D281" s="16"/>
      <c r="E281" s="16"/>
      <c r="F281" s="16"/>
      <c r="G281" s="20"/>
    </row>
    <row r="282" spans="1:7" x14ac:dyDescent="0.2">
      <c r="A282" s="16"/>
      <c r="C282" s="16"/>
      <c r="D282" s="16"/>
      <c r="E282" s="16"/>
      <c r="F282" s="16"/>
      <c r="G282" s="20"/>
    </row>
    <row r="283" spans="1:7" x14ac:dyDescent="0.2">
      <c r="A283" s="16"/>
      <c r="C283" s="16"/>
      <c r="D283" s="16"/>
      <c r="E283" s="16"/>
      <c r="F283" s="16"/>
      <c r="G283" s="20"/>
    </row>
    <row r="284" spans="1:7" x14ac:dyDescent="0.2">
      <c r="A284" s="16"/>
      <c r="C284" s="16"/>
      <c r="D284" s="16"/>
      <c r="E284" s="16"/>
      <c r="F284" s="16"/>
      <c r="G284" s="20"/>
    </row>
    <row r="285" spans="1:7" x14ac:dyDescent="0.2">
      <c r="A285" s="16"/>
      <c r="C285" s="16"/>
      <c r="D285" s="16"/>
      <c r="E285" s="16"/>
      <c r="F285" s="16"/>
      <c r="G285" s="20"/>
    </row>
    <row r="286" spans="1:7" x14ac:dyDescent="0.2">
      <c r="A286" s="16"/>
      <c r="C286" s="16"/>
      <c r="D286" s="16"/>
      <c r="E286" s="16"/>
      <c r="F286" s="16"/>
      <c r="G286" s="20"/>
    </row>
    <row r="287" spans="1:7" x14ac:dyDescent="0.2">
      <c r="A287" s="16"/>
      <c r="C287" s="16"/>
      <c r="D287" s="16"/>
      <c r="E287" s="16"/>
      <c r="F287" s="16"/>
      <c r="G287" s="20"/>
    </row>
    <row r="288" spans="1:7" x14ac:dyDescent="0.2">
      <c r="A288" s="16"/>
      <c r="C288" s="16"/>
      <c r="D288" s="16"/>
      <c r="E288" s="16"/>
      <c r="F288" s="16"/>
      <c r="G288" s="20"/>
    </row>
    <row r="289" spans="1:7" x14ac:dyDescent="0.2">
      <c r="A289" s="16"/>
      <c r="C289" s="16"/>
      <c r="D289" s="16"/>
      <c r="E289" s="16"/>
      <c r="F289" s="16"/>
      <c r="G289" s="20"/>
    </row>
    <row r="290" spans="1:7" x14ac:dyDescent="0.2">
      <c r="A290" s="16"/>
      <c r="C290" s="16"/>
      <c r="D290" s="16"/>
      <c r="E290" s="16"/>
      <c r="F290" s="16"/>
      <c r="G290" s="20"/>
    </row>
    <row r="291" spans="1:7" x14ac:dyDescent="0.2">
      <c r="A291" s="16"/>
      <c r="C291" s="16"/>
      <c r="D291" s="16"/>
      <c r="E291" s="16"/>
      <c r="F291" s="16"/>
      <c r="G291" s="20"/>
    </row>
    <row r="292" spans="1:7" x14ac:dyDescent="0.2">
      <c r="A292" s="16"/>
      <c r="C292" s="16"/>
      <c r="D292" s="16"/>
      <c r="E292" s="16"/>
      <c r="F292" s="16"/>
      <c r="G292" s="20"/>
    </row>
    <row r="293" spans="1:7" x14ac:dyDescent="0.2">
      <c r="A293" s="16"/>
      <c r="C293" s="16"/>
      <c r="D293" s="16"/>
      <c r="E293" s="16"/>
      <c r="F293" s="16"/>
      <c r="G293" s="20"/>
    </row>
    <row r="294" spans="1:7" x14ac:dyDescent="0.2">
      <c r="A294" s="16"/>
      <c r="C294" s="16"/>
      <c r="D294" s="16"/>
      <c r="E294" s="16"/>
      <c r="F294" s="16"/>
      <c r="G294" s="20"/>
    </row>
    <row r="295" spans="1:7" x14ac:dyDescent="0.2">
      <c r="A295" s="16"/>
      <c r="C295" s="16"/>
      <c r="D295" s="16"/>
      <c r="E295" s="16"/>
      <c r="F295" s="16"/>
      <c r="G295" s="20"/>
    </row>
    <row r="296" spans="1:7" x14ac:dyDescent="0.2">
      <c r="A296" s="16"/>
      <c r="C296" s="16"/>
      <c r="D296" s="16"/>
      <c r="E296" s="16"/>
      <c r="F296" s="16"/>
      <c r="G296" s="20"/>
    </row>
    <row r="297" spans="1:7" x14ac:dyDescent="0.2">
      <c r="A297" s="16"/>
      <c r="C297" s="16"/>
      <c r="D297" s="16"/>
      <c r="E297" s="16"/>
      <c r="F297" s="16"/>
      <c r="G297" s="20"/>
    </row>
    <row r="298" spans="1:7" x14ac:dyDescent="0.2">
      <c r="A298" s="16"/>
      <c r="C298" s="16"/>
      <c r="D298" s="16"/>
      <c r="E298" s="16"/>
      <c r="F298" s="16"/>
      <c r="G298" s="20"/>
    </row>
    <row r="299" spans="1:7" x14ac:dyDescent="0.2">
      <c r="A299" s="16"/>
      <c r="C299" s="16"/>
      <c r="D299" s="16"/>
      <c r="E299" s="16"/>
      <c r="F299" s="16"/>
      <c r="G299" s="20"/>
    </row>
    <row r="300" spans="1:7" x14ac:dyDescent="0.2">
      <c r="A300" s="16"/>
      <c r="C300" s="16"/>
      <c r="D300" s="16"/>
      <c r="E300" s="16"/>
      <c r="F300" s="16"/>
      <c r="G300" s="20"/>
    </row>
    <row r="301" spans="1:7" x14ac:dyDescent="0.2">
      <c r="A301" s="16"/>
      <c r="C301" s="16"/>
      <c r="D301" s="16"/>
      <c r="E301" s="16"/>
      <c r="F301" s="16"/>
      <c r="G301" s="20"/>
    </row>
    <row r="302" spans="1:7" x14ac:dyDescent="0.2">
      <c r="A302" s="16"/>
      <c r="C302" s="16"/>
      <c r="D302" s="16"/>
      <c r="E302" s="16"/>
      <c r="F302" s="16"/>
      <c r="G302" s="20"/>
    </row>
    <row r="303" spans="1:7" x14ac:dyDescent="0.2">
      <c r="A303" s="16"/>
      <c r="C303" s="16"/>
      <c r="D303" s="16"/>
      <c r="E303" s="16"/>
      <c r="F303" s="16"/>
      <c r="G303" s="20"/>
    </row>
    <row r="304" spans="1:7" x14ac:dyDescent="0.2">
      <c r="A304" s="16"/>
      <c r="C304" s="16"/>
      <c r="D304" s="16"/>
      <c r="E304" s="16"/>
      <c r="F304" s="16"/>
      <c r="G304" s="20"/>
    </row>
    <row r="305" spans="1:7" x14ac:dyDescent="0.2">
      <c r="A305" s="16"/>
      <c r="C305" s="16"/>
      <c r="D305" s="16"/>
      <c r="E305" s="16"/>
      <c r="F305" s="16"/>
      <c r="G305" s="20"/>
    </row>
    <row r="306" spans="1:7" x14ac:dyDescent="0.2">
      <c r="A306" s="16"/>
      <c r="C306" s="16"/>
      <c r="D306" s="16"/>
      <c r="E306" s="16"/>
      <c r="F306" s="16"/>
      <c r="G306" s="20"/>
    </row>
    <row r="307" spans="1:7" x14ac:dyDescent="0.2">
      <c r="A307" s="16"/>
      <c r="C307" s="16"/>
      <c r="D307" s="16"/>
      <c r="E307" s="16"/>
      <c r="F307" s="16"/>
      <c r="G307" s="20"/>
    </row>
    <row r="308" spans="1:7" x14ac:dyDescent="0.2">
      <c r="A308" s="16"/>
      <c r="C308" s="16"/>
      <c r="D308" s="16"/>
      <c r="E308" s="16"/>
      <c r="F308" s="16"/>
      <c r="G308" s="20"/>
    </row>
    <row r="309" spans="1:7" x14ac:dyDescent="0.2">
      <c r="A309" s="16"/>
      <c r="C309" s="16"/>
      <c r="D309" s="16"/>
      <c r="E309" s="16"/>
      <c r="F309" s="16"/>
      <c r="G309" s="20"/>
    </row>
    <row r="310" spans="1:7" x14ac:dyDescent="0.2">
      <c r="A310" s="16"/>
      <c r="C310" s="16"/>
      <c r="D310" s="16"/>
      <c r="E310" s="16"/>
      <c r="F310" s="16"/>
      <c r="G310" s="20"/>
    </row>
    <row r="311" spans="1:7" x14ac:dyDescent="0.2">
      <c r="A311" s="16"/>
      <c r="C311" s="16"/>
      <c r="D311" s="16"/>
      <c r="E311" s="16"/>
      <c r="F311" s="16"/>
      <c r="G311" s="20"/>
    </row>
    <row r="312" spans="1:7" x14ac:dyDescent="0.2">
      <c r="A312" s="16"/>
      <c r="C312" s="16"/>
      <c r="D312" s="16"/>
      <c r="E312" s="16"/>
      <c r="F312" s="16"/>
      <c r="G312" s="20"/>
    </row>
    <row r="313" spans="1:7" x14ac:dyDescent="0.2">
      <c r="A313" s="16"/>
      <c r="C313" s="16"/>
      <c r="D313" s="16"/>
      <c r="E313" s="16"/>
      <c r="F313" s="16"/>
      <c r="G313" s="20"/>
    </row>
    <row r="314" spans="1:7" x14ac:dyDescent="0.2">
      <c r="A314" s="16"/>
      <c r="C314" s="16"/>
      <c r="D314" s="16"/>
      <c r="E314" s="16"/>
      <c r="F314" s="16"/>
      <c r="G314" s="20"/>
    </row>
    <row r="315" spans="1:7" x14ac:dyDescent="0.2">
      <c r="A315" s="16"/>
      <c r="C315" s="16"/>
      <c r="D315" s="16"/>
      <c r="E315" s="16"/>
      <c r="F315" s="16"/>
      <c r="G315" s="20"/>
    </row>
    <row r="316" spans="1:7" x14ac:dyDescent="0.2">
      <c r="A316" s="16"/>
      <c r="C316" s="16"/>
      <c r="D316" s="16"/>
      <c r="E316" s="16"/>
      <c r="F316" s="16"/>
      <c r="G316" s="20"/>
    </row>
    <row r="317" spans="1:7" x14ac:dyDescent="0.2">
      <c r="A317" s="16"/>
      <c r="C317" s="16"/>
      <c r="D317" s="16"/>
      <c r="E317" s="16"/>
      <c r="F317" s="16"/>
      <c r="G317" s="20"/>
    </row>
    <row r="318" spans="1:7" x14ac:dyDescent="0.2">
      <c r="A318" s="16"/>
      <c r="C318" s="16"/>
      <c r="D318" s="16"/>
      <c r="E318" s="16"/>
      <c r="F318" s="16"/>
      <c r="G318" s="20"/>
    </row>
    <row r="319" spans="1:7" x14ac:dyDescent="0.2">
      <c r="A319" s="16"/>
      <c r="C319" s="16"/>
      <c r="D319" s="16"/>
      <c r="E319" s="16"/>
      <c r="F319" s="16"/>
      <c r="G319" s="20"/>
    </row>
    <row r="320" spans="1:7" x14ac:dyDescent="0.2">
      <c r="A320" s="16"/>
      <c r="C320" s="16"/>
      <c r="D320" s="16"/>
      <c r="E320" s="16"/>
      <c r="F320" s="16"/>
      <c r="G320" s="20"/>
    </row>
    <row r="321" spans="1:7" x14ac:dyDescent="0.2">
      <c r="A321" s="16"/>
      <c r="C321" s="16"/>
      <c r="D321" s="16"/>
      <c r="E321" s="16"/>
      <c r="F321" s="16"/>
      <c r="G321" s="20"/>
    </row>
    <row r="322" spans="1:7" x14ac:dyDescent="0.2">
      <c r="A322" s="16"/>
      <c r="C322" s="16"/>
      <c r="D322" s="16"/>
      <c r="E322" s="16"/>
      <c r="F322" s="16"/>
      <c r="G322" s="20"/>
    </row>
    <row r="323" spans="1:7" x14ac:dyDescent="0.2">
      <c r="A323" s="16"/>
      <c r="C323" s="16"/>
      <c r="D323" s="16"/>
      <c r="E323" s="16"/>
      <c r="F323" s="16"/>
      <c r="G323" s="20"/>
    </row>
    <row r="324" spans="1:7" x14ac:dyDescent="0.2">
      <c r="A324" s="16"/>
      <c r="C324" s="16"/>
      <c r="D324" s="16"/>
      <c r="E324" s="16"/>
      <c r="F324" s="16"/>
      <c r="G324" s="20"/>
    </row>
    <row r="325" spans="1:7" x14ac:dyDescent="0.2">
      <c r="A325" s="16"/>
      <c r="C325" s="16"/>
      <c r="D325" s="16"/>
      <c r="E325" s="16"/>
      <c r="F325" s="16"/>
      <c r="G325" s="20"/>
    </row>
    <row r="326" spans="1:7" x14ac:dyDescent="0.2">
      <c r="A326" s="16"/>
      <c r="C326" s="16"/>
      <c r="D326" s="16"/>
      <c r="E326" s="16"/>
      <c r="F326" s="16"/>
      <c r="G326" s="20"/>
    </row>
    <row r="327" spans="1:7" x14ac:dyDescent="0.2">
      <c r="A327" s="16"/>
      <c r="C327" s="16"/>
      <c r="D327" s="16"/>
      <c r="E327" s="16"/>
      <c r="F327" s="16"/>
      <c r="G327" s="20"/>
    </row>
    <row r="328" spans="1:7" x14ac:dyDescent="0.2">
      <c r="A328" s="16"/>
      <c r="C328" s="16"/>
      <c r="D328" s="16"/>
      <c r="E328" s="16"/>
      <c r="F328" s="16"/>
      <c r="G328" s="20"/>
    </row>
    <row r="329" spans="1:7" x14ac:dyDescent="0.2">
      <c r="A329" s="16"/>
      <c r="C329" s="16"/>
      <c r="D329" s="16"/>
      <c r="E329" s="16"/>
      <c r="F329" s="16"/>
      <c r="G329" s="20"/>
    </row>
    <row r="330" spans="1:7" x14ac:dyDescent="0.2">
      <c r="A330" s="16"/>
      <c r="C330" s="16"/>
      <c r="D330" s="16"/>
      <c r="E330" s="16"/>
      <c r="F330" s="16"/>
      <c r="G330" s="20"/>
    </row>
    <row r="331" spans="1:7" x14ac:dyDescent="0.2">
      <c r="A331" s="16"/>
      <c r="C331" s="16"/>
      <c r="D331" s="16"/>
      <c r="E331" s="16"/>
      <c r="F331" s="16"/>
      <c r="G331" s="20"/>
    </row>
    <row r="332" spans="1:7" x14ac:dyDescent="0.2">
      <c r="A332" s="16"/>
      <c r="C332" s="16"/>
      <c r="D332" s="16"/>
      <c r="E332" s="16"/>
      <c r="F332" s="16"/>
      <c r="G332" s="20"/>
    </row>
    <row r="333" spans="1:7" x14ac:dyDescent="0.2">
      <c r="A333" s="16"/>
      <c r="C333" s="16"/>
      <c r="D333" s="16"/>
      <c r="E333" s="16"/>
      <c r="F333" s="16"/>
      <c r="G333" s="20"/>
    </row>
    <row r="334" spans="1:7" x14ac:dyDescent="0.2">
      <c r="A334" s="16"/>
      <c r="C334" s="16"/>
      <c r="D334" s="16"/>
      <c r="E334" s="16"/>
      <c r="F334" s="16"/>
      <c r="G334" s="20"/>
    </row>
    <row r="335" spans="1:7" x14ac:dyDescent="0.2">
      <c r="A335" s="16"/>
      <c r="C335" s="16"/>
      <c r="D335" s="16"/>
      <c r="E335" s="16"/>
      <c r="F335" s="16"/>
      <c r="G335" s="20"/>
    </row>
    <row r="336" spans="1:7" x14ac:dyDescent="0.2">
      <c r="A336" s="16"/>
      <c r="C336" s="16"/>
      <c r="D336" s="16"/>
      <c r="E336" s="16"/>
      <c r="F336" s="16"/>
      <c r="G336" s="20"/>
    </row>
    <row r="337" spans="1:7" x14ac:dyDescent="0.2">
      <c r="A337" s="16"/>
      <c r="C337" s="16"/>
      <c r="D337" s="16"/>
      <c r="E337" s="16"/>
      <c r="F337" s="16"/>
      <c r="G337" s="20"/>
    </row>
    <row r="338" spans="1:7" x14ac:dyDescent="0.2">
      <c r="A338" s="16"/>
      <c r="C338" s="16"/>
      <c r="D338" s="16"/>
      <c r="E338" s="16"/>
      <c r="F338" s="16"/>
      <c r="G338" s="20"/>
    </row>
    <row r="339" spans="1:7" x14ac:dyDescent="0.2">
      <c r="A339" s="16"/>
      <c r="C339" s="16"/>
      <c r="D339" s="16"/>
      <c r="E339" s="16"/>
      <c r="F339" s="16"/>
      <c r="G339" s="20"/>
    </row>
    <row r="340" spans="1:7" x14ac:dyDescent="0.2">
      <c r="A340" s="16"/>
      <c r="C340" s="16"/>
      <c r="D340" s="16"/>
      <c r="E340" s="16"/>
      <c r="F340" s="16"/>
      <c r="G340" s="20"/>
    </row>
    <row r="341" spans="1:7" x14ac:dyDescent="0.2">
      <c r="A341" s="16"/>
      <c r="C341" s="16"/>
      <c r="D341" s="16"/>
      <c r="E341" s="16"/>
      <c r="F341" s="16"/>
      <c r="G341" s="20"/>
    </row>
    <row r="342" spans="1:7" x14ac:dyDescent="0.2">
      <c r="A342" s="16"/>
      <c r="C342" s="16"/>
      <c r="D342" s="16"/>
      <c r="E342" s="16"/>
      <c r="F342" s="16"/>
      <c r="G342" s="20"/>
    </row>
    <row r="343" spans="1:7" x14ac:dyDescent="0.2">
      <c r="A343" s="16"/>
      <c r="C343" s="16"/>
      <c r="D343" s="16"/>
      <c r="E343" s="16"/>
      <c r="F343" s="16"/>
      <c r="G343" s="20"/>
    </row>
    <row r="344" spans="1:7" x14ac:dyDescent="0.2">
      <c r="A344" s="16"/>
      <c r="C344" s="16"/>
      <c r="D344" s="16"/>
      <c r="E344" s="16"/>
      <c r="F344" s="16"/>
      <c r="G344" s="20"/>
    </row>
    <row r="345" spans="1:7" x14ac:dyDescent="0.2">
      <c r="A345" s="16"/>
      <c r="C345" s="16"/>
      <c r="D345" s="16"/>
      <c r="E345" s="16"/>
      <c r="F345" s="16"/>
      <c r="G345" s="20"/>
    </row>
    <row r="346" spans="1:7" x14ac:dyDescent="0.2">
      <c r="A346" s="16"/>
      <c r="C346" s="16"/>
      <c r="D346" s="16"/>
      <c r="E346" s="16"/>
      <c r="F346" s="16"/>
      <c r="G346" s="20"/>
    </row>
    <row r="347" spans="1:7" x14ac:dyDescent="0.2">
      <c r="A347" s="16"/>
      <c r="C347" s="16"/>
      <c r="D347" s="16"/>
      <c r="E347" s="16"/>
      <c r="F347" s="16"/>
      <c r="G347" s="20"/>
    </row>
    <row r="348" spans="1:7" x14ac:dyDescent="0.2">
      <c r="A348" s="16"/>
      <c r="C348" s="16"/>
      <c r="D348" s="16"/>
      <c r="E348" s="16"/>
      <c r="F348" s="16"/>
      <c r="G348" s="20"/>
    </row>
    <row r="349" spans="1:7" x14ac:dyDescent="0.2">
      <c r="A349" s="16"/>
      <c r="C349" s="16"/>
      <c r="D349" s="16"/>
      <c r="E349" s="16"/>
      <c r="F349" s="16"/>
      <c r="G349" s="20"/>
    </row>
    <row r="350" spans="1:7" x14ac:dyDescent="0.2">
      <c r="A350" s="16"/>
      <c r="C350" s="16"/>
      <c r="D350" s="16"/>
      <c r="E350" s="16"/>
      <c r="F350" s="16"/>
      <c r="G350" s="20"/>
    </row>
    <row r="351" spans="1:7" x14ac:dyDescent="0.2">
      <c r="A351" s="16"/>
      <c r="C351" s="16"/>
      <c r="D351" s="16"/>
      <c r="E351" s="16"/>
      <c r="F351" s="16"/>
      <c r="G351" s="20"/>
    </row>
    <row r="352" spans="1:7" x14ac:dyDescent="0.2">
      <c r="A352" s="16"/>
      <c r="C352" s="16"/>
      <c r="D352" s="16"/>
      <c r="E352" s="16"/>
      <c r="F352" s="16"/>
      <c r="G352" s="20"/>
    </row>
    <row r="353" spans="1:7" x14ac:dyDescent="0.2">
      <c r="A353" s="16"/>
      <c r="C353" s="16"/>
      <c r="D353" s="16"/>
      <c r="E353" s="16"/>
      <c r="F353" s="16"/>
      <c r="G353" s="20"/>
    </row>
    <row r="354" spans="1:7" x14ac:dyDescent="0.2">
      <c r="A354" s="16"/>
      <c r="C354" s="16"/>
      <c r="D354" s="16"/>
      <c r="E354" s="16"/>
      <c r="F354" s="16"/>
      <c r="G354" s="20"/>
    </row>
    <row r="355" spans="1:7" x14ac:dyDescent="0.2">
      <c r="A355" s="16"/>
      <c r="C355" s="16"/>
      <c r="D355" s="16"/>
      <c r="E355" s="16"/>
      <c r="F355" s="16"/>
      <c r="G355" s="20"/>
    </row>
    <row r="356" spans="1:7" x14ac:dyDescent="0.2">
      <c r="A356" s="16"/>
      <c r="C356" s="16"/>
      <c r="D356" s="16"/>
      <c r="E356" s="16"/>
      <c r="F356" s="16"/>
      <c r="G356" s="20"/>
    </row>
    <row r="357" spans="1:7" x14ac:dyDescent="0.2">
      <c r="A357" s="16"/>
      <c r="C357" s="16"/>
      <c r="D357" s="16"/>
      <c r="E357" s="16"/>
      <c r="F357" s="16"/>
      <c r="G357" s="20"/>
    </row>
    <row r="358" spans="1:7" x14ac:dyDescent="0.2">
      <c r="A358" s="16"/>
      <c r="C358" s="16"/>
      <c r="D358" s="16"/>
      <c r="E358" s="16"/>
      <c r="F358" s="16"/>
      <c r="G358" s="20"/>
    </row>
    <row r="359" spans="1:7" x14ac:dyDescent="0.2">
      <c r="A359" s="16"/>
      <c r="C359" s="16"/>
      <c r="D359" s="16"/>
      <c r="E359" s="16"/>
      <c r="F359" s="16"/>
      <c r="G359" s="20"/>
    </row>
    <row r="360" spans="1:7" x14ac:dyDescent="0.2">
      <c r="A360" s="16"/>
      <c r="C360" s="16"/>
      <c r="D360" s="16"/>
      <c r="E360" s="16"/>
      <c r="F360" s="16"/>
      <c r="G360" s="20"/>
    </row>
    <row r="361" spans="1:7" x14ac:dyDescent="0.2">
      <c r="A361" s="16"/>
      <c r="C361" s="16"/>
      <c r="D361" s="16"/>
      <c r="E361" s="16"/>
      <c r="F361" s="16"/>
      <c r="G361" s="20"/>
    </row>
    <row r="362" spans="1:7" x14ac:dyDescent="0.2">
      <c r="A362" s="16"/>
      <c r="C362" s="16"/>
      <c r="D362" s="16"/>
      <c r="E362" s="16"/>
      <c r="F362" s="16"/>
      <c r="G362" s="20"/>
    </row>
    <row r="363" spans="1:7" x14ac:dyDescent="0.2">
      <c r="A363" s="16"/>
      <c r="C363" s="16"/>
      <c r="D363" s="16"/>
      <c r="E363" s="16"/>
      <c r="F363" s="16"/>
      <c r="G363" s="20"/>
    </row>
    <row r="364" spans="1:7" x14ac:dyDescent="0.2">
      <c r="A364" s="16"/>
      <c r="C364" s="16"/>
      <c r="D364" s="16"/>
      <c r="E364" s="16"/>
      <c r="F364" s="16"/>
      <c r="G364" s="20"/>
    </row>
    <row r="365" spans="1:7" x14ac:dyDescent="0.2">
      <c r="A365" s="16"/>
      <c r="C365" s="16"/>
      <c r="D365" s="16"/>
      <c r="E365" s="16"/>
      <c r="F365" s="16"/>
      <c r="G365" s="20"/>
    </row>
    <row r="366" spans="1:7" x14ac:dyDescent="0.2">
      <c r="A366" s="16"/>
      <c r="C366" s="16"/>
      <c r="D366" s="16"/>
      <c r="E366" s="16"/>
      <c r="F366" s="16"/>
      <c r="G366" s="20"/>
    </row>
    <row r="367" spans="1:7" x14ac:dyDescent="0.2">
      <c r="A367" s="16"/>
      <c r="C367" s="16"/>
      <c r="D367" s="16"/>
      <c r="E367" s="16"/>
      <c r="F367" s="16"/>
      <c r="G367" s="20"/>
    </row>
    <row r="368" spans="1:7" x14ac:dyDescent="0.2">
      <c r="A368" s="16"/>
      <c r="C368" s="16"/>
      <c r="D368" s="16"/>
      <c r="E368" s="16"/>
      <c r="F368" s="16"/>
      <c r="G368" s="20"/>
    </row>
    <row r="369" spans="1:7" x14ac:dyDescent="0.2">
      <c r="A369" s="16"/>
      <c r="C369" s="16"/>
      <c r="D369" s="16"/>
      <c r="E369" s="16"/>
      <c r="F369" s="16"/>
      <c r="G369" s="20"/>
    </row>
    <row r="370" spans="1:7" x14ac:dyDescent="0.2">
      <c r="A370" s="16"/>
      <c r="C370" s="16"/>
      <c r="D370" s="16"/>
      <c r="E370" s="16"/>
      <c r="F370" s="16"/>
      <c r="G370" s="20"/>
    </row>
    <row r="371" spans="1:7" x14ac:dyDescent="0.2">
      <c r="A371" s="16"/>
      <c r="C371" s="16"/>
      <c r="D371" s="16"/>
      <c r="E371" s="16"/>
      <c r="F371" s="16"/>
      <c r="G371" s="20"/>
    </row>
    <row r="372" spans="1:7" x14ac:dyDescent="0.2">
      <c r="A372" s="16"/>
      <c r="C372" s="16"/>
      <c r="D372" s="16"/>
      <c r="E372" s="16"/>
      <c r="F372" s="16"/>
      <c r="G372" s="20"/>
    </row>
    <row r="373" spans="1:7" x14ac:dyDescent="0.2">
      <c r="A373" s="16"/>
      <c r="C373" s="16"/>
      <c r="D373" s="16"/>
      <c r="E373" s="16"/>
      <c r="F373" s="16"/>
      <c r="G373" s="20"/>
    </row>
    <row r="374" spans="1:7" x14ac:dyDescent="0.2">
      <c r="A374" s="16"/>
      <c r="C374" s="16"/>
      <c r="D374" s="16"/>
      <c r="E374" s="16"/>
      <c r="F374" s="16"/>
      <c r="G374" s="20"/>
    </row>
    <row r="375" spans="1:7" x14ac:dyDescent="0.2">
      <c r="A375" s="16"/>
      <c r="C375" s="16"/>
      <c r="D375" s="16"/>
      <c r="E375" s="16"/>
      <c r="F375" s="16"/>
      <c r="G375" s="20"/>
    </row>
    <row r="376" spans="1:7" x14ac:dyDescent="0.2">
      <c r="A376" s="16"/>
      <c r="C376" s="16"/>
      <c r="D376" s="16"/>
      <c r="E376" s="16"/>
      <c r="F376" s="16"/>
      <c r="G376" s="20"/>
    </row>
    <row r="377" spans="1:7" x14ac:dyDescent="0.2">
      <c r="A377" s="16"/>
      <c r="C377" s="16"/>
      <c r="D377" s="16"/>
      <c r="E377" s="16"/>
      <c r="F377" s="16"/>
      <c r="G377" s="20"/>
    </row>
    <row r="378" spans="1:7" x14ac:dyDescent="0.2">
      <c r="A378" s="16"/>
      <c r="C378" s="16"/>
      <c r="D378" s="16"/>
      <c r="E378" s="16"/>
      <c r="F378" s="16"/>
      <c r="G378" s="20"/>
    </row>
    <row r="379" spans="1:7" x14ac:dyDescent="0.2">
      <c r="A379" s="16"/>
      <c r="C379" s="16"/>
      <c r="D379" s="16"/>
      <c r="E379" s="16"/>
      <c r="F379" s="16"/>
      <c r="G379" s="20"/>
    </row>
    <row r="380" spans="1:7" x14ac:dyDescent="0.2">
      <c r="A380" s="16"/>
      <c r="C380" s="16"/>
      <c r="D380" s="16"/>
      <c r="E380" s="16"/>
      <c r="F380" s="16"/>
      <c r="G380" s="20"/>
    </row>
    <row r="381" spans="1:7" x14ac:dyDescent="0.2">
      <c r="A381" s="16"/>
      <c r="C381" s="16"/>
      <c r="D381" s="16"/>
      <c r="E381" s="16"/>
      <c r="F381" s="16"/>
      <c r="G381" s="20"/>
    </row>
    <row r="382" spans="1:7" x14ac:dyDescent="0.2">
      <c r="A382" s="16"/>
      <c r="C382" s="16"/>
      <c r="D382" s="16"/>
      <c r="E382" s="16"/>
      <c r="F382" s="16"/>
      <c r="G382" s="20"/>
    </row>
    <row r="383" spans="1:7" x14ac:dyDescent="0.2">
      <c r="A383" s="16"/>
      <c r="C383" s="16"/>
      <c r="D383" s="16"/>
      <c r="E383" s="16"/>
      <c r="F383" s="16"/>
      <c r="G383" s="20"/>
    </row>
    <row r="384" spans="1:7" x14ac:dyDescent="0.2">
      <c r="A384" s="16"/>
      <c r="C384" s="16"/>
      <c r="D384" s="16"/>
      <c r="E384" s="16"/>
      <c r="F384" s="16"/>
      <c r="G384" s="20"/>
    </row>
    <row r="385" spans="1:7" x14ac:dyDescent="0.2">
      <c r="A385" s="16"/>
      <c r="C385" s="16"/>
      <c r="D385" s="16"/>
      <c r="E385" s="16"/>
      <c r="F385" s="16"/>
      <c r="G385" s="20"/>
    </row>
    <row r="386" spans="1:7" x14ac:dyDescent="0.2">
      <c r="A386" s="16"/>
      <c r="C386" s="16"/>
      <c r="D386" s="16"/>
      <c r="E386" s="16"/>
      <c r="F386" s="16"/>
      <c r="G386" s="20"/>
    </row>
    <row r="387" spans="1:7" x14ac:dyDescent="0.2">
      <c r="A387" s="16"/>
      <c r="C387" s="16"/>
      <c r="D387" s="16"/>
      <c r="E387" s="16"/>
      <c r="F387" s="16"/>
      <c r="G387" s="20"/>
    </row>
    <row r="388" spans="1:7" x14ac:dyDescent="0.2">
      <c r="A388" s="16"/>
      <c r="C388" s="16"/>
      <c r="D388" s="16"/>
      <c r="E388" s="16"/>
      <c r="F388" s="16"/>
      <c r="G388" s="20"/>
    </row>
    <row r="389" spans="1:7" x14ac:dyDescent="0.2">
      <c r="A389" s="16"/>
      <c r="C389" s="16"/>
      <c r="D389" s="16"/>
      <c r="E389" s="16"/>
      <c r="F389" s="16"/>
      <c r="G389" s="20"/>
    </row>
    <row r="390" spans="1:7" x14ac:dyDescent="0.2">
      <c r="A390" s="16"/>
      <c r="C390" s="16"/>
      <c r="D390" s="16"/>
      <c r="E390" s="16"/>
      <c r="F390" s="16"/>
      <c r="G390" s="20"/>
    </row>
    <row r="391" spans="1:7" x14ac:dyDescent="0.2">
      <c r="A391" s="16"/>
      <c r="C391" s="16"/>
      <c r="D391" s="16"/>
      <c r="E391" s="16"/>
      <c r="F391" s="16"/>
      <c r="G391" s="20"/>
    </row>
    <row r="392" spans="1:7" x14ac:dyDescent="0.2">
      <c r="A392" s="16"/>
      <c r="C392" s="16"/>
      <c r="D392" s="16"/>
      <c r="E392" s="16"/>
      <c r="F392" s="16"/>
      <c r="G392" s="20"/>
    </row>
    <row r="393" spans="1:7" x14ac:dyDescent="0.2">
      <c r="A393" s="16"/>
      <c r="C393" s="16"/>
      <c r="D393" s="16"/>
      <c r="E393" s="16"/>
      <c r="F393" s="16"/>
      <c r="G393" s="20"/>
    </row>
    <row r="394" spans="1:7" x14ac:dyDescent="0.2">
      <c r="A394" s="16"/>
      <c r="C394" s="16"/>
      <c r="D394" s="16"/>
      <c r="E394" s="16"/>
      <c r="F394" s="16"/>
      <c r="G394" s="20"/>
    </row>
    <row r="395" spans="1:7" x14ac:dyDescent="0.2">
      <c r="A395" s="16"/>
      <c r="C395" s="16"/>
      <c r="D395" s="16"/>
      <c r="E395" s="16"/>
      <c r="F395" s="16"/>
      <c r="G395" s="20"/>
    </row>
    <row r="396" spans="1:7" x14ac:dyDescent="0.2">
      <c r="A396" s="16"/>
      <c r="C396" s="16"/>
      <c r="D396" s="16"/>
      <c r="E396" s="16"/>
      <c r="F396" s="16"/>
      <c r="G396" s="20"/>
    </row>
    <row r="397" spans="1:7" x14ac:dyDescent="0.2">
      <c r="A397" s="16"/>
      <c r="C397" s="16"/>
      <c r="D397" s="16"/>
      <c r="E397" s="16"/>
      <c r="F397" s="16"/>
      <c r="G397" s="20"/>
    </row>
    <row r="398" spans="1:7" x14ac:dyDescent="0.2">
      <c r="A398" s="16"/>
      <c r="C398" s="16"/>
      <c r="D398" s="16"/>
      <c r="E398" s="16"/>
      <c r="F398" s="16"/>
      <c r="G398" s="20"/>
    </row>
    <row r="399" spans="1:7" x14ac:dyDescent="0.2">
      <c r="A399" s="16"/>
      <c r="C399" s="16"/>
      <c r="D399" s="16"/>
      <c r="E399" s="16"/>
      <c r="F399" s="16"/>
      <c r="G399" s="20"/>
    </row>
    <row r="400" spans="1:7" x14ac:dyDescent="0.2">
      <c r="A400" s="16"/>
      <c r="C400" s="16"/>
      <c r="D400" s="16"/>
      <c r="E400" s="16"/>
      <c r="F400" s="16"/>
      <c r="G400" s="20"/>
    </row>
    <row r="401" spans="1:7" x14ac:dyDescent="0.2">
      <c r="A401" s="16"/>
      <c r="C401" s="16"/>
      <c r="D401" s="16"/>
      <c r="E401" s="16"/>
      <c r="F401" s="16"/>
      <c r="G401" s="20"/>
    </row>
    <row r="402" spans="1:7" x14ac:dyDescent="0.2">
      <c r="A402" s="16"/>
      <c r="C402" s="16"/>
      <c r="D402" s="16"/>
      <c r="E402" s="16"/>
      <c r="F402" s="16"/>
      <c r="G402" s="20"/>
    </row>
    <row r="403" spans="1:7" x14ac:dyDescent="0.2">
      <c r="A403" s="16"/>
      <c r="C403" s="16"/>
      <c r="D403" s="16"/>
      <c r="E403" s="16"/>
      <c r="F403" s="16"/>
      <c r="G403" s="20"/>
    </row>
    <row r="404" spans="1:7" x14ac:dyDescent="0.2">
      <c r="A404" s="16"/>
      <c r="C404" s="16"/>
      <c r="D404" s="16"/>
      <c r="E404" s="16"/>
      <c r="F404" s="16"/>
      <c r="G404" s="20"/>
    </row>
    <row r="405" spans="1:7" x14ac:dyDescent="0.2">
      <c r="A405" s="16"/>
      <c r="C405" s="16"/>
      <c r="D405" s="16"/>
      <c r="E405" s="16"/>
      <c r="F405" s="16"/>
      <c r="G405" s="20"/>
    </row>
    <row r="406" spans="1:7" x14ac:dyDescent="0.2">
      <c r="A406" s="16"/>
      <c r="C406" s="16"/>
      <c r="D406" s="16"/>
      <c r="E406" s="16"/>
      <c r="F406" s="16"/>
      <c r="G406" s="20"/>
    </row>
    <row r="407" spans="1:7" x14ac:dyDescent="0.2">
      <c r="A407" s="16"/>
      <c r="C407" s="16"/>
      <c r="D407" s="16"/>
      <c r="E407" s="16"/>
      <c r="F407" s="16"/>
      <c r="G407" s="20"/>
    </row>
    <row r="408" spans="1:7" x14ac:dyDescent="0.2">
      <c r="A408" s="16"/>
      <c r="C408" s="16"/>
      <c r="D408" s="16"/>
      <c r="E408" s="16"/>
      <c r="F408" s="16"/>
      <c r="G408" s="20"/>
    </row>
    <row r="409" spans="1:7" x14ac:dyDescent="0.2">
      <c r="A409" s="16"/>
      <c r="C409" s="16"/>
      <c r="D409" s="16"/>
      <c r="E409" s="16"/>
      <c r="F409" s="16"/>
      <c r="G409" s="20"/>
    </row>
    <row r="410" spans="1:7" x14ac:dyDescent="0.2">
      <c r="A410" s="16"/>
      <c r="C410" s="16"/>
      <c r="D410" s="16"/>
      <c r="E410" s="16"/>
      <c r="F410" s="16"/>
      <c r="G410" s="20"/>
    </row>
    <row r="411" spans="1:7" x14ac:dyDescent="0.2">
      <c r="A411" s="16"/>
      <c r="C411" s="16"/>
      <c r="D411" s="16"/>
      <c r="E411" s="16"/>
      <c r="F411" s="16"/>
      <c r="G411" s="20"/>
    </row>
    <row r="412" spans="1:7" x14ac:dyDescent="0.2">
      <c r="A412" s="16"/>
      <c r="C412" s="16"/>
      <c r="D412" s="16"/>
      <c r="E412" s="16"/>
      <c r="F412" s="16"/>
      <c r="G412" s="20"/>
    </row>
    <row r="413" spans="1:7" x14ac:dyDescent="0.2">
      <c r="A413" s="16"/>
      <c r="C413" s="16"/>
      <c r="D413" s="16"/>
      <c r="E413" s="16"/>
      <c r="F413" s="16"/>
      <c r="G413" s="20"/>
    </row>
    <row r="414" spans="1:7" x14ac:dyDescent="0.2">
      <c r="A414" s="16"/>
      <c r="C414" s="16"/>
      <c r="D414" s="16"/>
      <c r="E414" s="16"/>
      <c r="F414" s="16"/>
      <c r="G414" s="20"/>
    </row>
    <row r="415" spans="1:7" x14ac:dyDescent="0.2">
      <c r="A415" s="16"/>
      <c r="C415" s="16"/>
      <c r="D415" s="16"/>
      <c r="E415" s="16"/>
      <c r="F415" s="16"/>
      <c r="G415" s="20"/>
    </row>
    <row r="416" spans="1:7" x14ac:dyDescent="0.2">
      <c r="A416" s="16"/>
      <c r="C416" s="16"/>
      <c r="D416" s="16"/>
      <c r="E416" s="16"/>
      <c r="F416" s="16"/>
      <c r="G416" s="20"/>
    </row>
    <row r="417" spans="1:7" x14ac:dyDescent="0.2">
      <c r="A417" s="16"/>
      <c r="C417" s="16"/>
      <c r="D417" s="16"/>
      <c r="E417" s="16"/>
      <c r="F417" s="16"/>
      <c r="G417" s="20"/>
    </row>
    <row r="418" spans="1:7" x14ac:dyDescent="0.2">
      <c r="A418" s="16"/>
      <c r="C418" s="16"/>
      <c r="D418" s="16"/>
      <c r="E418" s="16"/>
      <c r="F418" s="16"/>
      <c r="G418" s="20"/>
    </row>
    <row r="419" spans="1:7" x14ac:dyDescent="0.2">
      <c r="A419" s="16"/>
      <c r="C419" s="16"/>
      <c r="D419" s="16"/>
      <c r="E419" s="16"/>
      <c r="F419" s="16"/>
      <c r="G419" s="20"/>
    </row>
    <row r="420" spans="1:7" x14ac:dyDescent="0.2">
      <c r="A420" s="16"/>
      <c r="C420" s="16"/>
      <c r="D420" s="16"/>
      <c r="E420" s="16"/>
      <c r="F420" s="16"/>
      <c r="G420" s="20"/>
    </row>
    <row r="421" spans="1:7" x14ac:dyDescent="0.2">
      <c r="A421" s="16"/>
      <c r="C421" s="16"/>
      <c r="D421" s="16"/>
      <c r="E421" s="16"/>
      <c r="F421" s="16"/>
      <c r="G421" s="20"/>
    </row>
    <row r="422" spans="1:7" x14ac:dyDescent="0.2">
      <c r="A422" s="16"/>
      <c r="C422" s="16"/>
      <c r="D422" s="16"/>
      <c r="E422" s="16"/>
      <c r="F422" s="16"/>
      <c r="G422" s="20"/>
    </row>
    <row r="423" spans="1:7" x14ac:dyDescent="0.2">
      <c r="A423" s="16"/>
      <c r="C423" s="16"/>
      <c r="D423" s="16"/>
      <c r="E423" s="16"/>
      <c r="F423" s="16"/>
      <c r="G423" s="20"/>
    </row>
    <row r="424" spans="1:7" x14ac:dyDescent="0.2">
      <c r="A424" s="16"/>
      <c r="C424" s="16"/>
      <c r="D424" s="16"/>
      <c r="E424" s="16"/>
      <c r="F424" s="16"/>
      <c r="G424" s="20"/>
    </row>
    <row r="425" spans="1:7" x14ac:dyDescent="0.2">
      <c r="A425" s="16"/>
      <c r="C425" s="16"/>
      <c r="D425" s="16"/>
      <c r="E425" s="16"/>
      <c r="F425" s="16"/>
      <c r="G425" s="20"/>
    </row>
    <row r="426" spans="1:7" x14ac:dyDescent="0.2">
      <c r="A426" s="16"/>
      <c r="C426" s="16"/>
      <c r="D426" s="16"/>
      <c r="E426" s="16"/>
      <c r="F426" s="16"/>
      <c r="G426" s="20"/>
    </row>
    <row r="427" spans="1:7" x14ac:dyDescent="0.2">
      <c r="A427" s="16"/>
      <c r="C427" s="16"/>
      <c r="D427" s="16"/>
      <c r="E427" s="16"/>
      <c r="F427" s="16"/>
      <c r="G427" s="20"/>
    </row>
    <row r="428" spans="1:7" x14ac:dyDescent="0.2">
      <c r="A428" s="16"/>
      <c r="C428" s="16"/>
      <c r="D428" s="16"/>
      <c r="E428" s="16"/>
      <c r="F428" s="16"/>
      <c r="G428" s="20"/>
    </row>
    <row r="429" spans="1:7" x14ac:dyDescent="0.2">
      <c r="A429" s="16"/>
      <c r="C429" s="16"/>
      <c r="D429" s="16"/>
      <c r="E429" s="16"/>
      <c r="F429" s="16"/>
      <c r="G429" s="20"/>
    </row>
    <row r="430" spans="1:7" x14ac:dyDescent="0.2">
      <c r="A430" s="16"/>
      <c r="C430" s="16"/>
      <c r="D430" s="16"/>
      <c r="E430" s="16"/>
      <c r="F430" s="16"/>
      <c r="G430" s="20"/>
    </row>
    <row r="431" spans="1:7" x14ac:dyDescent="0.2">
      <c r="A431" s="16"/>
      <c r="C431" s="16"/>
      <c r="D431" s="16"/>
      <c r="E431" s="16"/>
      <c r="F431" s="16"/>
      <c r="G431" s="20"/>
    </row>
    <row r="432" spans="1:7" x14ac:dyDescent="0.2">
      <c r="A432" s="16"/>
      <c r="C432" s="16"/>
      <c r="D432" s="16"/>
      <c r="E432" s="16"/>
      <c r="F432" s="16"/>
      <c r="G432" s="20"/>
    </row>
    <row r="433" spans="1:7" x14ac:dyDescent="0.2">
      <c r="A433" s="16"/>
      <c r="C433" s="16"/>
      <c r="D433" s="16"/>
      <c r="E433" s="16"/>
      <c r="F433" s="16"/>
      <c r="G433" s="20"/>
    </row>
    <row r="434" spans="1:7" x14ac:dyDescent="0.2">
      <c r="A434" s="16"/>
      <c r="C434" s="16"/>
      <c r="D434" s="16"/>
      <c r="E434" s="16"/>
      <c r="F434" s="16"/>
      <c r="G434" s="20"/>
    </row>
    <row r="435" spans="1:7" x14ac:dyDescent="0.2">
      <c r="A435" s="16"/>
      <c r="C435" s="16"/>
      <c r="D435" s="16"/>
      <c r="E435" s="16"/>
      <c r="F435" s="16"/>
      <c r="G435" s="20"/>
    </row>
    <row r="436" spans="1:7" x14ac:dyDescent="0.2">
      <c r="A436" s="16"/>
      <c r="C436" s="16"/>
      <c r="D436" s="16"/>
      <c r="E436" s="16"/>
      <c r="F436" s="16"/>
      <c r="G436" s="20"/>
    </row>
    <row r="437" spans="1:7" x14ac:dyDescent="0.2">
      <c r="A437" s="16"/>
      <c r="C437" s="16"/>
      <c r="D437" s="16"/>
      <c r="E437" s="16"/>
      <c r="F437" s="16"/>
      <c r="G437" s="20"/>
    </row>
    <row r="438" spans="1:7" x14ac:dyDescent="0.2">
      <c r="A438" s="16"/>
      <c r="C438" s="16"/>
      <c r="D438" s="16"/>
      <c r="E438" s="16"/>
      <c r="F438" s="16"/>
      <c r="G438" s="20"/>
    </row>
    <row r="439" spans="1:7" x14ac:dyDescent="0.2">
      <c r="A439" s="16"/>
      <c r="C439" s="16"/>
      <c r="D439" s="16"/>
      <c r="E439" s="16"/>
      <c r="F439" s="16"/>
      <c r="G439" s="20"/>
    </row>
    <row r="440" spans="1:7" x14ac:dyDescent="0.2">
      <c r="A440" s="16"/>
      <c r="C440" s="16"/>
      <c r="D440" s="16"/>
      <c r="E440" s="16"/>
      <c r="F440" s="16"/>
      <c r="G440" s="20"/>
    </row>
    <row r="441" spans="1:7" x14ac:dyDescent="0.2">
      <c r="A441" s="16"/>
      <c r="C441" s="16"/>
      <c r="D441" s="16"/>
      <c r="E441" s="16"/>
      <c r="F441" s="16"/>
      <c r="G441" s="20"/>
    </row>
    <row r="442" spans="1:7" x14ac:dyDescent="0.2">
      <c r="A442" s="16"/>
      <c r="C442" s="16"/>
      <c r="D442" s="16"/>
      <c r="E442" s="16"/>
      <c r="F442" s="16"/>
      <c r="G442" s="20"/>
    </row>
    <row r="443" spans="1:7" x14ac:dyDescent="0.2">
      <c r="A443" s="16"/>
      <c r="C443" s="16"/>
      <c r="D443" s="16"/>
      <c r="E443" s="16"/>
      <c r="F443" s="16"/>
      <c r="G443" s="20"/>
    </row>
    <row r="444" spans="1:7" x14ac:dyDescent="0.2">
      <c r="A444" s="16"/>
      <c r="C444" s="16"/>
      <c r="D444" s="16"/>
      <c r="E444" s="16"/>
      <c r="F444" s="16"/>
      <c r="G444" s="20"/>
    </row>
    <row r="445" spans="1:7" x14ac:dyDescent="0.2">
      <c r="A445" s="16"/>
      <c r="C445" s="16"/>
      <c r="D445" s="16"/>
      <c r="E445" s="16"/>
      <c r="F445" s="16"/>
      <c r="G445" s="20"/>
    </row>
    <row r="446" spans="1:7" x14ac:dyDescent="0.2">
      <c r="A446" s="16"/>
      <c r="C446" s="16"/>
      <c r="D446" s="16"/>
      <c r="E446" s="16"/>
      <c r="F446" s="16"/>
      <c r="G446" s="20"/>
    </row>
    <row r="447" spans="1:7" x14ac:dyDescent="0.2">
      <c r="A447" s="16"/>
      <c r="C447" s="16"/>
      <c r="D447" s="16"/>
      <c r="E447" s="16"/>
      <c r="F447" s="16"/>
      <c r="G447" s="20"/>
    </row>
    <row r="448" spans="1:7" x14ac:dyDescent="0.2">
      <c r="A448" s="16"/>
      <c r="C448" s="16"/>
      <c r="D448" s="16"/>
      <c r="E448" s="16"/>
      <c r="F448" s="16"/>
      <c r="G448" s="20"/>
    </row>
    <row r="449" spans="1:7" x14ac:dyDescent="0.2">
      <c r="A449" s="16"/>
      <c r="C449" s="16"/>
      <c r="D449" s="16"/>
      <c r="E449" s="16"/>
      <c r="F449" s="16"/>
      <c r="G449" s="20"/>
    </row>
    <row r="450" spans="1:7" x14ac:dyDescent="0.2">
      <c r="A450" s="16"/>
      <c r="C450" s="16"/>
      <c r="D450" s="16"/>
      <c r="E450" s="16"/>
      <c r="F450" s="16"/>
      <c r="G450" s="20"/>
    </row>
    <row r="451" spans="1:7" x14ac:dyDescent="0.2">
      <c r="A451" s="16"/>
      <c r="C451" s="16"/>
      <c r="D451" s="16"/>
      <c r="E451" s="16"/>
      <c r="F451" s="16"/>
      <c r="G451" s="20"/>
    </row>
    <row r="452" spans="1:7" x14ac:dyDescent="0.2">
      <c r="A452" s="16"/>
      <c r="C452" s="16"/>
      <c r="D452" s="16"/>
      <c r="E452" s="16"/>
      <c r="F452" s="16"/>
      <c r="G452" s="20"/>
    </row>
    <row r="453" spans="1:7" x14ac:dyDescent="0.2">
      <c r="A453" s="16"/>
      <c r="C453" s="16"/>
      <c r="D453" s="16"/>
      <c r="E453" s="16"/>
      <c r="F453" s="16"/>
      <c r="G453" s="20"/>
    </row>
    <row r="454" spans="1:7" x14ac:dyDescent="0.2">
      <c r="A454" s="16"/>
      <c r="C454" s="16"/>
      <c r="D454" s="16"/>
      <c r="E454" s="16"/>
      <c r="F454" s="16"/>
      <c r="G454" s="20"/>
    </row>
    <row r="455" spans="1:7" x14ac:dyDescent="0.2">
      <c r="A455" s="16"/>
      <c r="C455" s="16"/>
      <c r="D455" s="16"/>
      <c r="E455" s="16"/>
      <c r="F455" s="16"/>
      <c r="G455" s="20"/>
    </row>
    <row r="456" spans="1:7" x14ac:dyDescent="0.2">
      <c r="A456" s="16"/>
      <c r="C456" s="16"/>
      <c r="D456" s="16"/>
      <c r="E456" s="16"/>
      <c r="F456" s="16"/>
      <c r="G456" s="20"/>
    </row>
    <row r="457" spans="1:7" x14ac:dyDescent="0.2">
      <c r="A457" s="16"/>
      <c r="C457" s="16"/>
      <c r="D457" s="16"/>
      <c r="E457" s="16"/>
      <c r="F457" s="16"/>
      <c r="G457" s="20"/>
    </row>
    <row r="458" spans="1:7" x14ac:dyDescent="0.2">
      <c r="A458" s="16"/>
      <c r="C458" s="16"/>
      <c r="D458" s="16"/>
      <c r="E458" s="16"/>
      <c r="F458" s="16"/>
      <c r="G458" s="20"/>
    </row>
    <row r="459" spans="1:7" x14ac:dyDescent="0.2">
      <c r="A459" s="16"/>
      <c r="C459" s="16"/>
      <c r="D459" s="16"/>
      <c r="E459" s="16"/>
      <c r="F459" s="16"/>
      <c r="G459" s="20"/>
    </row>
    <row r="460" spans="1:7" x14ac:dyDescent="0.2">
      <c r="A460" s="16"/>
      <c r="C460" s="16"/>
      <c r="D460" s="16"/>
      <c r="E460" s="16"/>
      <c r="F460" s="16"/>
      <c r="G460" s="20"/>
    </row>
    <row r="461" spans="1:7" x14ac:dyDescent="0.2">
      <c r="A461" s="16"/>
      <c r="C461" s="16"/>
      <c r="D461" s="16"/>
      <c r="E461" s="16"/>
      <c r="F461" s="16"/>
      <c r="G461" s="20"/>
    </row>
    <row r="462" spans="1:7" x14ac:dyDescent="0.2">
      <c r="A462" s="16"/>
      <c r="C462" s="16"/>
      <c r="D462" s="16"/>
      <c r="E462" s="16"/>
      <c r="F462" s="16"/>
      <c r="G462" s="20"/>
    </row>
    <row r="463" spans="1:7" x14ac:dyDescent="0.2">
      <c r="A463" s="16"/>
      <c r="C463" s="16"/>
      <c r="D463" s="16"/>
      <c r="E463" s="16"/>
      <c r="F463" s="16"/>
      <c r="G463" s="20"/>
    </row>
    <row r="464" spans="1:7" x14ac:dyDescent="0.2">
      <c r="A464" s="16"/>
      <c r="C464" s="16"/>
      <c r="D464" s="16"/>
      <c r="E464" s="16"/>
      <c r="F464" s="16"/>
      <c r="G464" s="20"/>
    </row>
    <row r="465" spans="1:7" x14ac:dyDescent="0.2">
      <c r="A465" s="16"/>
      <c r="C465" s="16"/>
      <c r="D465" s="16"/>
      <c r="E465" s="16"/>
      <c r="F465" s="16"/>
      <c r="G465" s="20"/>
    </row>
    <row r="466" spans="1:7" x14ac:dyDescent="0.2">
      <c r="A466" s="16"/>
      <c r="C466" s="16"/>
      <c r="D466" s="16"/>
      <c r="E466" s="16"/>
      <c r="F466" s="16"/>
      <c r="G466" s="20"/>
    </row>
    <row r="467" spans="1:7" x14ac:dyDescent="0.2">
      <c r="A467" s="16"/>
      <c r="C467" s="16"/>
      <c r="D467" s="16"/>
      <c r="E467" s="16"/>
      <c r="F467" s="16"/>
      <c r="G467" s="20"/>
    </row>
    <row r="468" spans="1:7" x14ac:dyDescent="0.2">
      <c r="A468" s="16"/>
      <c r="C468" s="16"/>
      <c r="D468" s="16"/>
      <c r="E468" s="16"/>
      <c r="F468" s="16"/>
      <c r="G468" s="20"/>
    </row>
    <row r="469" spans="1:7" x14ac:dyDescent="0.2">
      <c r="A469" s="16"/>
      <c r="C469" s="16"/>
      <c r="D469" s="16"/>
      <c r="E469" s="16"/>
      <c r="F469" s="16"/>
      <c r="G469" s="20"/>
    </row>
    <row r="470" spans="1:7" x14ac:dyDescent="0.2">
      <c r="A470" s="16"/>
      <c r="C470" s="16"/>
      <c r="D470" s="16"/>
      <c r="E470" s="16"/>
      <c r="F470" s="16"/>
      <c r="G470" s="20"/>
    </row>
    <row r="471" spans="1:7" x14ac:dyDescent="0.2">
      <c r="A471" s="16"/>
      <c r="C471" s="16"/>
      <c r="D471" s="16"/>
      <c r="E471" s="16"/>
      <c r="F471" s="16"/>
      <c r="G471" s="20"/>
    </row>
    <row r="472" spans="1:7" x14ac:dyDescent="0.2">
      <c r="A472" s="16"/>
      <c r="C472" s="16"/>
      <c r="D472" s="16"/>
      <c r="E472" s="16"/>
      <c r="F472" s="16"/>
      <c r="G472" s="20"/>
    </row>
    <row r="473" spans="1:7" x14ac:dyDescent="0.2">
      <c r="A473" s="16"/>
      <c r="C473" s="16"/>
      <c r="D473" s="16"/>
      <c r="E473" s="16"/>
      <c r="F473" s="16"/>
      <c r="G473" s="20"/>
    </row>
    <row r="474" spans="1:7" x14ac:dyDescent="0.2">
      <c r="A474" s="16"/>
      <c r="C474" s="16"/>
      <c r="D474" s="16"/>
      <c r="E474" s="16"/>
      <c r="F474" s="16"/>
      <c r="G474" s="20"/>
    </row>
    <row r="475" spans="1:7" x14ac:dyDescent="0.2">
      <c r="A475" s="16"/>
      <c r="C475" s="16"/>
      <c r="D475" s="16"/>
      <c r="E475" s="16"/>
      <c r="F475" s="16"/>
      <c r="G475" s="20"/>
    </row>
    <row r="476" spans="1:7" x14ac:dyDescent="0.2">
      <c r="A476" s="16"/>
      <c r="C476" s="16"/>
      <c r="D476" s="16"/>
      <c r="E476" s="16"/>
      <c r="F476" s="16"/>
      <c r="G476" s="20"/>
    </row>
    <row r="477" spans="1:7" x14ac:dyDescent="0.2">
      <c r="A477" s="16"/>
      <c r="C477" s="16"/>
      <c r="D477" s="16"/>
      <c r="E477" s="16"/>
      <c r="F477" s="16"/>
      <c r="G477" s="20"/>
    </row>
    <row r="478" spans="1:7" x14ac:dyDescent="0.2">
      <c r="A478" s="16"/>
      <c r="C478" s="16"/>
      <c r="D478" s="16"/>
      <c r="E478" s="16"/>
      <c r="F478" s="16"/>
      <c r="G478" s="20"/>
    </row>
    <row r="479" spans="1:7" x14ac:dyDescent="0.2">
      <c r="A479" s="16"/>
      <c r="C479" s="16"/>
      <c r="D479" s="16"/>
      <c r="E479" s="16"/>
      <c r="F479" s="16"/>
      <c r="G479" s="20"/>
    </row>
    <row r="480" spans="1:7" x14ac:dyDescent="0.2">
      <c r="A480" s="16"/>
      <c r="C480" s="16"/>
      <c r="D480" s="16"/>
      <c r="E480" s="16"/>
      <c r="F480" s="16"/>
      <c r="G480" s="20"/>
    </row>
    <row r="481" spans="1:7" x14ac:dyDescent="0.2">
      <c r="A481" s="16"/>
      <c r="C481" s="16"/>
      <c r="D481" s="16"/>
      <c r="E481" s="16"/>
      <c r="F481" s="16"/>
      <c r="G481" s="20"/>
    </row>
    <row r="482" spans="1:7" x14ac:dyDescent="0.2">
      <c r="A482" s="16"/>
      <c r="C482" s="16"/>
      <c r="D482" s="16"/>
      <c r="E482" s="16"/>
      <c r="F482" s="16"/>
      <c r="G482" s="20"/>
    </row>
    <row r="483" spans="1:7" x14ac:dyDescent="0.2">
      <c r="A483" s="16"/>
      <c r="C483" s="16"/>
      <c r="D483" s="16"/>
      <c r="E483" s="16"/>
      <c r="F483" s="16"/>
      <c r="G483" s="20"/>
    </row>
    <row r="484" spans="1:7" x14ac:dyDescent="0.2">
      <c r="A484" s="16"/>
      <c r="C484" s="16"/>
      <c r="D484" s="16"/>
      <c r="E484" s="16"/>
      <c r="F484" s="16"/>
      <c r="G484" s="20"/>
    </row>
    <row r="485" spans="1:7" x14ac:dyDescent="0.2">
      <c r="A485" s="16"/>
      <c r="C485" s="16"/>
      <c r="D485" s="16"/>
      <c r="E485" s="16"/>
      <c r="F485" s="16"/>
      <c r="G485" s="20"/>
    </row>
    <row r="486" spans="1:7" x14ac:dyDescent="0.2">
      <c r="A486" s="16"/>
      <c r="C486" s="16"/>
      <c r="D486" s="16"/>
      <c r="E486" s="16"/>
      <c r="F486" s="16"/>
      <c r="G486" s="20"/>
    </row>
    <row r="487" spans="1:7" x14ac:dyDescent="0.2">
      <c r="A487" s="16"/>
      <c r="C487" s="16"/>
      <c r="D487" s="16"/>
      <c r="E487" s="16"/>
      <c r="F487" s="16"/>
      <c r="G487" s="20"/>
    </row>
    <row r="488" spans="1:7" x14ac:dyDescent="0.2">
      <c r="A488" s="16"/>
      <c r="C488" s="16"/>
      <c r="D488" s="16"/>
      <c r="E488" s="16"/>
      <c r="F488" s="16"/>
      <c r="G488" s="20"/>
    </row>
    <row r="489" spans="1:7" x14ac:dyDescent="0.2">
      <c r="A489" s="16"/>
      <c r="C489" s="16"/>
      <c r="D489" s="16"/>
      <c r="E489" s="16"/>
      <c r="F489" s="16"/>
      <c r="G489" s="20"/>
    </row>
    <row r="490" spans="1:7" x14ac:dyDescent="0.2">
      <c r="A490" s="16"/>
      <c r="C490" s="16"/>
      <c r="D490" s="16"/>
      <c r="E490" s="16"/>
      <c r="F490" s="16"/>
      <c r="G490" s="20"/>
    </row>
    <row r="491" spans="1:7" x14ac:dyDescent="0.2">
      <c r="A491" s="16"/>
      <c r="C491" s="16"/>
      <c r="D491" s="16"/>
      <c r="E491" s="16"/>
      <c r="F491" s="16"/>
      <c r="G491" s="20"/>
    </row>
    <row r="492" spans="1:7" x14ac:dyDescent="0.2">
      <c r="A492" s="16"/>
      <c r="C492" s="16"/>
      <c r="D492" s="16"/>
      <c r="E492" s="16"/>
      <c r="F492" s="16"/>
      <c r="G492" s="20"/>
    </row>
    <row r="493" spans="1:7" x14ac:dyDescent="0.2">
      <c r="A493" s="16"/>
      <c r="C493" s="16"/>
      <c r="D493" s="16"/>
      <c r="E493" s="16"/>
      <c r="F493" s="16"/>
      <c r="G493" s="20"/>
    </row>
    <row r="494" spans="1:7" x14ac:dyDescent="0.2">
      <c r="A494" s="16"/>
      <c r="C494" s="16"/>
      <c r="D494" s="16"/>
      <c r="E494" s="16"/>
      <c r="F494" s="16"/>
      <c r="G494" s="20"/>
    </row>
    <row r="495" spans="1:7" x14ac:dyDescent="0.2">
      <c r="A495" s="16"/>
      <c r="C495" s="16"/>
      <c r="D495" s="16"/>
      <c r="E495" s="16"/>
      <c r="F495" s="16"/>
      <c r="G495" s="20"/>
    </row>
    <row r="496" spans="1:7" x14ac:dyDescent="0.2">
      <c r="A496" s="16"/>
      <c r="C496" s="16"/>
      <c r="D496" s="16"/>
      <c r="E496" s="16"/>
      <c r="F496" s="16"/>
      <c r="G496" s="20"/>
    </row>
    <row r="497" spans="1:7" x14ac:dyDescent="0.2">
      <c r="A497" s="16"/>
      <c r="C497" s="16"/>
      <c r="D497" s="16"/>
      <c r="E497" s="16"/>
      <c r="F497" s="16"/>
      <c r="G497" s="20"/>
    </row>
    <row r="498" spans="1:7" x14ac:dyDescent="0.2">
      <c r="A498" s="16"/>
      <c r="C498" s="16"/>
      <c r="D498" s="16"/>
      <c r="E498" s="16"/>
      <c r="F498" s="16"/>
      <c r="G498" s="20"/>
    </row>
    <row r="499" spans="1:7" x14ac:dyDescent="0.2">
      <c r="A499" s="16"/>
      <c r="C499" s="16"/>
      <c r="D499" s="16"/>
      <c r="E499" s="16"/>
      <c r="F499" s="16"/>
      <c r="G499" s="20"/>
    </row>
    <row r="500" spans="1:7" x14ac:dyDescent="0.2">
      <c r="A500" s="16"/>
      <c r="C500" s="16"/>
      <c r="D500" s="16"/>
      <c r="E500" s="16"/>
      <c r="F500" s="16"/>
      <c r="G500" s="20"/>
    </row>
    <row r="501" spans="1:7" x14ac:dyDescent="0.2">
      <c r="A501" s="16"/>
      <c r="C501" s="16"/>
      <c r="D501" s="16"/>
      <c r="E501" s="16"/>
      <c r="F501" s="16"/>
      <c r="G501" s="20"/>
    </row>
    <row r="502" spans="1:7" x14ac:dyDescent="0.2">
      <c r="A502" s="16"/>
      <c r="C502" s="16"/>
      <c r="D502" s="16"/>
      <c r="E502" s="16"/>
      <c r="F502" s="16"/>
      <c r="G502" s="20"/>
    </row>
    <row r="503" spans="1:7" x14ac:dyDescent="0.2">
      <c r="A503" s="16"/>
      <c r="C503" s="16"/>
      <c r="D503" s="16"/>
      <c r="E503" s="16"/>
      <c r="F503" s="16"/>
      <c r="G503" s="20"/>
    </row>
    <row r="504" spans="1:7" x14ac:dyDescent="0.2">
      <c r="A504" s="16"/>
      <c r="C504" s="16"/>
      <c r="D504" s="16"/>
      <c r="E504" s="16"/>
      <c r="F504" s="16"/>
      <c r="G504" s="20"/>
    </row>
    <row r="505" spans="1:7" x14ac:dyDescent="0.2">
      <c r="A505" s="16"/>
      <c r="C505" s="16"/>
      <c r="D505" s="16"/>
      <c r="E505" s="16"/>
      <c r="F505" s="16"/>
      <c r="G505" s="20"/>
    </row>
    <row r="506" spans="1:7" x14ac:dyDescent="0.2">
      <c r="A506" s="16"/>
      <c r="C506" s="16"/>
      <c r="D506" s="16"/>
      <c r="E506" s="16"/>
      <c r="F506" s="16"/>
      <c r="G506" s="20"/>
    </row>
    <row r="507" spans="1:7" x14ac:dyDescent="0.2">
      <c r="A507" s="16"/>
      <c r="C507" s="16"/>
      <c r="D507" s="16"/>
      <c r="E507" s="16"/>
      <c r="F507" s="16"/>
      <c r="G507" s="20"/>
    </row>
    <row r="508" spans="1:7" x14ac:dyDescent="0.2">
      <c r="A508" s="16"/>
      <c r="C508" s="16"/>
      <c r="D508" s="16"/>
      <c r="E508" s="16"/>
      <c r="F508" s="16"/>
      <c r="G508" s="20"/>
    </row>
    <row r="509" spans="1:7" x14ac:dyDescent="0.2">
      <c r="A509" s="16"/>
      <c r="C509" s="16"/>
      <c r="D509" s="16"/>
      <c r="E509" s="16"/>
      <c r="F509" s="16"/>
      <c r="G509" s="20"/>
    </row>
    <row r="510" spans="1:7" x14ac:dyDescent="0.2">
      <c r="A510" s="16"/>
      <c r="C510" s="16"/>
      <c r="D510" s="16"/>
      <c r="E510" s="16"/>
      <c r="F510" s="16"/>
      <c r="G510" s="20"/>
    </row>
    <row r="511" spans="1:7" x14ac:dyDescent="0.2">
      <c r="A511" s="16"/>
      <c r="C511" s="16"/>
      <c r="D511" s="16"/>
      <c r="E511" s="16"/>
      <c r="F511" s="16"/>
      <c r="G511" s="20"/>
    </row>
    <row r="512" spans="1:7" x14ac:dyDescent="0.2">
      <c r="A512" s="16"/>
      <c r="C512" s="16"/>
      <c r="D512" s="16"/>
      <c r="E512" s="16"/>
      <c r="F512" s="16"/>
      <c r="G512" s="20"/>
    </row>
    <row r="513" spans="1:7" x14ac:dyDescent="0.2">
      <c r="A513" s="16"/>
      <c r="C513" s="16"/>
      <c r="D513" s="16"/>
      <c r="E513" s="16"/>
      <c r="F513" s="16"/>
      <c r="G513" s="20"/>
    </row>
    <row r="514" spans="1:7" x14ac:dyDescent="0.2">
      <c r="A514" s="16"/>
      <c r="C514" s="16"/>
      <c r="D514" s="16"/>
      <c r="E514" s="16"/>
      <c r="F514" s="16"/>
      <c r="G514" s="20"/>
    </row>
    <row r="515" spans="1:7" x14ac:dyDescent="0.2">
      <c r="A515" s="16"/>
      <c r="C515" s="16"/>
      <c r="D515" s="16"/>
      <c r="E515" s="16"/>
      <c r="F515" s="16"/>
      <c r="G515" s="20"/>
    </row>
    <row r="516" spans="1:7" x14ac:dyDescent="0.2">
      <c r="A516" s="16"/>
      <c r="C516" s="16"/>
      <c r="D516" s="16"/>
      <c r="E516" s="16"/>
      <c r="F516" s="16"/>
      <c r="G516" s="20"/>
    </row>
    <row r="517" spans="1:7" x14ac:dyDescent="0.2">
      <c r="A517" s="16"/>
      <c r="C517" s="16"/>
      <c r="D517" s="16"/>
      <c r="E517" s="16"/>
      <c r="F517" s="16"/>
      <c r="G517" s="20"/>
    </row>
    <row r="518" spans="1:7" x14ac:dyDescent="0.2">
      <c r="A518" s="16"/>
      <c r="C518" s="16"/>
      <c r="D518" s="16"/>
      <c r="E518" s="16"/>
      <c r="F518" s="16"/>
      <c r="G518" s="20"/>
    </row>
    <row r="519" spans="1:7" x14ac:dyDescent="0.2">
      <c r="A519" s="16"/>
      <c r="C519" s="16"/>
      <c r="D519" s="16"/>
      <c r="E519" s="16"/>
      <c r="F519" s="16"/>
      <c r="G519" s="20"/>
    </row>
    <row r="520" spans="1:7" x14ac:dyDescent="0.2">
      <c r="A520" s="16"/>
      <c r="C520" s="16"/>
      <c r="D520" s="16"/>
      <c r="E520" s="16"/>
      <c r="F520" s="16"/>
      <c r="G520" s="20"/>
    </row>
    <row r="521" spans="1:7" x14ac:dyDescent="0.2">
      <c r="A521" s="16"/>
      <c r="C521" s="16"/>
      <c r="D521" s="16"/>
      <c r="E521" s="16"/>
      <c r="F521" s="16"/>
      <c r="G521" s="20"/>
    </row>
    <row r="522" spans="1:7" x14ac:dyDescent="0.2">
      <c r="A522" s="16"/>
      <c r="C522" s="16"/>
      <c r="D522" s="16"/>
      <c r="E522" s="16"/>
      <c r="F522" s="16"/>
      <c r="G522" s="20"/>
    </row>
    <row r="523" spans="1:7" x14ac:dyDescent="0.2">
      <c r="A523" s="16"/>
      <c r="C523" s="16"/>
      <c r="D523" s="16"/>
      <c r="E523" s="16"/>
      <c r="F523" s="16"/>
      <c r="G523" s="20"/>
    </row>
    <row r="524" spans="1:7" x14ac:dyDescent="0.2">
      <c r="A524" s="16"/>
      <c r="C524" s="16"/>
      <c r="D524" s="16"/>
      <c r="E524" s="16"/>
      <c r="F524" s="16"/>
      <c r="G524" s="20"/>
    </row>
    <row r="525" spans="1:7" x14ac:dyDescent="0.2">
      <c r="A525" s="16"/>
      <c r="C525" s="16"/>
      <c r="D525" s="16"/>
      <c r="E525" s="16"/>
      <c r="F525" s="16"/>
      <c r="G525" s="20"/>
    </row>
    <row r="526" spans="1:7" x14ac:dyDescent="0.2">
      <c r="A526" s="16"/>
      <c r="C526" s="16"/>
      <c r="D526" s="16"/>
      <c r="E526" s="16"/>
      <c r="F526" s="16"/>
      <c r="G526" s="20"/>
    </row>
    <row r="527" spans="1:7" x14ac:dyDescent="0.2">
      <c r="A527" s="16"/>
      <c r="C527" s="16"/>
      <c r="D527" s="16"/>
      <c r="E527" s="16"/>
      <c r="F527" s="16"/>
      <c r="G527" s="20"/>
    </row>
    <row r="528" spans="1:7" x14ac:dyDescent="0.2">
      <c r="A528" s="16"/>
      <c r="C528" s="16"/>
      <c r="D528" s="16"/>
      <c r="E528" s="16"/>
      <c r="F528" s="16"/>
      <c r="G528" s="20"/>
    </row>
    <row r="529" spans="1:7" x14ac:dyDescent="0.2">
      <c r="A529" s="16"/>
      <c r="C529" s="16"/>
      <c r="D529" s="16"/>
      <c r="E529" s="16"/>
      <c r="F529" s="16"/>
      <c r="G529" s="20"/>
    </row>
    <row r="530" spans="1:7" x14ac:dyDescent="0.2">
      <c r="A530" s="16"/>
      <c r="C530" s="16"/>
      <c r="D530" s="16"/>
      <c r="E530" s="16"/>
      <c r="F530" s="16"/>
      <c r="G530" s="20"/>
    </row>
    <row r="531" spans="1:7" x14ac:dyDescent="0.2">
      <c r="A531" s="16"/>
      <c r="C531" s="16"/>
      <c r="D531" s="16"/>
      <c r="E531" s="16"/>
      <c r="F531" s="16"/>
      <c r="G531" s="20"/>
    </row>
    <row r="532" spans="1:7" x14ac:dyDescent="0.2">
      <c r="A532" s="16"/>
      <c r="C532" s="16"/>
      <c r="D532" s="16"/>
      <c r="E532" s="16"/>
      <c r="F532" s="16"/>
      <c r="G532" s="20"/>
    </row>
    <row r="533" spans="1:7" x14ac:dyDescent="0.2">
      <c r="A533" s="16"/>
      <c r="C533" s="16"/>
      <c r="D533" s="16"/>
      <c r="E533" s="16"/>
      <c r="F533" s="16"/>
      <c r="G533" s="20"/>
    </row>
    <row r="534" spans="1:7" x14ac:dyDescent="0.2">
      <c r="A534" s="16"/>
      <c r="C534" s="16"/>
      <c r="D534" s="16"/>
      <c r="E534" s="16"/>
      <c r="F534" s="16"/>
      <c r="G534" s="20"/>
    </row>
    <row r="535" spans="1:7" x14ac:dyDescent="0.2">
      <c r="A535" s="16"/>
      <c r="C535" s="16"/>
      <c r="D535" s="16"/>
      <c r="E535" s="16"/>
      <c r="F535" s="16"/>
      <c r="G535" s="20"/>
    </row>
    <row r="536" spans="1:7" x14ac:dyDescent="0.2">
      <c r="A536" s="16"/>
      <c r="C536" s="16"/>
      <c r="D536" s="16"/>
      <c r="E536" s="16"/>
      <c r="F536" s="16"/>
      <c r="G536" s="20"/>
    </row>
    <row r="537" spans="1:7" x14ac:dyDescent="0.2">
      <c r="A537" s="16"/>
      <c r="C537" s="16"/>
      <c r="D537" s="16"/>
      <c r="E537" s="16"/>
      <c r="F537" s="16"/>
      <c r="G537" s="20"/>
    </row>
    <row r="538" spans="1:7" x14ac:dyDescent="0.2">
      <c r="A538" s="16"/>
      <c r="C538" s="16"/>
      <c r="D538" s="16"/>
      <c r="E538" s="16"/>
      <c r="F538" s="16"/>
      <c r="G538" s="20"/>
    </row>
    <row r="539" spans="1:7" x14ac:dyDescent="0.2">
      <c r="A539" s="16"/>
      <c r="C539" s="16"/>
      <c r="D539" s="16"/>
      <c r="E539" s="16"/>
      <c r="F539" s="16"/>
      <c r="G539" s="20"/>
    </row>
    <row r="540" spans="1:7" x14ac:dyDescent="0.2">
      <c r="A540" s="16"/>
      <c r="C540" s="16"/>
      <c r="D540" s="16"/>
      <c r="E540" s="16"/>
      <c r="F540" s="16"/>
      <c r="G540" s="20"/>
    </row>
    <row r="541" spans="1:7" x14ac:dyDescent="0.2">
      <c r="A541" s="16"/>
      <c r="C541" s="16"/>
      <c r="D541" s="16"/>
      <c r="E541" s="16"/>
      <c r="F541" s="16"/>
      <c r="G541" s="20"/>
    </row>
    <row r="542" spans="1:7" x14ac:dyDescent="0.2">
      <c r="A542" s="16"/>
      <c r="C542" s="16"/>
      <c r="D542" s="16"/>
      <c r="E542" s="16"/>
      <c r="F542" s="16"/>
      <c r="G542" s="20"/>
    </row>
    <row r="543" spans="1:7" x14ac:dyDescent="0.2">
      <c r="A543" s="16"/>
      <c r="C543" s="16"/>
      <c r="D543" s="16"/>
      <c r="E543" s="16"/>
      <c r="F543" s="16"/>
      <c r="G543" s="20"/>
    </row>
    <row r="544" spans="1:7" x14ac:dyDescent="0.2">
      <c r="A544" s="16"/>
      <c r="C544" s="16"/>
      <c r="D544" s="16"/>
      <c r="E544" s="16"/>
      <c r="F544" s="16"/>
      <c r="G544" s="20"/>
    </row>
    <row r="545" spans="1:7" x14ac:dyDescent="0.2">
      <c r="A545" s="16"/>
      <c r="C545" s="16"/>
      <c r="D545" s="16"/>
      <c r="E545" s="16"/>
      <c r="F545" s="16"/>
      <c r="G545" s="20"/>
    </row>
    <row r="546" spans="1:7" x14ac:dyDescent="0.2">
      <c r="A546" s="16"/>
      <c r="C546" s="16"/>
      <c r="D546" s="16"/>
      <c r="E546" s="16"/>
      <c r="F546" s="16"/>
      <c r="G546" s="20"/>
    </row>
    <row r="547" spans="1:7" x14ac:dyDescent="0.2">
      <c r="A547" s="16"/>
      <c r="C547" s="16"/>
      <c r="D547" s="16"/>
      <c r="E547" s="16"/>
      <c r="F547" s="16"/>
      <c r="G547" s="20"/>
    </row>
    <row r="548" spans="1:7" x14ac:dyDescent="0.2">
      <c r="A548" s="16"/>
      <c r="C548" s="16"/>
      <c r="D548" s="16"/>
      <c r="E548" s="16"/>
      <c r="F548" s="16"/>
      <c r="G548" s="20"/>
    </row>
    <row r="549" spans="1:7" x14ac:dyDescent="0.2">
      <c r="A549" s="16"/>
      <c r="C549" s="16"/>
      <c r="D549" s="16"/>
      <c r="E549" s="16"/>
      <c r="F549" s="16"/>
      <c r="G549" s="20"/>
    </row>
    <row r="550" spans="1:7" x14ac:dyDescent="0.2">
      <c r="A550" s="16"/>
      <c r="C550" s="16"/>
      <c r="D550" s="16"/>
      <c r="E550" s="16"/>
      <c r="F550" s="16"/>
      <c r="G550" s="20"/>
    </row>
    <row r="551" spans="1:7" x14ac:dyDescent="0.2">
      <c r="A551" s="16"/>
      <c r="C551" s="16"/>
      <c r="D551" s="16"/>
      <c r="E551" s="16"/>
      <c r="F551" s="16"/>
      <c r="G551" s="20"/>
    </row>
    <row r="552" spans="1:7" x14ac:dyDescent="0.2">
      <c r="A552" s="16"/>
      <c r="C552" s="16"/>
      <c r="D552" s="16"/>
      <c r="E552" s="16"/>
      <c r="F552" s="16"/>
      <c r="G552" s="20"/>
    </row>
    <row r="553" spans="1:7" x14ac:dyDescent="0.2">
      <c r="A553" s="16"/>
      <c r="C553" s="16"/>
      <c r="D553" s="16"/>
      <c r="E553" s="16"/>
      <c r="F553" s="16"/>
      <c r="G553" s="20"/>
    </row>
    <row r="554" spans="1:7" x14ac:dyDescent="0.2">
      <c r="A554" s="16"/>
      <c r="C554" s="16"/>
      <c r="D554" s="16"/>
      <c r="E554" s="16"/>
      <c r="F554" s="16"/>
      <c r="G554" s="20"/>
    </row>
    <row r="555" spans="1:7" x14ac:dyDescent="0.2">
      <c r="A555" s="16"/>
      <c r="C555" s="16"/>
      <c r="D555" s="16"/>
      <c r="E555" s="16"/>
      <c r="F555" s="16"/>
      <c r="G555" s="20"/>
    </row>
    <row r="556" spans="1:7" x14ac:dyDescent="0.2">
      <c r="A556" s="16"/>
      <c r="C556" s="16"/>
      <c r="D556" s="16"/>
      <c r="E556" s="16"/>
      <c r="F556" s="16"/>
      <c r="G556" s="20"/>
    </row>
    <row r="557" spans="1:7" x14ac:dyDescent="0.2">
      <c r="A557" s="16"/>
      <c r="C557" s="16"/>
      <c r="D557" s="16"/>
      <c r="E557" s="16"/>
      <c r="F557" s="16"/>
      <c r="G557" s="20"/>
    </row>
    <row r="558" spans="1:7" x14ac:dyDescent="0.2">
      <c r="A558" s="16"/>
      <c r="C558" s="16"/>
      <c r="D558" s="16"/>
      <c r="E558" s="16"/>
      <c r="F558" s="16"/>
      <c r="G558" s="20"/>
    </row>
    <row r="559" spans="1:7" x14ac:dyDescent="0.2">
      <c r="A559" s="16"/>
      <c r="C559" s="16"/>
      <c r="D559" s="16"/>
      <c r="E559" s="16"/>
      <c r="F559" s="16"/>
      <c r="G559" s="20"/>
    </row>
    <row r="560" spans="1:7" x14ac:dyDescent="0.2">
      <c r="A560" s="16"/>
      <c r="C560" s="16"/>
      <c r="D560" s="16"/>
      <c r="E560" s="16"/>
      <c r="F560" s="16"/>
      <c r="G560" s="20"/>
    </row>
    <row r="561" spans="1:7" x14ac:dyDescent="0.2">
      <c r="A561" s="16"/>
      <c r="C561" s="16"/>
      <c r="D561" s="16"/>
      <c r="E561" s="16"/>
      <c r="F561" s="16"/>
      <c r="G561" s="20"/>
    </row>
    <row r="562" spans="1:7" x14ac:dyDescent="0.2">
      <c r="A562" s="16"/>
      <c r="C562" s="16"/>
      <c r="D562" s="16"/>
      <c r="E562" s="16"/>
      <c r="F562" s="16"/>
      <c r="G562" s="20"/>
    </row>
    <row r="563" spans="1:7" x14ac:dyDescent="0.2">
      <c r="A563" s="16"/>
      <c r="C563" s="16"/>
      <c r="D563" s="16"/>
      <c r="E563" s="16"/>
      <c r="F563" s="16"/>
      <c r="G563" s="20"/>
    </row>
    <row r="564" spans="1:7" x14ac:dyDescent="0.2">
      <c r="A564" s="16"/>
      <c r="C564" s="16"/>
      <c r="D564" s="16"/>
      <c r="E564" s="16"/>
      <c r="F564" s="16"/>
      <c r="G564" s="20"/>
    </row>
    <row r="565" spans="1:7" x14ac:dyDescent="0.2">
      <c r="A565" s="16"/>
      <c r="C565" s="16"/>
      <c r="D565" s="16"/>
      <c r="E565" s="16"/>
      <c r="F565" s="16"/>
      <c r="G565" s="20"/>
    </row>
    <row r="566" spans="1:7" x14ac:dyDescent="0.2">
      <c r="A566" s="16"/>
      <c r="C566" s="16"/>
      <c r="D566" s="16"/>
      <c r="E566" s="16"/>
      <c r="F566" s="16"/>
      <c r="G566" s="20"/>
    </row>
    <row r="567" spans="1:7" x14ac:dyDescent="0.2">
      <c r="A567" s="16"/>
      <c r="C567" s="16"/>
      <c r="D567" s="16"/>
      <c r="E567" s="16"/>
      <c r="F567" s="16"/>
      <c r="G567" s="20"/>
    </row>
    <row r="568" spans="1:7" x14ac:dyDescent="0.2">
      <c r="A568" s="16"/>
      <c r="C568" s="16"/>
      <c r="D568" s="16"/>
      <c r="E568" s="16"/>
      <c r="F568" s="16"/>
      <c r="G568" s="20"/>
    </row>
    <row r="569" spans="1:7" x14ac:dyDescent="0.2">
      <c r="A569" s="16"/>
      <c r="C569" s="16"/>
      <c r="D569" s="16"/>
      <c r="E569" s="16"/>
      <c r="F569" s="16"/>
      <c r="G569" s="20"/>
    </row>
    <row r="570" spans="1:7" x14ac:dyDescent="0.2">
      <c r="A570" s="16"/>
      <c r="C570" s="16"/>
      <c r="D570" s="16"/>
      <c r="E570" s="16"/>
      <c r="F570" s="16"/>
      <c r="G570" s="20"/>
    </row>
    <row r="571" spans="1:7" x14ac:dyDescent="0.2">
      <c r="A571" s="16"/>
      <c r="C571" s="16"/>
      <c r="D571" s="16"/>
      <c r="E571" s="16"/>
      <c r="F571" s="16"/>
      <c r="G571" s="20"/>
    </row>
    <row r="572" spans="1:7" x14ac:dyDescent="0.2">
      <c r="A572" s="16"/>
      <c r="C572" s="16"/>
      <c r="D572" s="16"/>
      <c r="E572" s="16"/>
      <c r="F572" s="16"/>
      <c r="G572" s="20"/>
    </row>
    <row r="573" spans="1:7" x14ac:dyDescent="0.2">
      <c r="A573" s="16"/>
      <c r="C573" s="16"/>
      <c r="D573" s="16"/>
      <c r="E573" s="16"/>
      <c r="F573" s="16"/>
      <c r="G573" s="20"/>
    </row>
    <row r="574" spans="1:7" x14ac:dyDescent="0.2">
      <c r="A574" s="16"/>
      <c r="C574" s="16"/>
      <c r="D574" s="16"/>
      <c r="E574" s="16"/>
      <c r="F574" s="16"/>
      <c r="G574" s="20"/>
    </row>
    <row r="575" spans="1:7" x14ac:dyDescent="0.2">
      <c r="A575" s="16"/>
      <c r="C575" s="16"/>
      <c r="D575" s="16"/>
      <c r="E575" s="16"/>
      <c r="F575" s="16"/>
      <c r="G575" s="20"/>
    </row>
    <row r="576" spans="1:7" x14ac:dyDescent="0.2">
      <c r="A576" s="16"/>
      <c r="C576" s="16"/>
      <c r="D576" s="16"/>
      <c r="E576" s="16"/>
      <c r="F576" s="16"/>
      <c r="G576" s="20"/>
    </row>
    <row r="577" spans="1:7" x14ac:dyDescent="0.2">
      <c r="A577" s="16"/>
      <c r="C577" s="16"/>
      <c r="D577" s="16"/>
      <c r="E577" s="16"/>
      <c r="F577" s="16"/>
      <c r="G577" s="20"/>
    </row>
    <row r="578" spans="1:7" x14ac:dyDescent="0.2">
      <c r="A578" s="16"/>
      <c r="C578" s="16"/>
      <c r="D578" s="16"/>
      <c r="E578" s="16"/>
      <c r="F578" s="16"/>
      <c r="G578" s="20"/>
    </row>
    <row r="579" spans="1:7" x14ac:dyDescent="0.2">
      <c r="A579" s="16"/>
      <c r="C579" s="16"/>
      <c r="D579" s="16"/>
      <c r="E579" s="16"/>
      <c r="F579" s="16"/>
      <c r="G579" s="20"/>
    </row>
    <row r="580" spans="1:7" x14ac:dyDescent="0.2">
      <c r="A580" s="16"/>
      <c r="C580" s="16"/>
      <c r="D580" s="16"/>
      <c r="E580" s="16"/>
      <c r="F580" s="16"/>
      <c r="G580" s="20"/>
    </row>
    <row r="581" spans="1:7" x14ac:dyDescent="0.2">
      <c r="A581" s="16"/>
      <c r="C581" s="16"/>
      <c r="D581" s="16"/>
      <c r="E581" s="16"/>
      <c r="F581" s="16"/>
      <c r="G581" s="20"/>
    </row>
    <row r="582" spans="1:7" x14ac:dyDescent="0.2">
      <c r="A582" s="16"/>
      <c r="C582" s="16"/>
      <c r="D582" s="16"/>
      <c r="E582" s="16"/>
      <c r="F582" s="16"/>
      <c r="G582" s="20"/>
    </row>
    <row r="583" spans="1:7" x14ac:dyDescent="0.2">
      <c r="A583" s="16"/>
      <c r="C583" s="16"/>
      <c r="D583" s="16"/>
      <c r="E583" s="16"/>
      <c r="F583" s="16"/>
      <c r="G583" s="20"/>
    </row>
    <row r="584" spans="1:7" x14ac:dyDescent="0.2">
      <c r="A584" s="16"/>
      <c r="C584" s="16"/>
      <c r="D584" s="16"/>
      <c r="E584" s="16"/>
      <c r="F584" s="16"/>
      <c r="G584" s="20"/>
    </row>
    <row r="585" spans="1:7" x14ac:dyDescent="0.2">
      <c r="A585" s="16"/>
      <c r="C585" s="16"/>
      <c r="D585" s="16"/>
      <c r="E585" s="16"/>
      <c r="F585" s="16"/>
      <c r="G585" s="20"/>
    </row>
    <row r="586" spans="1:7" x14ac:dyDescent="0.2">
      <c r="A586" s="16"/>
      <c r="C586" s="16"/>
      <c r="D586" s="16"/>
      <c r="E586" s="16"/>
      <c r="F586" s="16"/>
      <c r="G586" s="20"/>
    </row>
    <row r="587" spans="1:7" x14ac:dyDescent="0.2">
      <c r="A587" s="16"/>
      <c r="C587" s="16"/>
      <c r="D587" s="16"/>
      <c r="E587" s="16"/>
      <c r="F587" s="16"/>
      <c r="G587" s="20"/>
    </row>
    <row r="588" spans="1:7" x14ac:dyDescent="0.2">
      <c r="A588" s="16"/>
      <c r="C588" s="16"/>
      <c r="D588" s="16"/>
      <c r="E588" s="16"/>
      <c r="F588" s="16"/>
      <c r="G588" s="20"/>
    </row>
    <row r="589" spans="1:7" x14ac:dyDescent="0.2">
      <c r="A589" s="16"/>
      <c r="C589" s="16"/>
      <c r="D589" s="16"/>
      <c r="E589" s="16"/>
      <c r="F589" s="16"/>
      <c r="G589" s="20"/>
    </row>
    <row r="590" spans="1:7" x14ac:dyDescent="0.2">
      <c r="A590" s="16"/>
      <c r="C590" s="16"/>
      <c r="D590" s="16"/>
      <c r="E590" s="16"/>
      <c r="F590" s="16"/>
      <c r="G590" s="20"/>
    </row>
    <row r="591" spans="1:7" x14ac:dyDescent="0.2">
      <c r="A591" s="16"/>
      <c r="C591" s="16"/>
      <c r="D591" s="16"/>
      <c r="E591" s="16"/>
      <c r="F591" s="16"/>
      <c r="G591" s="20"/>
    </row>
    <row r="592" spans="1:7" x14ac:dyDescent="0.2">
      <c r="A592" s="16"/>
      <c r="C592" s="16"/>
      <c r="D592" s="16"/>
      <c r="E592" s="16"/>
      <c r="F592" s="16"/>
      <c r="G592" s="20"/>
    </row>
    <row r="593" spans="1:7" x14ac:dyDescent="0.2">
      <c r="A593" s="16"/>
      <c r="C593" s="16"/>
      <c r="D593" s="16"/>
      <c r="E593" s="16"/>
      <c r="F593" s="16"/>
      <c r="G593" s="20"/>
    </row>
    <row r="594" spans="1:7" x14ac:dyDescent="0.2">
      <c r="A594" s="16"/>
      <c r="C594" s="16"/>
      <c r="D594" s="16"/>
      <c r="E594" s="16"/>
      <c r="F594" s="16"/>
      <c r="G594" s="20"/>
    </row>
    <row r="595" spans="1:7" x14ac:dyDescent="0.2">
      <c r="A595" s="16"/>
      <c r="C595" s="16"/>
      <c r="D595" s="16"/>
      <c r="E595" s="16"/>
      <c r="F595" s="16"/>
      <c r="G595" s="20"/>
    </row>
    <row r="596" spans="1:7" x14ac:dyDescent="0.2">
      <c r="A596" s="16"/>
      <c r="C596" s="16"/>
      <c r="D596" s="16"/>
      <c r="E596" s="16"/>
      <c r="F596" s="16"/>
      <c r="G596" s="20"/>
    </row>
    <row r="597" spans="1:7" x14ac:dyDescent="0.2">
      <c r="A597" s="16"/>
      <c r="C597" s="16"/>
      <c r="D597" s="16"/>
      <c r="E597" s="16"/>
      <c r="F597" s="16"/>
      <c r="G597" s="20"/>
    </row>
    <row r="598" spans="1:7" x14ac:dyDescent="0.2">
      <c r="A598" s="16"/>
      <c r="C598" s="16"/>
      <c r="D598" s="16"/>
      <c r="E598" s="16"/>
      <c r="F598" s="16"/>
      <c r="G598" s="20"/>
    </row>
    <row r="599" spans="1:7" x14ac:dyDescent="0.2">
      <c r="A599" s="16"/>
      <c r="C599" s="16"/>
      <c r="D599" s="16"/>
      <c r="E599" s="16"/>
      <c r="F599" s="16"/>
      <c r="G599" s="20"/>
    </row>
    <row r="600" spans="1:7" x14ac:dyDescent="0.2">
      <c r="A600" s="16"/>
      <c r="C600" s="16"/>
      <c r="D600" s="16"/>
      <c r="E600" s="16"/>
      <c r="F600" s="16"/>
      <c r="G600" s="20"/>
    </row>
    <row r="601" spans="1:7" x14ac:dyDescent="0.2">
      <c r="A601" s="16"/>
      <c r="C601" s="16"/>
      <c r="D601" s="16"/>
      <c r="E601" s="16"/>
      <c r="F601" s="16"/>
      <c r="G601" s="20"/>
    </row>
    <row r="602" spans="1:7" x14ac:dyDescent="0.2">
      <c r="A602" s="16"/>
      <c r="C602" s="16"/>
      <c r="D602" s="16"/>
      <c r="E602" s="16"/>
      <c r="F602" s="16"/>
      <c r="G602" s="20"/>
    </row>
    <row r="603" spans="1:7" x14ac:dyDescent="0.2">
      <c r="A603" s="16"/>
      <c r="C603" s="16"/>
      <c r="D603" s="16"/>
      <c r="E603" s="16"/>
      <c r="F603" s="16"/>
      <c r="G603" s="20"/>
    </row>
    <row r="604" spans="1:7" x14ac:dyDescent="0.2">
      <c r="A604" s="16"/>
      <c r="C604" s="16"/>
      <c r="D604" s="16"/>
      <c r="E604" s="16"/>
      <c r="F604" s="16"/>
      <c r="G604" s="20"/>
    </row>
    <row r="605" spans="1:7" x14ac:dyDescent="0.2">
      <c r="A605" s="16"/>
      <c r="C605" s="16"/>
      <c r="D605" s="16"/>
      <c r="E605" s="16"/>
      <c r="F605" s="16"/>
      <c r="G605" s="20"/>
    </row>
    <row r="606" spans="1:7" x14ac:dyDescent="0.2">
      <c r="A606" s="16"/>
      <c r="C606" s="16"/>
      <c r="D606" s="16"/>
      <c r="E606" s="16"/>
      <c r="F606" s="16"/>
      <c r="G606" s="20"/>
    </row>
    <row r="607" spans="1:7" x14ac:dyDescent="0.2">
      <c r="A607" s="16"/>
      <c r="C607" s="16"/>
      <c r="D607" s="16"/>
      <c r="E607" s="16"/>
      <c r="F607" s="16"/>
      <c r="G607" s="20"/>
    </row>
    <row r="608" spans="1:7" x14ac:dyDescent="0.2">
      <c r="A608" s="16"/>
      <c r="C608" s="16"/>
      <c r="D608" s="16"/>
      <c r="E608" s="16"/>
      <c r="F608" s="16"/>
      <c r="G608" s="20"/>
    </row>
    <row r="609" spans="1:7" x14ac:dyDescent="0.2">
      <c r="A609" s="16"/>
      <c r="C609" s="16"/>
      <c r="D609" s="16"/>
      <c r="E609" s="16"/>
      <c r="F609" s="16"/>
      <c r="G609" s="20"/>
    </row>
    <row r="610" spans="1:7" x14ac:dyDescent="0.2">
      <c r="A610" s="16"/>
      <c r="C610" s="16"/>
      <c r="D610" s="16"/>
      <c r="E610" s="16"/>
      <c r="F610" s="16"/>
      <c r="G610" s="20"/>
    </row>
    <row r="611" spans="1:7" x14ac:dyDescent="0.2">
      <c r="A611" s="16"/>
      <c r="C611" s="16"/>
      <c r="D611" s="16"/>
      <c r="E611" s="16"/>
      <c r="F611" s="16"/>
      <c r="G611" s="20"/>
    </row>
    <row r="612" spans="1:7" x14ac:dyDescent="0.2">
      <c r="A612" s="16"/>
      <c r="C612" s="16"/>
      <c r="D612" s="16"/>
      <c r="E612" s="16"/>
      <c r="F612" s="16"/>
      <c r="G612" s="20"/>
    </row>
    <row r="613" spans="1:7" x14ac:dyDescent="0.2">
      <c r="A613" s="16"/>
      <c r="C613" s="16"/>
      <c r="D613" s="16"/>
      <c r="E613" s="16"/>
      <c r="F613" s="16"/>
      <c r="G613" s="20"/>
    </row>
    <row r="614" spans="1:7" x14ac:dyDescent="0.2">
      <c r="A614" s="16"/>
      <c r="C614" s="16"/>
      <c r="D614" s="16"/>
      <c r="E614" s="16"/>
      <c r="F614" s="16"/>
      <c r="G614" s="20"/>
    </row>
    <row r="615" spans="1:7" x14ac:dyDescent="0.2">
      <c r="A615" s="16"/>
      <c r="C615" s="16"/>
      <c r="D615" s="16"/>
      <c r="E615" s="16"/>
      <c r="F615" s="16"/>
      <c r="G615" s="20"/>
    </row>
    <row r="616" spans="1:7" x14ac:dyDescent="0.2">
      <c r="A616" s="16"/>
      <c r="C616" s="16"/>
      <c r="D616" s="16"/>
      <c r="E616" s="16"/>
      <c r="F616" s="16"/>
      <c r="G616" s="20"/>
    </row>
    <row r="617" spans="1:7" x14ac:dyDescent="0.2">
      <c r="A617" s="16"/>
      <c r="C617" s="16"/>
      <c r="D617" s="16"/>
      <c r="E617" s="16"/>
      <c r="F617" s="16"/>
      <c r="G617" s="20"/>
    </row>
    <row r="618" spans="1:7" x14ac:dyDescent="0.2">
      <c r="A618" s="16"/>
      <c r="C618" s="16"/>
      <c r="D618" s="16"/>
      <c r="E618" s="16"/>
      <c r="F618" s="16"/>
      <c r="G618" s="20"/>
    </row>
    <row r="619" spans="1:7" x14ac:dyDescent="0.2">
      <c r="A619" s="16"/>
      <c r="C619" s="16"/>
      <c r="D619" s="16"/>
      <c r="E619" s="16"/>
      <c r="F619" s="16"/>
      <c r="G619" s="20"/>
    </row>
    <row r="620" spans="1:7" x14ac:dyDescent="0.2">
      <c r="A620" s="16"/>
      <c r="C620" s="16"/>
      <c r="D620" s="16"/>
      <c r="E620" s="16"/>
      <c r="F620" s="16"/>
      <c r="G620" s="20"/>
    </row>
    <row r="621" spans="1:7" x14ac:dyDescent="0.2">
      <c r="A621" s="16"/>
      <c r="C621" s="16"/>
      <c r="D621" s="16"/>
      <c r="E621" s="16"/>
      <c r="F621" s="16"/>
      <c r="G621" s="20"/>
    </row>
    <row r="622" spans="1:7" x14ac:dyDescent="0.2">
      <c r="A622" s="16"/>
      <c r="C622" s="16"/>
      <c r="D622" s="16"/>
      <c r="E622" s="16"/>
      <c r="F622" s="16"/>
      <c r="G622" s="20"/>
    </row>
    <row r="623" spans="1:7" x14ac:dyDescent="0.2">
      <c r="A623" s="16"/>
      <c r="C623" s="16"/>
      <c r="D623" s="16"/>
      <c r="E623" s="16"/>
      <c r="F623" s="16"/>
      <c r="G623" s="20"/>
    </row>
    <row r="624" spans="1:7" x14ac:dyDescent="0.2">
      <c r="A624" s="16"/>
      <c r="C624" s="16"/>
      <c r="D624" s="16"/>
      <c r="E624" s="16"/>
      <c r="F624" s="16"/>
      <c r="G624" s="20"/>
    </row>
    <row r="625" spans="1:7" x14ac:dyDescent="0.2">
      <c r="A625" s="16"/>
      <c r="C625" s="16"/>
      <c r="D625" s="16"/>
      <c r="E625" s="16"/>
      <c r="F625" s="16"/>
      <c r="G625" s="20"/>
    </row>
    <row r="626" spans="1:7" x14ac:dyDescent="0.2">
      <c r="A626" s="16"/>
      <c r="C626" s="16"/>
      <c r="D626" s="16"/>
      <c r="E626" s="16"/>
      <c r="F626" s="16"/>
      <c r="G626" s="20"/>
    </row>
    <row r="627" spans="1:7" x14ac:dyDescent="0.2">
      <c r="A627" s="16"/>
      <c r="C627" s="16"/>
      <c r="D627" s="16"/>
      <c r="E627" s="16"/>
      <c r="F627" s="16"/>
      <c r="G627" s="20"/>
    </row>
    <row r="628" spans="1:7" x14ac:dyDescent="0.2">
      <c r="A628" s="16"/>
      <c r="C628" s="16"/>
      <c r="D628" s="16"/>
      <c r="E628" s="16"/>
      <c r="F628" s="16"/>
      <c r="G628" s="20"/>
    </row>
    <row r="629" spans="1:7" x14ac:dyDescent="0.2">
      <c r="A629" s="16"/>
      <c r="C629" s="16"/>
      <c r="D629" s="16"/>
      <c r="E629" s="16"/>
      <c r="F629" s="16"/>
      <c r="G629" s="20"/>
    </row>
    <row r="630" spans="1:7" x14ac:dyDescent="0.2">
      <c r="A630" s="16"/>
      <c r="C630" s="16"/>
      <c r="D630" s="16"/>
      <c r="E630" s="16"/>
      <c r="F630" s="16"/>
      <c r="G630" s="20"/>
    </row>
    <row r="631" spans="1:7" x14ac:dyDescent="0.2">
      <c r="A631" s="16"/>
      <c r="C631" s="16"/>
      <c r="D631" s="16"/>
      <c r="E631" s="16"/>
      <c r="F631" s="16"/>
      <c r="G631" s="20"/>
    </row>
    <row r="632" spans="1:7" x14ac:dyDescent="0.2">
      <c r="A632" s="16"/>
      <c r="C632" s="16"/>
      <c r="D632" s="16"/>
      <c r="E632" s="16"/>
      <c r="F632" s="16"/>
      <c r="G632" s="20"/>
    </row>
    <row r="633" spans="1:7" x14ac:dyDescent="0.2">
      <c r="A633" s="16"/>
      <c r="C633" s="16"/>
      <c r="D633" s="16"/>
      <c r="E633" s="16"/>
      <c r="F633" s="16"/>
      <c r="G633" s="20"/>
    </row>
    <row r="634" spans="1:7" x14ac:dyDescent="0.2">
      <c r="A634" s="16"/>
      <c r="C634" s="16"/>
      <c r="D634" s="16"/>
      <c r="E634" s="16"/>
      <c r="F634" s="16"/>
      <c r="G634" s="20"/>
    </row>
    <row r="635" spans="1:7" x14ac:dyDescent="0.2">
      <c r="A635" s="16"/>
      <c r="C635" s="16"/>
      <c r="D635" s="16"/>
      <c r="E635" s="16"/>
      <c r="F635" s="16"/>
      <c r="G635" s="20"/>
    </row>
    <row r="636" spans="1:7" x14ac:dyDescent="0.2">
      <c r="A636" s="16"/>
      <c r="C636" s="16"/>
      <c r="D636" s="16"/>
      <c r="E636" s="16"/>
      <c r="F636" s="16"/>
      <c r="G636" s="20"/>
    </row>
    <row r="637" spans="1:7" x14ac:dyDescent="0.2">
      <c r="A637" s="16"/>
      <c r="C637" s="16"/>
      <c r="D637" s="16"/>
      <c r="E637" s="16"/>
      <c r="F637" s="16"/>
      <c r="G637" s="20"/>
    </row>
    <row r="638" spans="1:7" x14ac:dyDescent="0.2">
      <c r="A638" s="16"/>
      <c r="C638" s="16"/>
      <c r="D638" s="16"/>
      <c r="E638" s="16"/>
      <c r="F638" s="16"/>
      <c r="G638" s="20"/>
    </row>
    <row r="639" spans="1:7" x14ac:dyDescent="0.2">
      <c r="A639" s="16"/>
      <c r="C639" s="16"/>
      <c r="D639" s="16"/>
      <c r="E639" s="16"/>
      <c r="F639" s="16"/>
      <c r="G639" s="20"/>
    </row>
    <row r="640" spans="1:7" x14ac:dyDescent="0.2">
      <c r="A640" s="16"/>
      <c r="C640" s="16"/>
      <c r="D640" s="16"/>
      <c r="E640" s="16"/>
      <c r="F640" s="16"/>
      <c r="G640" s="20"/>
    </row>
    <row r="641" spans="1:7" x14ac:dyDescent="0.2">
      <c r="A641" s="16"/>
      <c r="C641" s="16"/>
      <c r="D641" s="16"/>
      <c r="E641" s="16"/>
      <c r="F641" s="16"/>
      <c r="G641" s="20"/>
    </row>
    <row r="642" spans="1:7" x14ac:dyDescent="0.2">
      <c r="A642" s="16"/>
      <c r="C642" s="16"/>
      <c r="D642" s="16"/>
      <c r="E642" s="16"/>
      <c r="F642" s="16"/>
      <c r="G642" s="20"/>
    </row>
    <row r="643" spans="1:7" x14ac:dyDescent="0.2">
      <c r="A643" s="16"/>
      <c r="C643" s="16"/>
      <c r="D643" s="16"/>
      <c r="E643" s="16"/>
      <c r="F643" s="16"/>
      <c r="G643" s="20"/>
    </row>
    <row r="644" spans="1:7" x14ac:dyDescent="0.2">
      <c r="A644" s="16"/>
      <c r="C644" s="16"/>
      <c r="D644" s="16"/>
      <c r="E644" s="16"/>
      <c r="F644" s="16"/>
      <c r="G644" s="20"/>
    </row>
    <row r="645" spans="1:7" x14ac:dyDescent="0.2">
      <c r="A645" s="16"/>
      <c r="C645" s="16"/>
      <c r="D645" s="16"/>
      <c r="E645" s="16"/>
      <c r="F645" s="16"/>
      <c r="G645" s="20"/>
    </row>
    <row r="646" spans="1:7" x14ac:dyDescent="0.2">
      <c r="A646" s="16"/>
      <c r="C646" s="16"/>
      <c r="D646" s="16"/>
      <c r="E646" s="16"/>
      <c r="F646" s="16"/>
      <c r="G646" s="20"/>
    </row>
    <row r="647" spans="1:7" x14ac:dyDescent="0.2">
      <c r="A647" s="16"/>
      <c r="C647" s="16"/>
      <c r="D647" s="16"/>
      <c r="E647" s="16"/>
      <c r="F647" s="16"/>
      <c r="G647" s="20"/>
    </row>
    <row r="648" spans="1:7" x14ac:dyDescent="0.2">
      <c r="A648" s="16"/>
      <c r="C648" s="16"/>
      <c r="D648" s="16"/>
      <c r="E648" s="16"/>
      <c r="F648" s="16"/>
      <c r="G648" s="20"/>
    </row>
    <row r="649" spans="1:7" x14ac:dyDescent="0.2">
      <c r="A649" s="16"/>
      <c r="C649" s="16"/>
      <c r="D649" s="16"/>
      <c r="E649" s="16"/>
      <c r="F649" s="16"/>
      <c r="G649" s="20"/>
    </row>
    <row r="650" spans="1:7" x14ac:dyDescent="0.2">
      <c r="A650" s="16"/>
      <c r="C650" s="16"/>
      <c r="D650" s="16"/>
      <c r="E650" s="16"/>
      <c r="F650" s="16"/>
      <c r="G650" s="20"/>
    </row>
    <row r="651" spans="1:7" x14ac:dyDescent="0.2">
      <c r="A651" s="16"/>
      <c r="C651" s="16"/>
      <c r="D651" s="16"/>
      <c r="E651" s="16"/>
      <c r="F651" s="16"/>
      <c r="G651" s="20"/>
    </row>
    <row r="652" spans="1:7" x14ac:dyDescent="0.2">
      <c r="A652" s="16"/>
      <c r="C652" s="16"/>
      <c r="D652" s="16"/>
      <c r="E652" s="16"/>
      <c r="F652" s="16"/>
      <c r="G652" s="20"/>
    </row>
    <row r="653" spans="1:7" x14ac:dyDescent="0.2">
      <c r="A653" s="16"/>
      <c r="C653" s="16"/>
      <c r="D653" s="16"/>
      <c r="E653" s="16"/>
      <c r="F653" s="16"/>
      <c r="G653" s="20"/>
    </row>
    <row r="654" spans="1:7" x14ac:dyDescent="0.2">
      <c r="A654" s="16"/>
      <c r="C654" s="16"/>
      <c r="D654" s="16"/>
      <c r="E654" s="16"/>
      <c r="F654" s="16"/>
      <c r="G654" s="20"/>
    </row>
    <row r="655" spans="1:7" x14ac:dyDescent="0.2">
      <c r="A655" s="16"/>
      <c r="C655" s="16"/>
      <c r="D655" s="16"/>
      <c r="E655" s="16"/>
      <c r="F655" s="16"/>
      <c r="G655" s="20"/>
    </row>
    <row r="656" spans="1:7" x14ac:dyDescent="0.2">
      <c r="A656" s="16"/>
      <c r="C656" s="16"/>
      <c r="D656" s="16"/>
      <c r="E656" s="16"/>
      <c r="F656" s="16"/>
      <c r="G656" s="20"/>
    </row>
    <row r="657" spans="1:7" x14ac:dyDescent="0.2">
      <c r="A657" s="16"/>
      <c r="C657" s="16"/>
      <c r="D657" s="16"/>
      <c r="E657" s="16"/>
      <c r="F657" s="16"/>
      <c r="G657" s="20"/>
    </row>
    <row r="658" spans="1:7" x14ac:dyDescent="0.2">
      <c r="A658" s="16"/>
      <c r="C658" s="16"/>
      <c r="D658" s="16"/>
      <c r="E658" s="16"/>
      <c r="F658" s="16"/>
      <c r="G658" s="20"/>
    </row>
    <row r="659" spans="1:7" x14ac:dyDescent="0.2">
      <c r="A659" s="16"/>
      <c r="C659" s="16"/>
      <c r="D659" s="16"/>
      <c r="E659" s="16"/>
      <c r="F659" s="16"/>
      <c r="G659" s="20"/>
    </row>
    <row r="660" spans="1:7" x14ac:dyDescent="0.2">
      <c r="A660" s="16"/>
      <c r="C660" s="16"/>
      <c r="D660" s="16"/>
      <c r="E660" s="16"/>
      <c r="F660" s="16"/>
      <c r="G660" s="20"/>
    </row>
    <row r="661" spans="1:7" x14ac:dyDescent="0.2">
      <c r="A661" s="16"/>
      <c r="C661" s="16"/>
      <c r="D661" s="16"/>
      <c r="E661" s="16"/>
      <c r="F661" s="16"/>
      <c r="G661" s="20"/>
    </row>
  </sheetData>
  <autoFilter ref="A1:G61"/>
  <conditionalFormatting sqref="C62">
    <cfRule type="duplicateValues" dxfId="84" priority="3"/>
    <cfRule type="duplicateValues" dxfId="83" priority="4"/>
  </conditionalFormatting>
  <conditionalFormatting sqref="D62">
    <cfRule type="duplicateValues" dxfId="82" priority="1"/>
    <cfRule type="duplicateValues" dxfId="81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1"/>
  <sheetViews>
    <sheetView tabSelected="1" topLeftCell="B1" workbookViewId="0">
      <selection activeCell="G12" sqref="G12"/>
    </sheetView>
  </sheetViews>
  <sheetFormatPr defaultRowHeight="15" x14ac:dyDescent="0.25"/>
  <cols>
    <col min="1" max="1" width="26.7109375" customWidth="1"/>
    <col min="2" max="2" width="51.7109375" customWidth="1"/>
    <col min="3" max="3" width="14.5703125" customWidth="1"/>
    <col min="4" max="4" width="15.85546875" customWidth="1"/>
    <col min="5" max="5" width="60.42578125" customWidth="1"/>
    <col min="6" max="6" width="17.7109375" customWidth="1"/>
    <col min="7" max="7" width="18.85546875" customWidth="1"/>
    <col min="8" max="8" width="9.140625" customWidth="1"/>
  </cols>
  <sheetData>
    <row r="1" spans="1:8" x14ac:dyDescent="0.25">
      <c r="A1" s="5" t="s">
        <v>2009</v>
      </c>
      <c r="B1" s="3" t="s">
        <v>1119</v>
      </c>
      <c r="C1" s="3" t="s">
        <v>1120</v>
      </c>
      <c r="D1" s="3" t="s">
        <v>991</v>
      </c>
      <c r="E1" s="4" t="s">
        <v>1122</v>
      </c>
      <c r="F1" s="4" t="s">
        <v>1123</v>
      </c>
      <c r="G1" s="4" t="s">
        <v>1124</v>
      </c>
      <c r="H1" s="112" t="s">
        <v>8085</v>
      </c>
    </row>
    <row r="2" spans="1:8" x14ac:dyDescent="0.25">
      <c r="A2" s="1" t="s">
        <v>987</v>
      </c>
      <c r="B2" s="1" t="s">
        <v>992</v>
      </c>
      <c r="C2" s="1">
        <v>167</v>
      </c>
      <c r="D2" s="1">
        <v>33</v>
      </c>
      <c r="E2" s="85" t="s">
        <v>7672</v>
      </c>
      <c r="F2" s="85">
        <v>1</v>
      </c>
      <c r="G2" s="85">
        <v>1</v>
      </c>
      <c r="H2" t="s">
        <v>8086</v>
      </c>
    </row>
    <row r="3" spans="1:8" x14ac:dyDescent="0.25">
      <c r="A3" s="1" t="s">
        <v>987</v>
      </c>
      <c r="B3" s="1" t="s">
        <v>993</v>
      </c>
      <c r="C3" s="1">
        <v>84</v>
      </c>
      <c r="D3" s="1">
        <v>124</v>
      </c>
      <c r="E3" s="85" t="s">
        <v>993</v>
      </c>
      <c r="F3" s="85">
        <v>2</v>
      </c>
      <c r="G3" s="85">
        <v>1</v>
      </c>
      <c r="H3" t="s">
        <v>8086</v>
      </c>
    </row>
    <row r="4" spans="1:8" x14ac:dyDescent="0.25">
      <c r="A4" s="1" t="s">
        <v>987</v>
      </c>
      <c r="B4" s="1" t="s">
        <v>994</v>
      </c>
      <c r="C4" s="1">
        <v>83</v>
      </c>
      <c r="D4" s="1">
        <v>8</v>
      </c>
      <c r="E4" s="97" t="s">
        <v>7706</v>
      </c>
      <c r="F4" s="85">
        <v>3</v>
      </c>
      <c r="G4" s="85">
        <v>1</v>
      </c>
      <c r="H4" t="s">
        <v>8086</v>
      </c>
    </row>
    <row r="5" spans="1:8" x14ac:dyDescent="0.25">
      <c r="A5" s="1" t="s">
        <v>987</v>
      </c>
      <c r="B5" s="1" t="s">
        <v>995</v>
      </c>
      <c r="C5" s="1">
        <v>1</v>
      </c>
      <c r="D5" s="1">
        <v>35</v>
      </c>
      <c r="E5" s="85" t="s">
        <v>995</v>
      </c>
      <c r="F5" s="85">
        <v>4</v>
      </c>
      <c r="G5" s="85">
        <v>1</v>
      </c>
      <c r="H5" t="s">
        <v>8086</v>
      </c>
    </row>
    <row r="6" spans="1:8" x14ac:dyDescent="0.25">
      <c r="A6" s="1" t="s">
        <v>987</v>
      </c>
      <c r="B6" s="1" t="s">
        <v>218</v>
      </c>
      <c r="C6" s="1">
        <v>132</v>
      </c>
      <c r="D6" s="1">
        <v>49</v>
      </c>
      <c r="E6" s="85" t="s">
        <v>218</v>
      </c>
      <c r="F6" s="85">
        <v>5</v>
      </c>
      <c r="G6" s="85">
        <v>1</v>
      </c>
      <c r="H6" t="s">
        <v>8086</v>
      </c>
    </row>
    <row r="7" spans="1:8" x14ac:dyDescent="0.25">
      <c r="A7" s="1" t="s">
        <v>987</v>
      </c>
      <c r="B7" s="1" t="s">
        <v>996</v>
      </c>
      <c r="C7" s="1">
        <v>48</v>
      </c>
      <c r="D7" s="1">
        <v>111</v>
      </c>
      <c r="E7" s="85" t="s">
        <v>996</v>
      </c>
      <c r="F7" s="85">
        <v>6</v>
      </c>
      <c r="G7" s="85">
        <v>1</v>
      </c>
      <c r="H7" t="s">
        <v>8086</v>
      </c>
    </row>
    <row r="8" spans="1:8" x14ac:dyDescent="0.25">
      <c r="A8" s="1" t="s">
        <v>987</v>
      </c>
      <c r="B8" s="1" t="s">
        <v>997</v>
      </c>
      <c r="C8" s="1">
        <v>50</v>
      </c>
      <c r="D8" s="1">
        <v>15</v>
      </c>
      <c r="E8" s="85" t="s">
        <v>7673</v>
      </c>
      <c r="F8" s="85">
        <v>7</v>
      </c>
      <c r="G8" s="85">
        <v>1</v>
      </c>
      <c r="H8" t="s">
        <v>8086</v>
      </c>
    </row>
    <row r="9" spans="1:8" x14ac:dyDescent="0.25">
      <c r="A9" s="1" t="s">
        <v>987</v>
      </c>
      <c r="B9" s="1" t="s">
        <v>998</v>
      </c>
      <c r="C9" s="1">
        <v>85</v>
      </c>
      <c r="D9" s="1">
        <v>11</v>
      </c>
      <c r="E9" s="85" t="s">
        <v>7674</v>
      </c>
      <c r="F9" s="85">
        <v>8</v>
      </c>
      <c r="G9" s="85">
        <v>1</v>
      </c>
      <c r="H9" t="s">
        <v>8086</v>
      </c>
    </row>
    <row r="10" spans="1:8" x14ac:dyDescent="0.25">
      <c r="A10" s="1" t="s">
        <v>987</v>
      </c>
      <c r="B10" s="1" t="s">
        <v>999</v>
      </c>
      <c r="C10" s="1">
        <v>122</v>
      </c>
      <c r="D10" s="1">
        <v>45</v>
      </c>
      <c r="E10" s="85" t="s">
        <v>999</v>
      </c>
      <c r="F10" s="85">
        <v>9</v>
      </c>
      <c r="G10" s="85">
        <v>1</v>
      </c>
      <c r="H10" t="s">
        <v>8086</v>
      </c>
    </row>
    <row r="11" spans="1:8" x14ac:dyDescent="0.25">
      <c r="A11" s="1" t="s">
        <v>987</v>
      </c>
      <c r="B11" s="1" t="s">
        <v>1000</v>
      </c>
      <c r="C11" s="1">
        <v>3</v>
      </c>
      <c r="D11" s="1">
        <v>103</v>
      </c>
      <c r="E11" s="85" t="s">
        <v>1000</v>
      </c>
      <c r="F11" s="85">
        <v>10</v>
      </c>
      <c r="G11" s="85">
        <v>1</v>
      </c>
      <c r="H11" t="s">
        <v>8086</v>
      </c>
    </row>
    <row r="12" spans="1:8" x14ac:dyDescent="0.25">
      <c r="A12" s="1" t="s">
        <v>987</v>
      </c>
      <c r="B12" s="1" t="s">
        <v>1001</v>
      </c>
      <c r="C12" s="1">
        <v>210</v>
      </c>
      <c r="D12" s="1">
        <v>87</v>
      </c>
      <c r="E12" s="85" t="s">
        <v>1001</v>
      </c>
      <c r="F12" s="85">
        <v>11</v>
      </c>
      <c r="G12" s="85">
        <v>1</v>
      </c>
      <c r="H12" t="s">
        <v>8086</v>
      </c>
    </row>
    <row r="13" spans="1:8" x14ac:dyDescent="0.25">
      <c r="A13" s="1" t="s">
        <v>987</v>
      </c>
      <c r="B13" s="1" t="s">
        <v>1002</v>
      </c>
      <c r="C13" s="1">
        <v>5</v>
      </c>
      <c r="D13" s="1">
        <v>112</v>
      </c>
      <c r="E13" s="85" t="s">
        <v>1002</v>
      </c>
      <c r="F13" s="85">
        <v>12</v>
      </c>
      <c r="G13" s="85">
        <v>1</v>
      </c>
      <c r="H13" t="s">
        <v>8086</v>
      </c>
    </row>
    <row r="14" spans="1:8" x14ac:dyDescent="0.25">
      <c r="A14" s="1" t="s">
        <v>987</v>
      </c>
      <c r="B14" s="1" t="s">
        <v>1003</v>
      </c>
      <c r="C14" s="1">
        <v>86</v>
      </c>
      <c r="D14" s="1">
        <v>7</v>
      </c>
      <c r="E14" s="97" t="s">
        <v>7693</v>
      </c>
      <c r="F14" s="85">
        <v>13</v>
      </c>
      <c r="G14" s="85">
        <v>1</v>
      </c>
      <c r="H14" t="s">
        <v>8086</v>
      </c>
    </row>
    <row r="15" spans="1:8" x14ac:dyDescent="0.25">
      <c r="A15" s="1" t="s">
        <v>987</v>
      </c>
      <c r="B15" s="1" t="s">
        <v>1004</v>
      </c>
      <c r="C15" s="1">
        <v>95</v>
      </c>
      <c r="D15" s="1">
        <v>128</v>
      </c>
      <c r="E15" s="85" t="s">
        <v>1004</v>
      </c>
      <c r="F15" s="85">
        <v>14</v>
      </c>
      <c r="G15" s="85">
        <v>1</v>
      </c>
      <c r="H15" t="s">
        <v>8086</v>
      </c>
    </row>
    <row r="16" spans="1:8" x14ac:dyDescent="0.25">
      <c r="A16" s="1" t="s">
        <v>987</v>
      </c>
      <c r="B16" s="1" t="s">
        <v>1005</v>
      </c>
      <c r="C16" s="1">
        <v>151</v>
      </c>
      <c r="D16" s="1">
        <v>59</v>
      </c>
      <c r="E16" s="85" t="s">
        <v>1005</v>
      </c>
      <c r="F16" s="85">
        <v>15</v>
      </c>
      <c r="G16" s="85">
        <v>1</v>
      </c>
      <c r="H16" t="s">
        <v>8086</v>
      </c>
    </row>
    <row r="17" spans="1:8" x14ac:dyDescent="0.25">
      <c r="A17" s="1" t="s">
        <v>987</v>
      </c>
      <c r="B17" s="1" t="s">
        <v>1006</v>
      </c>
      <c r="C17" s="1">
        <v>51</v>
      </c>
      <c r="D17" s="1">
        <v>30</v>
      </c>
      <c r="E17" s="85" t="s">
        <v>7675</v>
      </c>
      <c r="F17" s="85">
        <v>16</v>
      </c>
      <c r="G17" s="85">
        <v>1</v>
      </c>
      <c r="H17" t="s">
        <v>8086</v>
      </c>
    </row>
    <row r="18" spans="1:8" x14ac:dyDescent="0.25">
      <c r="A18" s="1" t="s">
        <v>987</v>
      </c>
      <c r="B18" s="1" t="s">
        <v>1007</v>
      </c>
      <c r="C18" s="1">
        <v>172</v>
      </c>
      <c r="D18" s="1">
        <v>62</v>
      </c>
      <c r="E18" s="85" t="s">
        <v>1007</v>
      </c>
      <c r="F18" s="85">
        <v>17</v>
      </c>
      <c r="G18" s="85">
        <v>1</v>
      </c>
      <c r="H18" t="s">
        <v>8086</v>
      </c>
    </row>
    <row r="19" spans="1:8" x14ac:dyDescent="0.25">
      <c r="A19" s="1" t="s">
        <v>987</v>
      </c>
      <c r="B19" s="1" t="s">
        <v>1008</v>
      </c>
      <c r="C19" s="1">
        <v>112</v>
      </c>
      <c r="D19" s="1">
        <v>38</v>
      </c>
      <c r="E19" s="85" t="s">
        <v>1008</v>
      </c>
      <c r="F19" s="85">
        <v>18</v>
      </c>
      <c r="G19" s="85">
        <v>1</v>
      </c>
      <c r="H19" t="s">
        <v>8086</v>
      </c>
    </row>
    <row r="20" spans="1:8" x14ac:dyDescent="0.25">
      <c r="A20" s="1" t="s">
        <v>987</v>
      </c>
      <c r="B20" s="1" t="s">
        <v>1009</v>
      </c>
      <c r="C20" s="1">
        <v>225</v>
      </c>
      <c r="D20" s="1">
        <v>93</v>
      </c>
      <c r="E20" s="85" t="s">
        <v>1009</v>
      </c>
      <c r="F20" s="85">
        <v>19</v>
      </c>
      <c r="G20" s="85">
        <v>1</v>
      </c>
      <c r="H20" t="s">
        <v>8086</v>
      </c>
    </row>
    <row r="21" spans="1:8" x14ac:dyDescent="0.25">
      <c r="A21" s="1" t="s">
        <v>987</v>
      </c>
      <c r="B21" s="1" t="s">
        <v>1010</v>
      </c>
      <c r="C21" s="1">
        <v>226</v>
      </c>
      <c r="D21" s="1">
        <v>94</v>
      </c>
      <c r="E21" s="85" t="s">
        <v>1010</v>
      </c>
      <c r="F21" s="85">
        <v>20</v>
      </c>
      <c r="G21" s="85">
        <v>1</v>
      </c>
      <c r="H21" t="s">
        <v>8086</v>
      </c>
    </row>
    <row r="22" spans="1:8" x14ac:dyDescent="0.25">
      <c r="A22" s="1" t="s">
        <v>987</v>
      </c>
      <c r="B22" s="1" t="s">
        <v>1011</v>
      </c>
      <c r="C22" s="1">
        <v>52</v>
      </c>
      <c r="D22" s="1">
        <v>9</v>
      </c>
      <c r="E22" s="85" t="s">
        <v>7676</v>
      </c>
      <c r="F22" s="85">
        <v>21</v>
      </c>
      <c r="G22" s="85">
        <v>1</v>
      </c>
      <c r="H22" t="s">
        <v>8086</v>
      </c>
    </row>
    <row r="23" spans="1:8" x14ac:dyDescent="0.25">
      <c r="A23" s="1" t="s">
        <v>987</v>
      </c>
      <c r="B23" s="1" t="s">
        <v>1012</v>
      </c>
      <c r="C23" s="1">
        <v>87</v>
      </c>
      <c r="D23" s="1">
        <v>6</v>
      </c>
      <c r="E23" s="85" t="s">
        <v>7677</v>
      </c>
      <c r="F23" s="85">
        <v>22</v>
      </c>
      <c r="G23" s="85">
        <v>1</v>
      </c>
      <c r="H23" t="s">
        <v>8086</v>
      </c>
    </row>
    <row r="24" spans="1:8" x14ac:dyDescent="0.25">
      <c r="A24" s="1" t="s">
        <v>987</v>
      </c>
      <c r="B24" s="1" t="s">
        <v>1013</v>
      </c>
      <c r="C24" s="1">
        <v>9</v>
      </c>
      <c r="D24" s="1">
        <v>126</v>
      </c>
      <c r="E24" s="85" t="s">
        <v>1013</v>
      </c>
      <c r="F24" s="85">
        <v>23</v>
      </c>
      <c r="G24" s="85">
        <v>1</v>
      </c>
      <c r="H24" t="s">
        <v>8086</v>
      </c>
    </row>
    <row r="25" spans="1:8" x14ac:dyDescent="0.25">
      <c r="A25" s="1" t="s">
        <v>987</v>
      </c>
      <c r="B25" s="1" t="s">
        <v>1014</v>
      </c>
      <c r="C25" s="1">
        <v>145</v>
      </c>
      <c r="D25" s="1">
        <v>54</v>
      </c>
      <c r="E25" s="85" t="s">
        <v>7678</v>
      </c>
      <c r="F25" s="85">
        <v>24</v>
      </c>
      <c r="G25" s="85">
        <v>1</v>
      </c>
      <c r="H25" t="s">
        <v>8086</v>
      </c>
    </row>
    <row r="26" spans="1:8" x14ac:dyDescent="0.25">
      <c r="A26" s="1" t="s">
        <v>987</v>
      </c>
      <c r="B26" s="1" t="s">
        <v>1015</v>
      </c>
      <c r="C26" s="1">
        <v>10</v>
      </c>
      <c r="D26" s="1">
        <v>36</v>
      </c>
      <c r="E26" s="97" t="s">
        <v>7694</v>
      </c>
      <c r="F26" s="85">
        <v>25</v>
      </c>
      <c r="G26" s="85">
        <v>1</v>
      </c>
      <c r="H26" t="s">
        <v>8086</v>
      </c>
    </row>
    <row r="27" spans="1:8" x14ac:dyDescent="0.25">
      <c r="A27" s="1" t="s">
        <v>987</v>
      </c>
      <c r="B27" s="1" t="s">
        <v>1016</v>
      </c>
      <c r="C27" s="1">
        <v>139</v>
      </c>
      <c r="D27" s="1">
        <v>52</v>
      </c>
      <c r="E27" s="85" t="s">
        <v>1016</v>
      </c>
      <c r="F27" s="85">
        <v>26</v>
      </c>
      <c r="G27" s="85">
        <v>1</v>
      </c>
      <c r="H27" t="s">
        <v>8086</v>
      </c>
    </row>
    <row r="28" spans="1:8" x14ac:dyDescent="0.25">
      <c r="A28" s="1" t="s">
        <v>987</v>
      </c>
      <c r="B28" s="1" t="s">
        <v>1017</v>
      </c>
      <c r="C28" s="1">
        <v>88</v>
      </c>
      <c r="D28" s="1">
        <v>125</v>
      </c>
      <c r="E28" s="85" t="s">
        <v>1017</v>
      </c>
      <c r="F28" s="85">
        <v>27</v>
      </c>
      <c r="G28" s="85">
        <v>1</v>
      </c>
      <c r="H28" t="s">
        <v>8086</v>
      </c>
    </row>
    <row r="29" spans="1:8" x14ac:dyDescent="0.25">
      <c r="A29" s="1" t="s">
        <v>987</v>
      </c>
      <c r="B29" s="1" t="s">
        <v>1018</v>
      </c>
      <c r="C29" s="1">
        <v>194</v>
      </c>
      <c r="D29" s="1">
        <v>78</v>
      </c>
      <c r="E29" s="85" t="s">
        <v>1018</v>
      </c>
      <c r="F29" s="85">
        <v>28</v>
      </c>
      <c r="G29" s="85">
        <v>1</v>
      </c>
      <c r="H29" t="s">
        <v>8086</v>
      </c>
    </row>
    <row r="30" spans="1:8" x14ac:dyDescent="0.25">
      <c r="A30" s="1" t="s">
        <v>987</v>
      </c>
      <c r="B30" s="1" t="s">
        <v>1019</v>
      </c>
      <c r="C30" s="1">
        <v>195</v>
      </c>
      <c r="D30" s="1">
        <v>79</v>
      </c>
      <c r="E30" s="85" t="s">
        <v>1019</v>
      </c>
      <c r="F30" s="85">
        <v>29</v>
      </c>
      <c r="G30" s="85">
        <v>1</v>
      </c>
      <c r="H30" t="s">
        <v>8086</v>
      </c>
    </row>
    <row r="31" spans="1:8" x14ac:dyDescent="0.25">
      <c r="A31" s="1" t="s">
        <v>987</v>
      </c>
      <c r="B31" s="1" t="s">
        <v>1020</v>
      </c>
      <c r="C31" s="1">
        <v>196</v>
      </c>
      <c r="D31" s="1">
        <v>80</v>
      </c>
      <c r="E31" s="85" t="s">
        <v>1020</v>
      </c>
      <c r="F31" s="85">
        <v>30</v>
      </c>
      <c r="G31" s="85">
        <v>1</v>
      </c>
      <c r="H31" t="s">
        <v>8086</v>
      </c>
    </row>
    <row r="32" spans="1:8" x14ac:dyDescent="0.25">
      <c r="A32" s="1" t="s">
        <v>987</v>
      </c>
      <c r="B32" s="1" t="s">
        <v>1021</v>
      </c>
      <c r="C32" s="1">
        <v>206</v>
      </c>
      <c r="D32" s="1">
        <v>25</v>
      </c>
      <c r="E32" s="85" t="s">
        <v>7679</v>
      </c>
      <c r="F32" s="85">
        <v>31</v>
      </c>
      <c r="G32" s="85">
        <v>1</v>
      </c>
      <c r="H32" t="s">
        <v>8086</v>
      </c>
    </row>
    <row r="33" spans="1:9" x14ac:dyDescent="0.25">
      <c r="A33" s="1" t="s">
        <v>987</v>
      </c>
      <c r="B33" s="1" t="s">
        <v>1022</v>
      </c>
      <c r="C33" s="1">
        <v>89</v>
      </c>
      <c r="D33" s="1">
        <v>1</v>
      </c>
      <c r="E33" s="85" t="s">
        <v>7680</v>
      </c>
      <c r="F33" s="85">
        <v>32</v>
      </c>
      <c r="G33" s="85">
        <v>1</v>
      </c>
      <c r="H33" t="s">
        <v>8086</v>
      </c>
    </row>
    <row r="34" spans="1:9" x14ac:dyDescent="0.25">
      <c r="A34" s="1" t="s">
        <v>987</v>
      </c>
      <c r="B34" s="1" t="s">
        <v>1023</v>
      </c>
      <c r="C34" s="1">
        <v>53</v>
      </c>
      <c r="D34" s="1">
        <v>18</v>
      </c>
      <c r="E34" s="85" t="s">
        <v>7681</v>
      </c>
      <c r="F34" s="85">
        <v>33</v>
      </c>
      <c r="G34" s="85">
        <v>1</v>
      </c>
      <c r="H34" t="s">
        <v>8086</v>
      </c>
    </row>
    <row r="35" spans="1:9" x14ac:dyDescent="0.25">
      <c r="A35" s="1" t="s">
        <v>987</v>
      </c>
      <c r="B35" s="1" t="s">
        <v>1024</v>
      </c>
      <c r="C35" s="1">
        <v>197</v>
      </c>
      <c r="D35" s="1">
        <v>81</v>
      </c>
      <c r="E35" s="85" t="s">
        <v>1024</v>
      </c>
      <c r="F35" s="85">
        <v>34</v>
      </c>
      <c r="G35" s="85">
        <v>1</v>
      </c>
      <c r="H35" t="s">
        <v>8086</v>
      </c>
    </row>
    <row r="36" spans="1:9" x14ac:dyDescent="0.25">
      <c r="A36" s="1" t="s">
        <v>987</v>
      </c>
      <c r="B36" s="1" t="s">
        <v>1025</v>
      </c>
      <c r="C36" s="1">
        <v>198</v>
      </c>
      <c r="D36" s="1">
        <v>82</v>
      </c>
      <c r="E36" s="85" t="s">
        <v>1025</v>
      </c>
      <c r="F36" s="85">
        <v>35</v>
      </c>
      <c r="G36" s="85">
        <v>1</v>
      </c>
      <c r="H36" t="s">
        <v>8086</v>
      </c>
    </row>
    <row r="37" spans="1:9" x14ac:dyDescent="0.25">
      <c r="A37" s="1" t="s">
        <v>987</v>
      </c>
      <c r="B37" s="1" t="s">
        <v>1026</v>
      </c>
      <c r="C37" s="1">
        <v>199</v>
      </c>
      <c r="D37" s="1">
        <v>83</v>
      </c>
      <c r="E37" s="85" t="s">
        <v>1026</v>
      </c>
      <c r="F37" s="85">
        <v>36</v>
      </c>
      <c r="G37" s="85">
        <v>1</v>
      </c>
      <c r="H37" t="s">
        <v>8086</v>
      </c>
    </row>
    <row r="38" spans="1:9" x14ac:dyDescent="0.25">
      <c r="A38" s="1" t="s">
        <v>987</v>
      </c>
      <c r="B38" s="1" t="s">
        <v>1027</v>
      </c>
      <c r="C38" s="1">
        <v>98</v>
      </c>
      <c r="D38" s="1">
        <v>129</v>
      </c>
      <c r="E38" s="85" t="s">
        <v>1027</v>
      </c>
      <c r="F38" s="85">
        <v>37</v>
      </c>
      <c r="G38" s="85">
        <v>1</v>
      </c>
      <c r="H38" t="s">
        <v>8086</v>
      </c>
    </row>
    <row r="39" spans="1:9" x14ac:dyDescent="0.25">
      <c r="A39" s="1" t="s">
        <v>987</v>
      </c>
      <c r="B39" s="1" t="s">
        <v>1028</v>
      </c>
      <c r="C39" s="1">
        <v>179</v>
      </c>
      <c r="D39" s="1">
        <v>66</v>
      </c>
      <c r="E39" s="85" t="s">
        <v>1028</v>
      </c>
      <c r="F39" s="85">
        <v>38</v>
      </c>
      <c r="G39" s="85">
        <v>1</v>
      </c>
      <c r="H39" t="s">
        <v>8086</v>
      </c>
    </row>
    <row r="40" spans="1:9" x14ac:dyDescent="0.25">
      <c r="A40" s="1" t="s">
        <v>987</v>
      </c>
      <c r="B40" s="1" t="s">
        <v>1029</v>
      </c>
      <c r="C40" s="1">
        <v>13</v>
      </c>
      <c r="D40" s="1">
        <v>48</v>
      </c>
      <c r="E40" s="85" t="s">
        <v>1029</v>
      </c>
      <c r="F40" s="85">
        <v>39</v>
      </c>
      <c r="G40" s="85">
        <v>1</v>
      </c>
      <c r="H40" t="s">
        <v>8086</v>
      </c>
    </row>
    <row r="41" spans="1:9" x14ac:dyDescent="0.25">
      <c r="A41" s="1" t="s">
        <v>987</v>
      </c>
      <c r="B41" s="1" t="s">
        <v>1030</v>
      </c>
      <c r="C41" s="1">
        <v>155</v>
      </c>
      <c r="D41" s="1">
        <v>2</v>
      </c>
      <c r="E41" s="85" t="s">
        <v>1030</v>
      </c>
      <c r="F41" s="85">
        <v>40</v>
      </c>
      <c r="G41" s="85">
        <v>1</v>
      </c>
      <c r="H41" t="s">
        <v>8086</v>
      </c>
    </row>
    <row r="42" spans="1:9" x14ac:dyDescent="0.25">
      <c r="A42" s="1" t="s">
        <v>987</v>
      </c>
      <c r="B42" s="1" t="s">
        <v>1031</v>
      </c>
      <c r="C42" s="1">
        <v>156</v>
      </c>
      <c r="D42" s="1">
        <v>60</v>
      </c>
      <c r="E42" s="83" t="s">
        <v>1031</v>
      </c>
      <c r="F42" s="85">
        <v>41</v>
      </c>
      <c r="G42" s="85">
        <v>1</v>
      </c>
      <c r="H42" t="s">
        <v>8086</v>
      </c>
      <c r="I42" s="98"/>
    </row>
    <row r="43" spans="1:9" x14ac:dyDescent="0.25">
      <c r="A43" s="1" t="s">
        <v>987</v>
      </c>
      <c r="B43" s="1" t="s">
        <v>1032</v>
      </c>
      <c r="C43" s="1">
        <v>157</v>
      </c>
      <c r="D43" s="1">
        <v>61</v>
      </c>
      <c r="E43" s="85" t="s">
        <v>1032</v>
      </c>
      <c r="F43" s="85">
        <v>42</v>
      </c>
      <c r="G43" s="85">
        <v>1</v>
      </c>
      <c r="H43" t="s">
        <v>8086</v>
      </c>
    </row>
    <row r="44" spans="1:9" x14ac:dyDescent="0.25">
      <c r="A44" s="1" t="s">
        <v>987</v>
      </c>
      <c r="B44" s="1" t="s">
        <v>1033</v>
      </c>
      <c r="C44" s="1">
        <v>54</v>
      </c>
      <c r="D44" s="1">
        <v>113</v>
      </c>
      <c r="E44" s="85" t="s">
        <v>1033</v>
      </c>
      <c r="F44" s="85">
        <v>43</v>
      </c>
      <c r="G44" s="85">
        <v>1</v>
      </c>
      <c r="H44" t="s">
        <v>8086</v>
      </c>
    </row>
    <row r="45" spans="1:9" x14ac:dyDescent="0.25">
      <c r="A45" s="1" t="s">
        <v>987</v>
      </c>
      <c r="B45" s="1" t="s">
        <v>1034</v>
      </c>
      <c r="C45" s="1">
        <v>193</v>
      </c>
      <c r="D45" s="1">
        <v>14</v>
      </c>
      <c r="E45" s="85" t="s">
        <v>7682</v>
      </c>
      <c r="F45" s="85">
        <v>44</v>
      </c>
      <c r="G45" s="85">
        <v>1</v>
      </c>
      <c r="H45" t="s">
        <v>8086</v>
      </c>
    </row>
    <row r="46" spans="1:9" x14ac:dyDescent="0.25">
      <c r="A46" s="1" t="s">
        <v>987</v>
      </c>
      <c r="B46" s="1" t="s">
        <v>1035</v>
      </c>
      <c r="C46" s="1">
        <v>55</v>
      </c>
      <c r="D46" s="1">
        <v>114</v>
      </c>
      <c r="E46" s="85" t="s">
        <v>1035</v>
      </c>
      <c r="F46" s="85">
        <v>45</v>
      </c>
      <c r="G46" s="85">
        <v>1</v>
      </c>
      <c r="H46" t="s">
        <v>8086</v>
      </c>
    </row>
    <row r="47" spans="1:9" x14ac:dyDescent="0.25">
      <c r="A47" s="1" t="s">
        <v>987</v>
      </c>
      <c r="B47" s="1" t="s">
        <v>1036</v>
      </c>
      <c r="C47" s="1">
        <v>140</v>
      </c>
      <c r="D47" s="1">
        <v>53</v>
      </c>
      <c r="E47" s="85" t="s">
        <v>1036</v>
      </c>
      <c r="F47" s="85">
        <v>46</v>
      </c>
      <c r="G47" s="85">
        <v>1</v>
      </c>
      <c r="H47" t="s">
        <v>8086</v>
      </c>
    </row>
    <row r="48" spans="1:9" x14ac:dyDescent="0.25">
      <c r="A48" s="1" t="s">
        <v>987</v>
      </c>
      <c r="B48" s="1" t="s">
        <v>1037</v>
      </c>
      <c r="C48" s="1">
        <v>192</v>
      </c>
      <c r="D48" s="1">
        <v>77</v>
      </c>
      <c r="E48" s="85" t="s">
        <v>1037</v>
      </c>
      <c r="F48" s="85">
        <v>47</v>
      </c>
      <c r="G48" s="85">
        <v>1</v>
      </c>
      <c r="H48" t="s">
        <v>8086</v>
      </c>
    </row>
    <row r="49" spans="1:8" x14ac:dyDescent="0.25">
      <c r="A49" s="1" t="s">
        <v>987</v>
      </c>
      <c r="B49" s="1" t="s">
        <v>1038</v>
      </c>
      <c r="C49" s="1">
        <v>56</v>
      </c>
      <c r="D49" s="1">
        <v>115</v>
      </c>
      <c r="E49" s="85" t="s">
        <v>1038</v>
      </c>
      <c r="F49" s="85">
        <v>48</v>
      </c>
      <c r="G49" s="85">
        <v>1</v>
      </c>
      <c r="H49" t="s">
        <v>8086</v>
      </c>
    </row>
    <row r="50" spans="1:8" x14ac:dyDescent="0.25">
      <c r="A50" s="1" t="s">
        <v>987</v>
      </c>
      <c r="B50" s="1" t="s">
        <v>1039</v>
      </c>
      <c r="C50" s="1">
        <v>234</v>
      </c>
      <c r="D50" s="1">
        <v>99</v>
      </c>
      <c r="E50" s="85" t="s">
        <v>1039</v>
      </c>
      <c r="F50" s="85">
        <v>49</v>
      </c>
      <c r="G50" s="85">
        <v>1</v>
      </c>
      <c r="H50" t="s">
        <v>8086</v>
      </c>
    </row>
    <row r="51" spans="1:8" x14ac:dyDescent="0.25">
      <c r="A51" s="1" t="s">
        <v>987</v>
      </c>
      <c r="B51" s="1" t="s">
        <v>1040</v>
      </c>
      <c r="C51" s="1">
        <v>57</v>
      </c>
      <c r="D51" s="1">
        <v>116</v>
      </c>
      <c r="E51" s="85" t="s">
        <v>1040</v>
      </c>
      <c r="F51" s="85">
        <v>50</v>
      </c>
      <c r="G51" s="85">
        <v>1</v>
      </c>
      <c r="H51" t="s">
        <v>8086</v>
      </c>
    </row>
    <row r="52" spans="1:8" x14ac:dyDescent="0.25">
      <c r="A52" s="1" t="s">
        <v>987</v>
      </c>
      <c r="B52" s="1" t="s">
        <v>1041</v>
      </c>
      <c r="C52" s="1">
        <v>58</v>
      </c>
      <c r="D52" s="1">
        <v>34</v>
      </c>
      <c r="E52" s="85" t="s">
        <v>7683</v>
      </c>
      <c r="F52" s="85">
        <v>51</v>
      </c>
      <c r="G52" s="85">
        <v>1</v>
      </c>
      <c r="H52" t="s">
        <v>8086</v>
      </c>
    </row>
    <row r="53" spans="1:8" x14ac:dyDescent="0.25">
      <c r="A53" s="1" t="s">
        <v>987</v>
      </c>
      <c r="B53" s="1" t="s">
        <v>1042</v>
      </c>
      <c r="C53" s="1">
        <v>176</v>
      </c>
      <c r="D53" s="1">
        <v>63</v>
      </c>
      <c r="E53" s="85" t="s">
        <v>1042</v>
      </c>
      <c r="F53" s="85">
        <v>52</v>
      </c>
      <c r="G53" s="85">
        <v>1</v>
      </c>
      <c r="H53" t="s">
        <v>8086</v>
      </c>
    </row>
    <row r="54" spans="1:8" x14ac:dyDescent="0.25">
      <c r="A54" s="1" t="s">
        <v>987</v>
      </c>
      <c r="B54" s="1" t="s">
        <v>1043</v>
      </c>
      <c r="C54" s="1">
        <v>177</v>
      </c>
      <c r="D54" s="1">
        <v>64</v>
      </c>
      <c r="E54" s="85" t="s">
        <v>1043</v>
      </c>
      <c r="F54" s="85">
        <v>53</v>
      </c>
      <c r="G54" s="85">
        <v>1</v>
      </c>
      <c r="H54" t="s">
        <v>8086</v>
      </c>
    </row>
    <row r="55" spans="1:8" x14ac:dyDescent="0.25">
      <c r="A55" s="1" t="s">
        <v>987</v>
      </c>
      <c r="B55" s="1" t="s">
        <v>1044</v>
      </c>
      <c r="C55" s="1">
        <v>59</v>
      </c>
      <c r="D55" s="1">
        <v>12</v>
      </c>
      <c r="E55" s="85" t="s">
        <v>1044</v>
      </c>
      <c r="F55" s="85">
        <v>54</v>
      </c>
      <c r="G55" s="85">
        <v>1</v>
      </c>
      <c r="H55" t="s">
        <v>8086</v>
      </c>
    </row>
    <row r="56" spans="1:8" x14ac:dyDescent="0.25">
      <c r="A56" s="1" t="s">
        <v>987</v>
      </c>
      <c r="B56" s="1" t="s">
        <v>1045</v>
      </c>
      <c r="C56" s="1">
        <v>90</v>
      </c>
      <c r="D56" s="1">
        <v>5</v>
      </c>
      <c r="E56" s="97" t="s">
        <v>7695</v>
      </c>
      <c r="F56" s="85">
        <v>55</v>
      </c>
      <c r="G56" s="85">
        <v>1</v>
      </c>
      <c r="H56" t="s">
        <v>8086</v>
      </c>
    </row>
    <row r="57" spans="1:8" x14ac:dyDescent="0.25">
      <c r="A57" s="1" t="s">
        <v>987</v>
      </c>
      <c r="B57" s="1" t="s">
        <v>1046</v>
      </c>
      <c r="C57" s="1">
        <v>91</v>
      </c>
      <c r="D57" s="1">
        <v>13</v>
      </c>
      <c r="E57" s="97" t="s">
        <v>7696</v>
      </c>
      <c r="F57" s="85">
        <v>56</v>
      </c>
      <c r="G57" s="85">
        <v>1</v>
      </c>
      <c r="H57" t="s">
        <v>8086</v>
      </c>
    </row>
    <row r="58" spans="1:8" x14ac:dyDescent="0.25">
      <c r="A58" s="1" t="s">
        <v>987</v>
      </c>
      <c r="B58" s="1" t="s">
        <v>1047</v>
      </c>
      <c r="C58" s="1">
        <v>203</v>
      </c>
      <c r="D58" s="1">
        <v>24</v>
      </c>
      <c r="E58" s="85" t="s">
        <v>7684</v>
      </c>
      <c r="F58" s="85">
        <v>57</v>
      </c>
      <c r="G58" s="85">
        <v>1</v>
      </c>
      <c r="H58" t="s">
        <v>8086</v>
      </c>
    </row>
    <row r="59" spans="1:8" x14ac:dyDescent="0.25">
      <c r="A59" s="1" t="s">
        <v>987</v>
      </c>
      <c r="B59" s="1" t="s">
        <v>1048</v>
      </c>
      <c r="C59" s="1">
        <v>202</v>
      </c>
      <c r="D59" s="1">
        <v>17</v>
      </c>
      <c r="E59" s="85" t="s">
        <v>7685</v>
      </c>
      <c r="F59" s="85">
        <v>58</v>
      </c>
      <c r="G59" s="85">
        <v>1</v>
      </c>
      <c r="H59" t="s">
        <v>8086</v>
      </c>
    </row>
    <row r="60" spans="1:8" x14ac:dyDescent="0.25">
      <c r="A60" s="1" t="s">
        <v>987</v>
      </c>
      <c r="B60" s="1" t="s">
        <v>1049</v>
      </c>
      <c r="C60" s="1">
        <v>99</v>
      </c>
      <c r="D60" s="1">
        <v>20</v>
      </c>
      <c r="E60" s="85" t="s">
        <v>7686</v>
      </c>
      <c r="F60" s="85">
        <v>59</v>
      </c>
      <c r="G60" s="85">
        <v>1</v>
      </c>
      <c r="H60" t="s">
        <v>8086</v>
      </c>
    </row>
    <row r="61" spans="1:8" x14ac:dyDescent="0.25">
      <c r="A61" s="1" t="s">
        <v>987</v>
      </c>
      <c r="B61" s="1" t="s">
        <v>1050</v>
      </c>
      <c r="C61" s="1">
        <v>181</v>
      </c>
      <c r="D61" s="1">
        <v>68</v>
      </c>
      <c r="E61" s="85" t="s">
        <v>1050</v>
      </c>
      <c r="F61" s="85">
        <v>60</v>
      </c>
      <c r="G61" s="85">
        <v>1</v>
      </c>
      <c r="H61" t="s">
        <v>8086</v>
      </c>
    </row>
    <row r="62" spans="1:8" x14ac:dyDescent="0.25">
      <c r="A62" s="1" t="s">
        <v>987</v>
      </c>
      <c r="B62" s="1" t="s">
        <v>1051</v>
      </c>
      <c r="C62" s="1">
        <v>60</v>
      </c>
      <c r="D62" s="1">
        <v>3</v>
      </c>
      <c r="E62" s="85" t="s">
        <v>7687</v>
      </c>
      <c r="F62" s="85">
        <v>61</v>
      </c>
      <c r="G62" s="85">
        <v>1</v>
      </c>
      <c r="H62" t="s">
        <v>8086</v>
      </c>
    </row>
    <row r="63" spans="1:8" x14ac:dyDescent="0.25">
      <c r="A63" s="1" t="s">
        <v>987</v>
      </c>
      <c r="B63" s="1" t="s">
        <v>1052</v>
      </c>
      <c r="C63" s="1">
        <v>123</v>
      </c>
      <c r="D63" s="1">
        <v>46</v>
      </c>
      <c r="E63" s="85" t="s">
        <v>1052</v>
      </c>
      <c r="F63" s="85">
        <v>62</v>
      </c>
      <c r="G63" s="85">
        <v>1</v>
      </c>
      <c r="H63" t="s">
        <v>8086</v>
      </c>
    </row>
    <row r="64" spans="1:8" x14ac:dyDescent="0.25">
      <c r="A64" s="1" t="s">
        <v>987</v>
      </c>
      <c r="B64" s="1" t="s">
        <v>1053</v>
      </c>
      <c r="C64" s="1">
        <v>22</v>
      </c>
      <c r="D64" s="1">
        <v>90</v>
      </c>
      <c r="E64" s="85" t="s">
        <v>1053</v>
      </c>
      <c r="F64" s="85">
        <v>63</v>
      </c>
      <c r="G64" s="85">
        <v>1</v>
      </c>
      <c r="H64" t="s">
        <v>8086</v>
      </c>
    </row>
    <row r="65" spans="1:8" x14ac:dyDescent="0.25">
      <c r="A65" s="1" t="s">
        <v>987</v>
      </c>
      <c r="B65" s="1" t="s">
        <v>1054</v>
      </c>
      <c r="C65" s="1">
        <v>182</v>
      </c>
      <c r="D65" s="1">
        <v>69</v>
      </c>
      <c r="E65" s="85" t="s">
        <v>1054</v>
      </c>
      <c r="F65" s="85">
        <v>64</v>
      </c>
      <c r="G65" s="85">
        <v>1</v>
      </c>
      <c r="H65" t="s">
        <v>8086</v>
      </c>
    </row>
    <row r="66" spans="1:8" x14ac:dyDescent="0.25">
      <c r="A66" s="1" t="s">
        <v>987</v>
      </c>
      <c r="B66" s="1" t="s">
        <v>1055</v>
      </c>
      <c r="C66" s="1">
        <v>23</v>
      </c>
      <c r="D66" s="1">
        <v>97</v>
      </c>
      <c r="E66" s="85" t="s">
        <v>1055</v>
      </c>
      <c r="F66" s="85">
        <v>65</v>
      </c>
      <c r="G66" s="85">
        <v>1</v>
      </c>
      <c r="H66" t="s">
        <v>8086</v>
      </c>
    </row>
    <row r="67" spans="1:8" x14ac:dyDescent="0.25">
      <c r="A67" s="1" t="s">
        <v>987</v>
      </c>
      <c r="B67" s="1" t="s">
        <v>1056</v>
      </c>
      <c r="C67" s="1">
        <v>100</v>
      </c>
      <c r="D67" s="1">
        <v>37</v>
      </c>
      <c r="E67" s="85" t="s">
        <v>1056</v>
      </c>
      <c r="F67" s="85">
        <v>66</v>
      </c>
      <c r="G67" s="85">
        <v>1</v>
      </c>
      <c r="H67" t="s">
        <v>8086</v>
      </c>
    </row>
    <row r="68" spans="1:8" x14ac:dyDescent="0.25">
      <c r="A68" s="1" t="s">
        <v>987</v>
      </c>
      <c r="B68" s="1" t="s">
        <v>1057</v>
      </c>
      <c r="C68" s="1">
        <v>61</v>
      </c>
      <c r="D68" s="1">
        <v>117</v>
      </c>
      <c r="E68" s="85" t="s">
        <v>1057</v>
      </c>
      <c r="F68" s="85">
        <v>67</v>
      </c>
      <c r="G68" s="85">
        <v>1</v>
      </c>
      <c r="H68" t="s">
        <v>8086</v>
      </c>
    </row>
    <row r="69" spans="1:8" x14ac:dyDescent="0.25">
      <c r="A69" s="1" t="s">
        <v>987</v>
      </c>
      <c r="B69" s="1" t="s">
        <v>1058</v>
      </c>
      <c r="C69" s="1">
        <v>24</v>
      </c>
      <c r="D69" s="1">
        <v>101</v>
      </c>
      <c r="E69" s="85" t="s">
        <v>1058</v>
      </c>
      <c r="F69" s="85">
        <v>68</v>
      </c>
      <c r="G69" s="85">
        <v>1</v>
      </c>
      <c r="H69" t="s">
        <v>8086</v>
      </c>
    </row>
    <row r="70" spans="1:8" x14ac:dyDescent="0.25">
      <c r="A70" s="1" t="s">
        <v>987</v>
      </c>
      <c r="B70" s="1" t="s">
        <v>1059</v>
      </c>
      <c r="C70" s="1">
        <v>25</v>
      </c>
      <c r="D70" s="1">
        <v>102</v>
      </c>
      <c r="E70" s="85" t="s">
        <v>1059</v>
      </c>
      <c r="F70" s="85">
        <v>69</v>
      </c>
      <c r="G70" s="85">
        <v>1</v>
      </c>
      <c r="H70" t="s">
        <v>8086</v>
      </c>
    </row>
    <row r="71" spans="1:8" x14ac:dyDescent="0.25">
      <c r="A71" s="1" t="s">
        <v>987</v>
      </c>
      <c r="B71" s="1" t="s">
        <v>1060</v>
      </c>
      <c r="C71" s="1">
        <v>227</v>
      </c>
      <c r="D71" s="1">
        <v>95</v>
      </c>
      <c r="E71" s="85" t="s">
        <v>1060</v>
      </c>
      <c r="F71" s="85">
        <v>70</v>
      </c>
      <c r="G71" s="85">
        <v>1</v>
      </c>
      <c r="H71" t="s">
        <v>8086</v>
      </c>
    </row>
    <row r="72" spans="1:8" x14ac:dyDescent="0.25">
      <c r="A72" s="1" t="s">
        <v>987</v>
      </c>
      <c r="B72" s="1" t="s">
        <v>1061</v>
      </c>
      <c r="C72" s="1">
        <v>228</v>
      </c>
      <c r="D72" s="1">
        <v>96</v>
      </c>
      <c r="E72" s="85" t="s">
        <v>1061</v>
      </c>
      <c r="F72" s="85">
        <v>71</v>
      </c>
      <c r="G72" s="85">
        <v>1</v>
      </c>
      <c r="H72" t="s">
        <v>8086</v>
      </c>
    </row>
    <row r="73" spans="1:8" x14ac:dyDescent="0.25">
      <c r="A73" s="1" t="s">
        <v>987</v>
      </c>
      <c r="B73" s="1" t="s">
        <v>44</v>
      </c>
      <c r="C73" s="1">
        <v>999</v>
      </c>
      <c r="D73" s="1">
        <v>130</v>
      </c>
      <c r="E73" s="85" t="s">
        <v>44</v>
      </c>
      <c r="F73" s="85">
        <v>72</v>
      </c>
      <c r="G73" s="85">
        <v>1</v>
      </c>
      <c r="H73" t="s">
        <v>8086</v>
      </c>
    </row>
    <row r="74" spans="1:8" x14ac:dyDescent="0.25">
      <c r="A74" s="1" t="s">
        <v>987</v>
      </c>
      <c r="B74" s="1" t="s">
        <v>1062</v>
      </c>
      <c r="C74" s="1">
        <v>224</v>
      </c>
      <c r="D74" s="1">
        <v>92</v>
      </c>
      <c r="E74" s="85" t="s">
        <v>1062</v>
      </c>
      <c r="F74" s="85">
        <v>73</v>
      </c>
      <c r="G74" s="85">
        <v>1</v>
      </c>
      <c r="H74" t="s">
        <v>8086</v>
      </c>
    </row>
    <row r="75" spans="1:8" x14ac:dyDescent="0.25">
      <c r="A75" s="1" t="s">
        <v>987</v>
      </c>
      <c r="B75" s="1" t="s">
        <v>1063</v>
      </c>
      <c r="C75" s="1">
        <v>62</v>
      </c>
      <c r="D75" s="1">
        <v>118</v>
      </c>
      <c r="E75" s="85" t="s">
        <v>1063</v>
      </c>
      <c r="F75" s="85">
        <v>74</v>
      </c>
      <c r="G75" s="85">
        <v>1</v>
      </c>
      <c r="H75" t="s">
        <v>8086</v>
      </c>
    </row>
    <row r="76" spans="1:8" x14ac:dyDescent="0.25">
      <c r="A76" s="1" t="s">
        <v>987</v>
      </c>
      <c r="B76" s="1" t="s">
        <v>1064</v>
      </c>
      <c r="C76" s="1">
        <v>180</v>
      </c>
      <c r="D76" s="1">
        <v>67</v>
      </c>
      <c r="E76" s="85" t="s">
        <v>1064</v>
      </c>
      <c r="F76" s="85">
        <v>75</v>
      </c>
      <c r="G76" s="85">
        <v>1</v>
      </c>
      <c r="H76" t="s">
        <v>8086</v>
      </c>
    </row>
    <row r="77" spans="1:8" x14ac:dyDescent="0.25">
      <c r="A77" s="1" t="s">
        <v>987</v>
      </c>
      <c r="B77" s="1" t="s">
        <v>1065</v>
      </c>
      <c r="C77" s="1">
        <v>190</v>
      </c>
      <c r="D77" s="1">
        <v>75</v>
      </c>
      <c r="E77" s="85" t="s">
        <v>1065</v>
      </c>
      <c r="F77" s="85">
        <v>76</v>
      </c>
      <c r="G77" s="85">
        <v>1</v>
      </c>
      <c r="H77" t="s">
        <v>8086</v>
      </c>
    </row>
    <row r="78" spans="1:8" x14ac:dyDescent="0.25">
      <c r="A78" s="1" t="s">
        <v>987</v>
      </c>
      <c r="B78" s="1" t="s">
        <v>1066</v>
      </c>
      <c r="C78" s="1">
        <v>189</v>
      </c>
      <c r="D78" s="1">
        <v>74</v>
      </c>
      <c r="E78" s="85" t="s">
        <v>1066</v>
      </c>
      <c r="F78" s="85">
        <v>77</v>
      </c>
      <c r="G78" s="85">
        <v>1</v>
      </c>
      <c r="H78" t="s">
        <v>8086</v>
      </c>
    </row>
    <row r="79" spans="1:8" x14ac:dyDescent="0.25">
      <c r="A79" s="1" t="s">
        <v>987</v>
      </c>
      <c r="B79" s="1" t="s">
        <v>1067</v>
      </c>
      <c r="C79" s="1">
        <v>117</v>
      </c>
      <c r="D79" s="1">
        <v>27</v>
      </c>
      <c r="E79" s="85" t="s">
        <v>1067</v>
      </c>
      <c r="F79" s="85">
        <v>78</v>
      </c>
      <c r="G79" s="85">
        <v>1</v>
      </c>
      <c r="H79" t="s">
        <v>8086</v>
      </c>
    </row>
    <row r="80" spans="1:8" x14ac:dyDescent="0.25">
      <c r="A80" s="1" t="s">
        <v>987</v>
      </c>
      <c r="B80" s="1" t="s">
        <v>1068</v>
      </c>
      <c r="C80" s="1">
        <v>63</v>
      </c>
      <c r="D80" s="1">
        <v>28</v>
      </c>
      <c r="E80" s="85" t="s">
        <v>7688</v>
      </c>
      <c r="F80" s="85">
        <v>79</v>
      </c>
      <c r="G80" s="85">
        <v>1</v>
      </c>
      <c r="H80" t="s">
        <v>8086</v>
      </c>
    </row>
    <row r="81" spans="1:8" x14ac:dyDescent="0.25">
      <c r="A81" s="1" t="s">
        <v>987</v>
      </c>
      <c r="B81" s="1" t="s">
        <v>1069</v>
      </c>
      <c r="C81" s="1">
        <v>135</v>
      </c>
      <c r="D81" s="1">
        <v>50</v>
      </c>
      <c r="E81" s="85" t="s">
        <v>7697</v>
      </c>
      <c r="F81" s="85">
        <v>80</v>
      </c>
      <c r="G81" s="85">
        <v>1</v>
      </c>
      <c r="H81" t="s">
        <v>8086</v>
      </c>
    </row>
    <row r="82" spans="1:8" x14ac:dyDescent="0.25">
      <c r="A82" s="1" t="s">
        <v>987</v>
      </c>
      <c r="B82" s="1" t="s">
        <v>1070</v>
      </c>
      <c r="C82" s="1">
        <v>183</v>
      </c>
      <c r="D82" s="1">
        <v>10</v>
      </c>
      <c r="E82" s="85" t="s">
        <v>1070</v>
      </c>
      <c r="F82" s="85">
        <v>81</v>
      </c>
      <c r="G82" s="85">
        <v>1</v>
      </c>
      <c r="H82" t="s">
        <v>8086</v>
      </c>
    </row>
    <row r="83" spans="1:8" x14ac:dyDescent="0.25">
      <c r="A83" s="1" t="s">
        <v>987</v>
      </c>
      <c r="B83" s="1" t="s">
        <v>1071</v>
      </c>
      <c r="C83" s="1">
        <v>184</v>
      </c>
      <c r="D83" s="1">
        <v>32</v>
      </c>
      <c r="E83" s="85" t="s">
        <v>1071</v>
      </c>
      <c r="F83" s="85">
        <v>82</v>
      </c>
      <c r="G83" s="85">
        <v>1</v>
      </c>
      <c r="H83" t="s">
        <v>8086</v>
      </c>
    </row>
    <row r="84" spans="1:8" x14ac:dyDescent="0.25">
      <c r="A84" s="1" t="s">
        <v>987</v>
      </c>
      <c r="B84" s="1" t="s">
        <v>1072</v>
      </c>
      <c r="C84" s="1">
        <v>92</v>
      </c>
      <c r="D84" s="1">
        <v>23</v>
      </c>
      <c r="E84" s="97" t="s">
        <v>7698</v>
      </c>
      <c r="F84" s="85">
        <v>83</v>
      </c>
      <c r="G84" s="85">
        <v>1</v>
      </c>
      <c r="H84" t="s">
        <v>8086</v>
      </c>
    </row>
    <row r="85" spans="1:8" x14ac:dyDescent="0.25">
      <c r="A85" s="1" t="s">
        <v>987</v>
      </c>
      <c r="B85" s="1" t="s">
        <v>1073</v>
      </c>
      <c r="C85" s="1">
        <v>136</v>
      </c>
      <c r="D85" s="1">
        <v>4</v>
      </c>
      <c r="E85" s="85" t="s">
        <v>7689</v>
      </c>
      <c r="F85" s="85">
        <v>84</v>
      </c>
      <c r="G85" s="85">
        <v>1</v>
      </c>
      <c r="H85" t="s">
        <v>8086</v>
      </c>
    </row>
    <row r="86" spans="1:8" x14ac:dyDescent="0.25">
      <c r="A86" s="1" t="s">
        <v>987</v>
      </c>
      <c r="B86" s="1" t="s">
        <v>1074</v>
      </c>
      <c r="C86" s="1">
        <v>137</v>
      </c>
      <c r="D86" s="1">
        <v>21</v>
      </c>
      <c r="E86" s="97" t="s">
        <v>7699</v>
      </c>
      <c r="F86" s="85">
        <v>85</v>
      </c>
      <c r="G86" s="85">
        <v>1</v>
      </c>
      <c r="H86" t="s">
        <v>8086</v>
      </c>
    </row>
    <row r="87" spans="1:8" x14ac:dyDescent="0.25">
      <c r="A87" s="1" t="s">
        <v>987</v>
      </c>
      <c r="B87" s="1" t="s">
        <v>1075</v>
      </c>
      <c r="C87" s="1">
        <v>178</v>
      </c>
      <c r="D87" s="1">
        <v>65</v>
      </c>
      <c r="E87" s="85" t="s">
        <v>1075</v>
      </c>
      <c r="F87" s="85">
        <v>86</v>
      </c>
      <c r="G87" s="85">
        <v>1</v>
      </c>
      <c r="H87" t="s">
        <v>8086</v>
      </c>
    </row>
    <row r="88" spans="1:8" x14ac:dyDescent="0.25">
      <c r="A88" s="1" t="s">
        <v>987</v>
      </c>
      <c r="B88" s="1" t="s">
        <v>1076</v>
      </c>
      <c r="C88" s="1">
        <v>74</v>
      </c>
      <c r="D88" s="1">
        <v>122</v>
      </c>
      <c r="E88" s="85" t="s">
        <v>1076</v>
      </c>
      <c r="F88" s="85">
        <v>87</v>
      </c>
      <c r="G88" s="85">
        <v>1</v>
      </c>
      <c r="H88" t="s">
        <v>8086</v>
      </c>
    </row>
    <row r="89" spans="1:8" x14ac:dyDescent="0.25">
      <c r="A89" s="1" t="s">
        <v>987</v>
      </c>
      <c r="B89" s="1" t="s">
        <v>1077</v>
      </c>
      <c r="C89" s="1">
        <v>30</v>
      </c>
      <c r="D89" s="1">
        <v>19</v>
      </c>
      <c r="E89" s="85" t="s">
        <v>7690</v>
      </c>
      <c r="F89" s="85">
        <v>88</v>
      </c>
      <c r="G89" s="85">
        <v>1</v>
      </c>
      <c r="H89" t="s">
        <v>8086</v>
      </c>
    </row>
    <row r="90" spans="1:8" x14ac:dyDescent="0.25">
      <c r="A90" s="1" t="s">
        <v>987</v>
      </c>
      <c r="B90" s="1" t="s">
        <v>1078</v>
      </c>
      <c r="C90" s="1">
        <v>94</v>
      </c>
      <c r="D90" s="1">
        <v>26</v>
      </c>
      <c r="E90" s="97" t="s">
        <v>7700</v>
      </c>
      <c r="F90" s="85">
        <v>89</v>
      </c>
      <c r="G90" s="85">
        <v>1</v>
      </c>
      <c r="H90" t="s">
        <v>8086</v>
      </c>
    </row>
    <row r="91" spans="1:8" x14ac:dyDescent="0.25">
      <c r="A91" s="1" t="s">
        <v>987</v>
      </c>
      <c r="B91" s="1" t="s">
        <v>1079</v>
      </c>
      <c r="C91" s="1">
        <v>64</v>
      </c>
      <c r="D91" s="1">
        <v>119</v>
      </c>
      <c r="E91" s="85" t="s">
        <v>1079</v>
      </c>
      <c r="F91" s="85">
        <v>90</v>
      </c>
      <c r="G91" s="85">
        <v>1</v>
      </c>
      <c r="H91" t="s">
        <v>8086</v>
      </c>
    </row>
    <row r="92" spans="1:8" x14ac:dyDescent="0.25">
      <c r="A92" s="1" t="s">
        <v>987</v>
      </c>
      <c r="B92" s="1" t="s">
        <v>1080</v>
      </c>
      <c r="C92" s="1">
        <v>118</v>
      </c>
      <c r="D92" s="1">
        <v>41</v>
      </c>
      <c r="E92" s="85" t="s">
        <v>1080</v>
      </c>
      <c r="F92" s="85">
        <v>91</v>
      </c>
      <c r="G92" s="85">
        <v>1</v>
      </c>
      <c r="H92" t="s">
        <v>8086</v>
      </c>
    </row>
    <row r="93" spans="1:8" x14ac:dyDescent="0.25">
      <c r="A93" s="1" t="s">
        <v>987</v>
      </c>
      <c r="B93" s="1" t="s">
        <v>1081</v>
      </c>
      <c r="C93" s="1">
        <v>119</v>
      </c>
      <c r="D93" s="1">
        <v>42</v>
      </c>
      <c r="E93" s="85" t="s">
        <v>1081</v>
      </c>
      <c r="F93" s="85">
        <v>92</v>
      </c>
      <c r="G93" s="85">
        <v>1</v>
      </c>
      <c r="H93" t="s">
        <v>8086</v>
      </c>
    </row>
    <row r="94" spans="1:8" x14ac:dyDescent="0.25">
      <c r="A94" s="1" t="s">
        <v>987</v>
      </c>
      <c r="B94" s="1" t="s">
        <v>1082</v>
      </c>
      <c r="C94" s="1">
        <v>120</v>
      </c>
      <c r="D94" s="1">
        <v>43</v>
      </c>
      <c r="E94" s="85" t="s">
        <v>1082</v>
      </c>
      <c r="F94" s="85">
        <v>93</v>
      </c>
      <c r="G94" s="85">
        <v>1</v>
      </c>
      <c r="H94" t="s">
        <v>8086</v>
      </c>
    </row>
    <row r="95" spans="1:8" x14ac:dyDescent="0.25">
      <c r="A95" s="1" t="s">
        <v>987</v>
      </c>
      <c r="B95" s="1" t="s">
        <v>1083</v>
      </c>
      <c r="C95" s="1">
        <v>121</v>
      </c>
      <c r="D95" s="1">
        <v>44</v>
      </c>
      <c r="E95" s="85" t="s">
        <v>1083</v>
      </c>
      <c r="F95" s="85">
        <v>94</v>
      </c>
      <c r="G95" s="85">
        <v>1</v>
      </c>
      <c r="H95" t="s">
        <v>8086</v>
      </c>
    </row>
    <row r="96" spans="1:8" x14ac:dyDescent="0.25">
      <c r="A96" s="1" t="s">
        <v>987</v>
      </c>
      <c r="B96" s="1" t="s">
        <v>1084</v>
      </c>
      <c r="C96" s="1">
        <v>34</v>
      </c>
      <c r="D96" s="1">
        <v>104</v>
      </c>
      <c r="E96" s="85" t="s">
        <v>1084</v>
      </c>
      <c r="F96" s="85">
        <v>95</v>
      </c>
      <c r="G96" s="85">
        <v>1</v>
      </c>
      <c r="H96" t="s">
        <v>8086</v>
      </c>
    </row>
    <row r="97" spans="1:9" x14ac:dyDescent="0.25">
      <c r="A97" s="1" t="s">
        <v>987</v>
      </c>
      <c r="B97" s="1" t="s">
        <v>1085</v>
      </c>
      <c r="C97" s="1">
        <v>93</v>
      </c>
      <c r="D97" s="1">
        <v>127</v>
      </c>
      <c r="E97" s="97" t="s">
        <v>7701</v>
      </c>
      <c r="F97" s="85">
        <v>96</v>
      </c>
      <c r="G97" s="85">
        <v>1</v>
      </c>
      <c r="H97" t="s">
        <v>8086</v>
      </c>
    </row>
    <row r="98" spans="1:9" x14ac:dyDescent="0.25">
      <c r="A98" s="1" t="s">
        <v>987</v>
      </c>
      <c r="B98" s="1" t="s">
        <v>1086</v>
      </c>
      <c r="C98" s="1">
        <v>185</v>
      </c>
      <c r="D98" s="1">
        <v>70</v>
      </c>
      <c r="E98" s="85" t="s">
        <v>1086</v>
      </c>
      <c r="F98" s="85">
        <v>97</v>
      </c>
      <c r="G98" s="85">
        <v>1</v>
      </c>
      <c r="H98" t="s">
        <v>8086</v>
      </c>
    </row>
    <row r="99" spans="1:9" x14ac:dyDescent="0.25">
      <c r="A99" s="1" t="s">
        <v>987</v>
      </c>
      <c r="B99" s="1" t="s">
        <v>1087</v>
      </c>
      <c r="C99" s="1">
        <v>124</v>
      </c>
      <c r="D99" s="1">
        <v>47</v>
      </c>
      <c r="E99" s="85" t="s">
        <v>1087</v>
      </c>
      <c r="F99" s="85">
        <v>98</v>
      </c>
      <c r="G99" s="85">
        <v>1</v>
      </c>
      <c r="H99" t="s">
        <v>8086</v>
      </c>
    </row>
    <row r="100" spans="1:9" x14ac:dyDescent="0.25">
      <c r="A100" s="1" t="s">
        <v>987</v>
      </c>
      <c r="B100" s="1" t="s">
        <v>1088</v>
      </c>
      <c r="C100" s="1">
        <v>37</v>
      </c>
      <c r="D100" s="1">
        <v>105</v>
      </c>
      <c r="E100" s="85" t="s">
        <v>1088</v>
      </c>
      <c r="F100" s="85">
        <v>99</v>
      </c>
      <c r="G100" s="85">
        <v>1</v>
      </c>
      <c r="H100" t="s">
        <v>8086</v>
      </c>
    </row>
    <row r="101" spans="1:9" x14ac:dyDescent="0.25">
      <c r="A101" s="1" t="s">
        <v>987</v>
      </c>
      <c r="B101" s="1" t="s">
        <v>1089</v>
      </c>
      <c r="C101" s="1">
        <v>150</v>
      </c>
      <c r="D101" s="1">
        <v>58</v>
      </c>
      <c r="E101" s="85" t="s">
        <v>1089</v>
      </c>
      <c r="F101" s="85">
        <v>100</v>
      </c>
      <c r="G101" s="85">
        <v>1</v>
      </c>
      <c r="H101" t="s">
        <v>8086</v>
      </c>
    </row>
    <row r="102" spans="1:9" x14ac:dyDescent="0.25">
      <c r="A102" s="1" t="s">
        <v>987</v>
      </c>
      <c r="B102" s="1" t="s">
        <v>1090</v>
      </c>
      <c r="C102" s="1">
        <v>149</v>
      </c>
      <c r="D102" s="1">
        <v>57</v>
      </c>
      <c r="E102" s="85" t="s">
        <v>1090</v>
      </c>
      <c r="F102" s="85">
        <v>101</v>
      </c>
      <c r="G102" s="85">
        <v>1</v>
      </c>
      <c r="H102" t="s">
        <v>8086</v>
      </c>
    </row>
    <row r="103" spans="1:9" x14ac:dyDescent="0.25">
      <c r="A103" s="1" t="s">
        <v>987</v>
      </c>
      <c r="B103" s="1" t="s">
        <v>1091</v>
      </c>
      <c r="C103" s="1">
        <v>38</v>
      </c>
      <c r="D103" s="1">
        <v>106</v>
      </c>
      <c r="E103" s="85" t="s">
        <v>1091</v>
      </c>
      <c r="F103" s="85">
        <v>102</v>
      </c>
      <c r="G103" s="85">
        <v>1</v>
      </c>
      <c r="H103" t="s">
        <v>8086</v>
      </c>
    </row>
    <row r="104" spans="1:9" x14ac:dyDescent="0.25">
      <c r="A104" s="1" t="s">
        <v>987</v>
      </c>
      <c r="B104" s="1" t="s">
        <v>1092</v>
      </c>
      <c r="C104" s="1">
        <v>138</v>
      </c>
      <c r="D104" s="1">
        <v>51</v>
      </c>
      <c r="E104" s="85" t="s">
        <v>1092</v>
      </c>
      <c r="F104" s="85">
        <v>103</v>
      </c>
      <c r="G104" s="85">
        <v>1</v>
      </c>
      <c r="H104" t="s">
        <v>8086</v>
      </c>
    </row>
    <row r="105" spans="1:9" x14ac:dyDescent="0.25">
      <c r="A105" s="1" t="s">
        <v>987</v>
      </c>
      <c r="B105" s="1" t="s">
        <v>1093</v>
      </c>
      <c r="C105" s="1">
        <v>65</v>
      </c>
      <c r="D105" s="1">
        <v>22</v>
      </c>
      <c r="E105" s="85" t="s">
        <v>7704</v>
      </c>
      <c r="F105" s="85">
        <v>104</v>
      </c>
      <c r="G105" s="85">
        <v>1</v>
      </c>
      <c r="H105" t="s">
        <v>8086</v>
      </c>
      <c r="I105" s="98"/>
    </row>
    <row r="106" spans="1:9" x14ac:dyDescent="0.25">
      <c r="A106" s="1" t="s">
        <v>987</v>
      </c>
      <c r="B106" s="1" t="s">
        <v>1093</v>
      </c>
      <c r="C106" s="1">
        <v>66</v>
      </c>
      <c r="D106" s="1">
        <v>120</v>
      </c>
      <c r="E106" s="85" t="s">
        <v>7691</v>
      </c>
      <c r="F106" s="85">
        <v>105</v>
      </c>
      <c r="G106" s="85">
        <v>1</v>
      </c>
      <c r="H106" t="s">
        <v>8086</v>
      </c>
    </row>
    <row r="107" spans="1:9" x14ac:dyDescent="0.25">
      <c r="A107" s="1" t="s">
        <v>987</v>
      </c>
      <c r="B107" s="1" t="s">
        <v>1094</v>
      </c>
      <c r="C107" s="1">
        <v>235</v>
      </c>
      <c r="D107" s="1">
        <v>100</v>
      </c>
      <c r="E107" s="85" t="s">
        <v>1094</v>
      </c>
      <c r="F107" s="85">
        <v>106</v>
      </c>
      <c r="G107" s="85">
        <v>1</v>
      </c>
      <c r="H107" t="s">
        <v>8086</v>
      </c>
    </row>
    <row r="108" spans="1:9" x14ac:dyDescent="0.25">
      <c r="A108" s="1" t="s">
        <v>987</v>
      </c>
      <c r="B108" s="1" t="s">
        <v>1095</v>
      </c>
      <c r="C108" s="1">
        <v>40</v>
      </c>
      <c r="D108" s="1">
        <v>107</v>
      </c>
      <c r="E108" s="85" t="s">
        <v>1095</v>
      </c>
      <c r="F108" s="85">
        <v>107</v>
      </c>
      <c r="G108" s="85">
        <v>1</v>
      </c>
      <c r="H108" t="s">
        <v>8086</v>
      </c>
    </row>
    <row r="109" spans="1:9" x14ac:dyDescent="0.25">
      <c r="A109" s="1" t="s">
        <v>987</v>
      </c>
      <c r="B109" s="1" t="s">
        <v>1096</v>
      </c>
      <c r="C109" s="1">
        <v>216</v>
      </c>
      <c r="D109" s="1">
        <v>88</v>
      </c>
      <c r="E109" s="85" t="s">
        <v>1096</v>
      </c>
      <c r="F109" s="85">
        <v>108</v>
      </c>
      <c r="G109" s="85">
        <v>1</v>
      </c>
      <c r="H109" t="s">
        <v>8086</v>
      </c>
    </row>
    <row r="110" spans="1:9" x14ac:dyDescent="0.25">
      <c r="A110" s="1" t="s">
        <v>987</v>
      </c>
      <c r="B110" s="1" t="s">
        <v>1097</v>
      </c>
      <c r="C110" s="1">
        <v>67</v>
      </c>
      <c r="D110" s="1">
        <v>121</v>
      </c>
      <c r="E110" s="85" t="s">
        <v>1097</v>
      </c>
      <c r="F110" s="85">
        <v>109</v>
      </c>
      <c r="G110" s="85">
        <v>1</v>
      </c>
      <c r="H110" t="s">
        <v>8086</v>
      </c>
    </row>
    <row r="111" spans="1:9" x14ac:dyDescent="0.25">
      <c r="A111" s="1" t="s">
        <v>987</v>
      </c>
      <c r="B111" s="1" t="s">
        <v>1098</v>
      </c>
      <c r="C111" s="1">
        <v>186</v>
      </c>
      <c r="D111" s="1">
        <v>71</v>
      </c>
      <c r="E111" s="85" t="s">
        <v>1098</v>
      </c>
      <c r="F111" s="85">
        <v>110</v>
      </c>
      <c r="G111" s="85">
        <v>1</v>
      </c>
      <c r="H111" t="s">
        <v>8086</v>
      </c>
    </row>
    <row r="112" spans="1:9" x14ac:dyDescent="0.25">
      <c r="A112" s="1" t="s">
        <v>987</v>
      </c>
      <c r="B112" s="1" t="s">
        <v>1099</v>
      </c>
      <c r="C112" s="85">
        <v>147</v>
      </c>
      <c r="D112" s="1">
        <v>56</v>
      </c>
      <c r="E112" s="85" t="s">
        <v>1099</v>
      </c>
      <c r="F112" s="85">
        <v>111</v>
      </c>
      <c r="G112" s="85">
        <v>1</v>
      </c>
      <c r="H112" t="s">
        <v>8086</v>
      </c>
    </row>
    <row r="113" spans="1:8" x14ac:dyDescent="0.25">
      <c r="A113" s="1" t="s">
        <v>987</v>
      </c>
      <c r="B113" s="1" t="s">
        <v>1100</v>
      </c>
      <c r="C113" s="1">
        <v>41</v>
      </c>
      <c r="D113" s="1">
        <v>108</v>
      </c>
      <c r="E113" s="85" t="s">
        <v>1100</v>
      </c>
      <c r="F113" s="85">
        <v>112</v>
      </c>
      <c r="G113" s="85">
        <v>1</v>
      </c>
      <c r="H113" t="s">
        <v>8086</v>
      </c>
    </row>
    <row r="114" spans="1:8" x14ac:dyDescent="0.25">
      <c r="A114" s="1" t="s">
        <v>987</v>
      </c>
      <c r="B114" s="1" t="s">
        <v>1101</v>
      </c>
      <c r="C114" s="1">
        <v>209</v>
      </c>
      <c r="D114" s="1">
        <v>86</v>
      </c>
      <c r="E114" s="85" t="s">
        <v>1101</v>
      </c>
      <c r="F114" s="85">
        <v>113</v>
      </c>
      <c r="G114" s="85">
        <v>1</v>
      </c>
      <c r="H114" t="s">
        <v>8086</v>
      </c>
    </row>
    <row r="115" spans="1:8" x14ac:dyDescent="0.25">
      <c r="A115" s="1" t="s">
        <v>987</v>
      </c>
      <c r="B115" s="1" t="s">
        <v>1102</v>
      </c>
      <c r="C115" s="1">
        <v>116</v>
      </c>
      <c r="D115" s="1">
        <v>40</v>
      </c>
      <c r="E115" s="85" t="s">
        <v>1102</v>
      </c>
      <c r="F115" s="85">
        <v>114</v>
      </c>
      <c r="G115" s="85">
        <v>1</v>
      </c>
      <c r="H115" t="s">
        <v>8086</v>
      </c>
    </row>
    <row r="116" spans="1:8" x14ac:dyDescent="0.25">
      <c r="A116" s="1" t="s">
        <v>987</v>
      </c>
      <c r="B116" s="1" t="s">
        <v>1103</v>
      </c>
      <c r="C116" s="1">
        <v>174</v>
      </c>
      <c r="D116" s="1">
        <v>29</v>
      </c>
      <c r="E116" s="85" t="s">
        <v>7692</v>
      </c>
      <c r="F116" s="85">
        <v>115</v>
      </c>
      <c r="G116" s="85">
        <v>1</v>
      </c>
      <c r="H116" t="s">
        <v>8086</v>
      </c>
    </row>
    <row r="117" spans="1:8" x14ac:dyDescent="0.25">
      <c r="A117" s="1" t="s">
        <v>987</v>
      </c>
      <c r="B117" s="1" t="s">
        <v>1104</v>
      </c>
      <c r="C117" s="1">
        <v>191</v>
      </c>
      <c r="D117" s="1">
        <v>76</v>
      </c>
      <c r="E117" s="85" t="s">
        <v>1104</v>
      </c>
      <c r="F117" s="85">
        <v>116</v>
      </c>
      <c r="G117" s="85">
        <v>1</v>
      </c>
      <c r="H117" t="s">
        <v>8086</v>
      </c>
    </row>
    <row r="118" spans="1:8" x14ac:dyDescent="0.25">
      <c r="A118" s="1" t="s">
        <v>987</v>
      </c>
      <c r="B118" s="1" t="s">
        <v>1105</v>
      </c>
      <c r="C118" s="1">
        <v>43</v>
      </c>
      <c r="D118" s="1">
        <v>16</v>
      </c>
      <c r="E118" s="85" t="s">
        <v>1105</v>
      </c>
      <c r="F118" s="85">
        <v>117</v>
      </c>
      <c r="G118" s="85">
        <v>1</v>
      </c>
      <c r="H118" t="s">
        <v>8086</v>
      </c>
    </row>
    <row r="119" spans="1:8" x14ac:dyDescent="0.25">
      <c r="A119" s="1" t="s">
        <v>987</v>
      </c>
      <c r="B119" s="1" t="s">
        <v>1106</v>
      </c>
      <c r="C119" s="1">
        <v>113</v>
      </c>
      <c r="D119" s="1">
        <v>39</v>
      </c>
      <c r="E119" s="85" t="s">
        <v>1106</v>
      </c>
      <c r="F119" s="85">
        <v>118</v>
      </c>
      <c r="G119" s="85">
        <v>1</v>
      </c>
      <c r="H119" t="s">
        <v>8086</v>
      </c>
    </row>
    <row r="120" spans="1:8" x14ac:dyDescent="0.25">
      <c r="A120" s="1" t="s">
        <v>987</v>
      </c>
      <c r="B120" s="1" t="s">
        <v>1107</v>
      </c>
      <c r="C120" s="1">
        <v>218</v>
      </c>
      <c r="D120" s="1">
        <v>89</v>
      </c>
      <c r="E120" s="85" t="s">
        <v>1107</v>
      </c>
      <c r="F120" s="85">
        <v>119</v>
      </c>
      <c r="G120" s="85">
        <v>1</v>
      </c>
      <c r="H120" t="s">
        <v>8086</v>
      </c>
    </row>
    <row r="121" spans="1:8" x14ac:dyDescent="0.25">
      <c r="A121" s="1" t="s">
        <v>987</v>
      </c>
      <c r="B121" s="1" t="s">
        <v>1108</v>
      </c>
      <c r="C121" s="1">
        <v>146</v>
      </c>
      <c r="D121" s="1">
        <v>55</v>
      </c>
      <c r="E121" s="85" t="s">
        <v>1108</v>
      </c>
      <c r="F121" s="85">
        <v>120</v>
      </c>
      <c r="G121" s="85">
        <v>1</v>
      </c>
      <c r="H121" t="s">
        <v>8086</v>
      </c>
    </row>
    <row r="122" spans="1:8" x14ac:dyDescent="0.25">
      <c r="A122" s="1" t="s">
        <v>987</v>
      </c>
      <c r="B122" s="1" t="s">
        <v>1109</v>
      </c>
      <c r="C122" s="1">
        <v>223</v>
      </c>
      <c r="D122" s="1">
        <v>91</v>
      </c>
      <c r="E122" s="85" t="s">
        <v>1109</v>
      </c>
      <c r="F122" s="85">
        <v>121</v>
      </c>
      <c r="G122" s="85">
        <v>1</v>
      </c>
      <c r="H122" t="s">
        <v>8086</v>
      </c>
    </row>
    <row r="123" spans="1:8" x14ac:dyDescent="0.25">
      <c r="A123" s="1" t="s">
        <v>987</v>
      </c>
      <c r="B123" s="1" t="s">
        <v>1110</v>
      </c>
      <c r="C123" s="1">
        <v>127</v>
      </c>
      <c r="D123" s="1">
        <v>31</v>
      </c>
      <c r="E123" s="85" t="s">
        <v>1110</v>
      </c>
      <c r="F123" s="85">
        <v>122</v>
      </c>
      <c r="G123" s="85">
        <v>1</v>
      </c>
      <c r="H123" t="s">
        <v>8086</v>
      </c>
    </row>
    <row r="124" spans="1:8" x14ac:dyDescent="0.25">
      <c r="A124" s="1" t="s">
        <v>987</v>
      </c>
      <c r="B124" s="1" t="s">
        <v>1111</v>
      </c>
      <c r="C124" s="1">
        <v>231</v>
      </c>
      <c r="D124" s="1">
        <v>98</v>
      </c>
      <c r="E124" s="85" t="s">
        <v>1111</v>
      </c>
      <c r="F124" s="85">
        <v>123</v>
      </c>
      <c r="G124" s="85">
        <v>1</v>
      </c>
      <c r="H124" t="s">
        <v>8086</v>
      </c>
    </row>
    <row r="125" spans="1:8" x14ac:dyDescent="0.25">
      <c r="A125" s="1" t="s">
        <v>987</v>
      </c>
      <c r="B125" s="1" t="s">
        <v>1112</v>
      </c>
      <c r="C125" s="1">
        <v>76</v>
      </c>
      <c r="D125" s="1">
        <v>123</v>
      </c>
      <c r="E125" s="85" t="s">
        <v>1112</v>
      </c>
      <c r="F125" s="85">
        <v>124</v>
      </c>
      <c r="G125" s="85">
        <v>1</v>
      </c>
      <c r="H125" t="s">
        <v>8086</v>
      </c>
    </row>
    <row r="126" spans="1:8" x14ac:dyDescent="0.25">
      <c r="A126" s="1" t="s">
        <v>987</v>
      </c>
      <c r="B126" s="1" t="s">
        <v>1113</v>
      </c>
      <c r="C126" s="1">
        <v>2</v>
      </c>
      <c r="D126" s="1">
        <v>84</v>
      </c>
      <c r="E126" s="85" t="s">
        <v>1113</v>
      </c>
      <c r="F126" s="85">
        <v>125</v>
      </c>
      <c r="G126" s="85">
        <v>1</v>
      </c>
      <c r="H126" t="s">
        <v>8086</v>
      </c>
    </row>
    <row r="127" spans="1:8" x14ac:dyDescent="0.25">
      <c r="A127" s="1" t="s">
        <v>987</v>
      </c>
      <c r="B127" s="1" t="s">
        <v>1114</v>
      </c>
      <c r="C127" s="1">
        <v>188</v>
      </c>
      <c r="D127" s="1">
        <v>73</v>
      </c>
      <c r="E127" s="85" t="s">
        <v>1114</v>
      </c>
      <c r="F127" s="85">
        <v>126</v>
      </c>
      <c r="G127" s="85">
        <v>1</v>
      </c>
      <c r="H127" t="s">
        <v>8086</v>
      </c>
    </row>
    <row r="128" spans="1:8" x14ac:dyDescent="0.25">
      <c r="A128" s="1" t="s">
        <v>987</v>
      </c>
      <c r="B128" s="1" t="s">
        <v>1115</v>
      </c>
      <c r="C128" s="1">
        <v>187</v>
      </c>
      <c r="D128" s="1">
        <v>72</v>
      </c>
      <c r="E128" s="85" t="s">
        <v>1115</v>
      </c>
      <c r="F128" s="85">
        <v>127</v>
      </c>
      <c r="G128" s="85">
        <v>1</v>
      </c>
      <c r="H128" t="s">
        <v>8086</v>
      </c>
    </row>
    <row r="129" spans="1:8" x14ac:dyDescent="0.25">
      <c r="A129" s="1" t="s">
        <v>987</v>
      </c>
      <c r="B129" s="1" t="s">
        <v>1116</v>
      </c>
      <c r="C129" s="1">
        <v>201</v>
      </c>
      <c r="D129" s="1">
        <v>85</v>
      </c>
      <c r="E129" s="85" t="s">
        <v>1116</v>
      </c>
      <c r="F129" s="85">
        <v>128</v>
      </c>
      <c r="G129" s="85">
        <v>1</v>
      </c>
      <c r="H129" t="s">
        <v>8086</v>
      </c>
    </row>
    <row r="130" spans="1:8" x14ac:dyDescent="0.25">
      <c r="A130" s="1" t="s">
        <v>987</v>
      </c>
      <c r="B130" s="1" t="s">
        <v>1117</v>
      </c>
      <c r="C130" s="1">
        <v>46</v>
      </c>
      <c r="D130" s="1">
        <v>109</v>
      </c>
      <c r="E130" s="85" t="s">
        <v>1117</v>
      </c>
      <c r="F130" s="85">
        <v>129</v>
      </c>
      <c r="G130" s="85">
        <v>1</v>
      </c>
      <c r="H130" t="s">
        <v>8086</v>
      </c>
    </row>
    <row r="131" spans="1:8" x14ac:dyDescent="0.25">
      <c r="A131" s="1" t="s">
        <v>987</v>
      </c>
      <c r="B131" s="1" t="s">
        <v>1118</v>
      </c>
      <c r="C131" s="1">
        <v>47</v>
      </c>
      <c r="D131" s="1">
        <v>110</v>
      </c>
      <c r="E131" s="85" t="s">
        <v>1118</v>
      </c>
      <c r="F131" s="85">
        <v>130</v>
      </c>
      <c r="G131" s="85">
        <v>1</v>
      </c>
      <c r="H131" t="s">
        <v>8086</v>
      </c>
    </row>
  </sheetData>
  <autoFilter ref="A1:H131"/>
  <sortState ref="A2:G131">
    <sortCondition ref="B1"/>
  </sortState>
  <conditionalFormatting sqref="E4">
    <cfRule type="duplicateValues" dxfId="47" priority="10"/>
  </conditionalFormatting>
  <conditionalFormatting sqref="E14">
    <cfRule type="duplicateValues" dxfId="46" priority="9"/>
  </conditionalFormatting>
  <conditionalFormatting sqref="E26">
    <cfRule type="duplicateValues" dxfId="45" priority="8"/>
  </conditionalFormatting>
  <conditionalFormatting sqref="E56">
    <cfRule type="duplicateValues" dxfId="44" priority="7"/>
  </conditionalFormatting>
  <conditionalFormatting sqref="E57">
    <cfRule type="duplicateValues" dxfId="43" priority="6"/>
  </conditionalFormatting>
  <conditionalFormatting sqref="E81">
    <cfRule type="duplicateValues" dxfId="42" priority="5"/>
  </conditionalFormatting>
  <conditionalFormatting sqref="E84">
    <cfRule type="duplicateValues" dxfId="41" priority="4"/>
  </conditionalFormatting>
  <conditionalFormatting sqref="E86">
    <cfRule type="duplicateValues" dxfId="40" priority="3"/>
  </conditionalFormatting>
  <conditionalFormatting sqref="E90">
    <cfRule type="duplicateValues" dxfId="39" priority="2"/>
  </conditionalFormatting>
  <conditionalFormatting sqref="E97">
    <cfRule type="duplicateValues" dxfId="38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0"/>
  <sheetViews>
    <sheetView workbookViewId="0">
      <selection activeCell="H7" sqref="H7"/>
    </sheetView>
  </sheetViews>
  <sheetFormatPr defaultRowHeight="15" x14ac:dyDescent="0.25"/>
  <cols>
    <col min="1" max="1" width="34" customWidth="1"/>
    <col min="2" max="2" width="35.140625" customWidth="1"/>
    <col min="3" max="3" width="18.140625" customWidth="1"/>
    <col min="4" max="4" width="12.42578125" customWidth="1"/>
    <col min="5" max="5" width="39.7109375" customWidth="1"/>
    <col min="7" max="7" width="19.7109375" customWidth="1"/>
  </cols>
  <sheetData>
    <row r="1" spans="1:8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  <c r="H1" s="6" t="s">
        <v>8085</v>
      </c>
    </row>
    <row r="2" spans="1:8" x14ac:dyDescent="0.25">
      <c r="A2" s="1" t="s">
        <v>5983</v>
      </c>
      <c r="B2" s="1" t="s">
        <v>5888</v>
      </c>
      <c r="C2" s="1" t="s">
        <v>5889</v>
      </c>
      <c r="D2" s="1">
        <v>1</v>
      </c>
      <c r="E2" s="30"/>
      <c r="F2" s="30"/>
      <c r="G2" s="30"/>
    </row>
    <row r="3" spans="1:8" x14ac:dyDescent="0.25">
      <c r="A3" s="1" t="s">
        <v>5983</v>
      </c>
      <c r="B3" s="1" t="s">
        <v>5890</v>
      </c>
      <c r="C3" s="1" t="s">
        <v>5891</v>
      </c>
      <c r="D3" s="1">
        <v>2</v>
      </c>
      <c r="E3" s="30"/>
      <c r="F3" s="30"/>
      <c r="G3" s="30"/>
    </row>
    <row r="4" spans="1:8" x14ac:dyDescent="0.25">
      <c r="A4" s="1" t="s">
        <v>5983</v>
      </c>
      <c r="B4" s="1" t="s">
        <v>5892</v>
      </c>
      <c r="C4" s="1" t="s">
        <v>5893</v>
      </c>
      <c r="D4" s="1">
        <v>3</v>
      </c>
      <c r="E4" s="30"/>
      <c r="F4" s="30"/>
      <c r="G4" s="30"/>
    </row>
    <row r="5" spans="1:8" x14ac:dyDescent="0.25">
      <c r="A5" s="1" t="s">
        <v>5983</v>
      </c>
      <c r="B5" s="1" t="s">
        <v>5896</v>
      </c>
      <c r="C5" s="1" t="s">
        <v>5897</v>
      </c>
      <c r="D5" s="1">
        <v>4</v>
      </c>
      <c r="E5" s="30"/>
      <c r="F5" s="30"/>
      <c r="G5" s="30"/>
    </row>
    <row r="6" spans="1:8" x14ac:dyDescent="0.25">
      <c r="A6" s="1" t="s">
        <v>5983</v>
      </c>
      <c r="B6" s="1" t="s">
        <v>5894</v>
      </c>
      <c r="C6" s="1" t="s">
        <v>5895</v>
      </c>
      <c r="D6" s="1">
        <v>48</v>
      </c>
      <c r="E6" s="30"/>
      <c r="F6" s="30"/>
      <c r="G6" s="30"/>
    </row>
    <row r="7" spans="1:8" x14ac:dyDescent="0.25">
      <c r="A7" s="1" t="s">
        <v>5983</v>
      </c>
      <c r="B7" s="1" t="s">
        <v>5898</v>
      </c>
      <c r="C7" s="1" t="s">
        <v>5899</v>
      </c>
      <c r="D7" s="1">
        <v>5</v>
      </c>
      <c r="E7" s="30"/>
      <c r="F7" s="30"/>
      <c r="G7" s="30"/>
    </row>
    <row r="8" spans="1:8" x14ac:dyDescent="0.25">
      <c r="A8" s="1" t="s">
        <v>5983</v>
      </c>
      <c r="B8" s="1" t="s">
        <v>5900</v>
      </c>
      <c r="C8" s="1" t="s">
        <v>5901</v>
      </c>
      <c r="D8" s="1">
        <v>6</v>
      </c>
      <c r="E8" s="30"/>
      <c r="F8" s="30"/>
      <c r="G8" s="30"/>
    </row>
    <row r="9" spans="1:8" x14ac:dyDescent="0.25">
      <c r="A9" s="1" t="s">
        <v>5983</v>
      </c>
      <c r="B9" s="1" t="s">
        <v>5902</v>
      </c>
      <c r="C9" s="1" t="s">
        <v>5903</v>
      </c>
      <c r="D9" s="1">
        <v>7</v>
      </c>
      <c r="E9" s="30"/>
      <c r="F9" s="30"/>
      <c r="G9" s="30"/>
    </row>
    <row r="10" spans="1:8" x14ac:dyDescent="0.25">
      <c r="A10" s="1" t="s">
        <v>5983</v>
      </c>
      <c r="B10" s="1" t="s">
        <v>5904</v>
      </c>
      <c r="C10" s="1" t="s">
        <v>5905</v>
      </c>
      <c r="D10" s="1">
        <v>8</v>
      </c>
      <c r="E10" s="30"/>
      <c r="F10" s="30"/>
      <c r="G10" s="30"/>
    </row>
    <row r="11" spans="1:8" x14ac:dyDescent="0.25">
      <c r="A11" s="1" t="s">
        <v>5983</v>
      </c>
      <c r="B11" s="1" t="s">
        <v>5908</v>
      </c>
      <c r="C11" s="1" t="s">
        <v>5909</v>
      </c>
      <c r="D11" s="1">
        <v>9</v>
      </c>
      <c r="E11" s="30"/>
      <c r="F11" s="30"/>
      <c r="G11" s="30"/>
    </row>
    <row r="12" spans="1:8" x14ac:dyDescent="0.25">
      <c r="A12" s="1" t="s">
        <v>5983</v>
      </c>
      <c r="B12" s="1" t="s">
        <v>5906</v>
      </c>
      <c r="C12" s="1" t="s">
        <v>5907</v>
      </c>
      <c r="D12" s="1">
        <v>10</v>
      </c>
      <c r="E12" s="30"/>
      <c r="F12" s="30"/>
      <c r="G12" s="30"/>
    </row>
    <row r="13" spans="1:8" x14ac:dyDescent="0.25">
      <c r="A13" s="1" t="s">
        <v>5983</v>
      </c>
      <c r="B13" s="1" t="s">
        <v>5910</v>
      </c>
      <c r="C13" s="1" t="s">
        <v>5911</v>
      </c>
      <c r="D13" s="1">
        <v>11</v>
      </c>
      <c r="E13" s="30"/>
      <c r="F13" s="30"/>
      <c r="G13" s="30"/>
    </row>
    <row r="14" spans="1:8" x14ac:dyDescent="0.25">
      <c r="A14" s="1" t="s">
        <v>5983</v>
      </c>
      <c r="B14" s="1" t="s">
        <v>5912</v>
      </c>
      <c r="C14" s="1" t="s">
        <v>5913</v>
      </c>
      <c r="D14" s="1">
        <v>12</v>
      </c>
      <c r="E14" s="30"/>
      <c r="F14" s="30"/>
      <c r="G14" s="30"/>
    </row>
    <row r="15" spans="1:8" x14ac:dyDescent="0.25">
      <c r="A15" s="1" t="s">
        <v>5983</v>
      </c>
      <c r="B15" s="1" t="s">
        <v>5914</v>
      </c>
      <c r="C15" s="1" t="s">
        <v>5915</v>
      </c>
      <c r="D15" s="1">
        <v>13</v>
      </c>
      <c r="E15" s="30"/>
      <c r="F15" s="30"/>
      <c r="G15" s="30"/>
    </row>
    <row r="16" spans="1:8" x14ac:dyDescent="0.25">
      <c r="A16" s="1" t="s">
        <v>5983</v>
      </c>
      <c r="B16" s="1" t="s">
        <v>5916</v>
      </c>
      <c r="C16" s="1" t="s">
        <v>5917</v>
      </c>
      <c r="D16" s="1">
        <v>14</v>
      </c>
      <c r="E16" s="30"/>
      <c r="F16" s="30"/>
      <c r="G16" s="30"/>
    </row>
    <row r="17" spans="1:8" x14ac:dyDescent="0.25">
      <c r="A17" s="1" t="s">
        <v>5983</v>
      </c>
      <c r="B17" s="1" t="s">
        <v>5918</v>
      </c>
      <c r="C17" s="1" t="s">
        <v>5919</v>
      </c>
      <c r="D17" s="1">
        <v>29</v>
      </c>
      <c r="E17" s="30"/>
      <c r="F17" s="30"/>
      <c r="G17" s="30"/>
    </row>
    <row r="18" spans="1:8" x14ac:dyDescent="0.25">
      <c r="A18" s="1" t="s">
        <v>5983</v>
      </c>
      <c r="B18" s="1" t="s">
        <v>5920</v>
      </c>
      <c r="C18" s="1" t="s">
        <v>5921</v>
      </c>
      <c r="D18" s="1">
        <v>30</v>
      </c>
      <c r="E18" s="30"/>
      <c r="F18" s="30"/>
      <c r="G18" s="30"/>
    </row>
    <row r="19" spans="1:8" x14ac:dyDescent="0.25">
      <c r="A19" s="1" t="s">
        <v>5983</v>
      </c>
      <c r="B19" s="1" t="s">
        <v>5985</v>
      </c>
      <c r="C19" s="1" t="s">
        <v>5926</v>
      </c>
      <c r="D19" s="1">
        <v>43</v>
      </c>
      <c r="E19" s="30"/>
      <c r="F19" s="30"/>
      <c r="G19" s="30"/>
      <c r="H19" t="s">
        <v>8086</v>
      </c>
    </row>
    <row r="20" spans="1:8" x14ac:dyDescent="0.25">
      <c r="A20" s="1" t="s">
        <v>5983</v>
      </c>
      <c r="B20" s="1" t="s">
        <v>5922</v>
      </c>
      <c r="C20" s="1" t="s">
        <v>5923</v>
      </c>
      <c r="D20" s="1">
        <v>44</v>
      </c>
      <c r="E20" s="30"/>
      <c r="F20" s="30"/>
      <c r="G20" s="30"/>
    </row>
    <row r="21" spans="1:8" x14ac:dyDescent="0.25">
      <c r="A21" s="1" t="s">
        <v>5983</v>
      </c>
      <c r="B21" s="1" t="s">
        <v>5924</v>
      </c>
      <c r="C21" s="1" t="s">
        <v>5925</v>
      </c>
      <c r="D21" s="1">
        <v>45</v>
      </c>
      <c r="E21" s="30"/>
      <c r="F21" s="30"/>
      <c r="G21" s="30"/>
    </row>
    <row r="22" spans="1:8" x14ac:dyDescent="0.25">
      <c r="A22" s="1" t="s">
        <v>5983</v>
      </c>
      <c r="B22" s="1" t="s">
        <v>5927</v>
      </c>
      <c r="C22" s="1" t="s">
        <v>5928</v>
      </c>
      <c r="D22" s="1">
        <v>31</v>
      </c>
      <c r="E22" s="30"/>
      <c r="F22" s="30"/>
      <c r="G22" s="30"/>
    </row>
    <row r="23" spans="1:8" x14ac:dyDescent="0.25">
      <c r="A23" s="1" t="s">
        <v>5983</v>
      </c>
      <c r="B23" s="1" t="s">
        <v>5929</v>
      </c>
      <c r="C23" s="1" t="s">
        <v>5930</v>
      </c>
      <c r="D23" s="1">
        <v>15</v>
      </c>
      <c r="E23" s="30"/>
      <c r="F23" s="30"/>
      <c r="G23" s="30"/>
    </row>
    <row r="24" spans="1:8" x14ac:dyDescent="0.25">
      <c r="A24" s="1" t="s">
        <v>5983</v>
      </c>
      <c r="B24" s="1" t="s">
        <v>5931</v>
      </c>
      <c r="C24" s="1" t="s">
        <v>5932</v>
      </c>
      <c r="D24" s="1">
        <v>16</v>
      </c>
      <c r="E24" s="30"/>
      <c r="F24" s="30"/>
      <c r="G24" s="30"/>
    </row>
    <row r="25" spans="1:8" x14ac:dyDescent="0.25">
      <c r="A25" s="1" t="s">
        <v>5983</v>
      </c>
      <c r="B25" s="1" t="s">
        <v>5933</v>
      </c>
      <c r="C25" s="1" t="s">
        <v>5934</v>
      </c>
      <c r="D25" s="1">
        <v>46</v>
      </c>
      <c r="E25" s="30"/>
      <c r="F25" s="30"/>
      <c r="G25" s="30"/>
    </row>
    <row r="26" spans="1:8" x14ac:dyDescent="0.25">
      <c r="A26" s="1" t="s">
        <v>5983</v>
      </c>
      <c r="B26" s="1" t="s">
        <v>5935</v>
      </c>
      <c r="C26" s="1" t="s">
        <v>5936</v>
      </c>
      <c r="D26" s="1">
        <v>32</v>
      </c>
      <c r="E26" s="30"/>
      <c r="F26" s="30"/>
      <c r="G26" s="30"/>
    </row>
    <row r="27" spans="1:8" x14ac:dyDescent="0.25">
      <c r="A27" s="1" t="s">
        <v>5983</v>
      </c>
      <c r="B27" s="1" t="s">
        <v>5937</v>
      </c>
      <c r="C27" s="1" t="s">
        <v>5938</v>
      </c>
      <c r="D27" s="1">
        <v>17</v>
      </c>
      <c r="E27" s="30"/>
      <c r="F27" s="30"/>
      <c r="G27" s="30"/>
    </row>
    <row r="28" spans="1:8" x14ac:dyDescent="0.25">
      <c r="A28" s="1" t="s">
        <v>5983</v>
      </c>
      <c r="B28" s="1" t="s">
        <v>5941</v>
      </c>
      <c r="C28" s="1" t="s">
        <v>5942</v>
      </c>
      <c r="D28" s="1">
        <v>18</v>
      </c>
      <c r="E28" s="30"/>
      <c r="F28" s="30"/>
      <c r="G28" s="30"/>
    </row>
    <row r="29" spans="1:8" x14ac:dyDescent="0.25">
      <c r="A29" s="1" t="s">
        <v>5983</v>
      </c>
      <c r="B29" s="1" t="s">
        <v>5939</v>
      </c>
      <c r="C29" s="1" t="s">
        <v>5940</v>
      </c>
      <c r="D29" s="1">
        <v>19</v>
      </c>
      <c r="E29" s="30"/>
      <c r="F29" s="30"/>
      <c r="G29" s="30"/>
    </row>
    <row r="30" spans="1:8" x14ac:dyDescent="0.25">
      <c r="A30" s="1" t="s">
        <v>5983</v>
      </c>
      <c r="B30" s="1" t="s">
        <v>5943</v>
      </c>
      <c r="C30" s="1" t="s">
        <v>5944</v>
      </c>
      <c r="D30" s="1">
        <v>20</v>
      </c>
      <c r="E30" s="30"/>
      <c r="F30" s="30"/>
      <c r="G30" s="30"/>
    </row>
    <row r="31" spans="1:8" x14ac:dyDescent="0.25">
      <c r="A31" s="1" t="s">
        <v>5983</v>
      </c>
      <c r="B31" s="1" t="s">
        <v>5949</v>
      </c>
      <c r="C31" s="1" t="s">
        <v>5950</v>
      </c>
      <c r="D31" s="1">
        <v>21</v>
      </c>
      <c r="E31" s="30"/>
      <c r="F31" s="30"/>
      <c r="G31" s="30"/>
    </row>
    <row r="32" spans="1:8" x14ac:dyDescent="0.25">
      <c r="A32" s="1" t="s">
        <v>5983</v>
      </c>
      <c r="B32" s="1" t="s">
        <v>5947</v>
      </c>
      <c r="C32" s="1" t="s">
        <v>5948</v>
      </c>
      <c r="D32" s="1">
        <v>22</v>
      </c>
      <c r="E32" s="30"/>
      <c r="F32" s="30"/>
      <c r="G32" s="30"/>
    </row>
    <row r="33" spans="1:7" x14ac:dyDescent="0.25">
      <c r="A33" s="1" t="s">
        <v>5983</v>
      </c>
      <c r="B33" s="1" t="s">
        <v>5945</v>
      </c>
      <c r="C33" s="1" t="s">
        <v>5946</v>
      </c>
      <c r="D33" s="1">
        <v>49</v>
      </c>
      <c r="E33" s="30"/>
      <c r="F33" s="30"/>
      <c r="G33" s="30"/>
    </row>
    <row r="34" spans="1:7" x14ac:dyDescent="0.25">
      <c r="A34" s="1" t="s">
        <v>5983</v>
      </c>
      <c r="B34" s="1" t="s">
        <v>5951</v>
      </c>
      <c r="C34" s="1" t="s">
        <v>5952</v>
      </c>
      <c r="D34" s="1">
        <v>24</v>
      </c>
      <c r="E34" s="30"/>
      <c r="F34" s="30"/>
      <c r="G34" s="30"/>
    </row>
    <row r="35" spans="1:7" x14ac:dyDescent="0.25">
      <c r="A35" s="1" t="s">
        <v>5983</v>
      </c>
      <c r="B35" s="1" t="s">
        <v>49</v>
      </c>
      <c r="C35" s="109" t="s">
        <v>8078</v>
      </c>
      <c r="D35" s="2">
        <v>0</v>
      </c>
      <c r="E35" s="30"/>
      <c r="F35" s="30"/>
      <c r="G35" s="30"/>
    </row>
    <row r="36" spans="1:7" x14ac:dyDescent="0.25">
      <c r="A36" s="1" t="s">
        <v>5983</v>
      </c>
      <c r="B36" s="1" t="s">
        <v>5953</v>
      </c>
      <c r="C36" s="1" t="s">
        <v>5954</v>
      </c>
      <c r="D36" s="1">
        <v>25</v>
      </c>
      <c r="E36" s="30"/>
      <c r="F36" s="30"/>
      <c r="G36" s="30"/>
    </row>
    <row r="37" spans="1:7" x14ac:dyDescent="0.25">
      <c r="A37" s="1" t="s">
        <v>5983</v>
      </c>
      <c r="B37" s="1" t="s">
        <v>5955</v>
      </c>
      <c r="C37" s="1" t="s">
        <v>5956</v>
      </c>
      <c r="D37" s="1">
        <v>26</v>
      </c>
      <c r="E37" s="30"/>
      <c r="F37" s="30"/>
      <c r="G37" s="30"/>
    </row>
    <row r="38" spans="1:7" x14ac:dyDescent="0.25">
      <c r="A38" s="1" t="s">
        <v>5983</v>
      </c>
      <c r="B38" s="1" t="s">
        <v>5957</v>
      </c>
      <c r="C38" s="1" t="s">
        <v>5958</v>
      </c>
      <c r="D38" s="1">
        <v>27</v>
      </c>
      <c r="E38" s="30"/>
      <c r="F38" s="30"/>
      <c r="G38" s="30"/>
    </row>
    <row r="39" spans="1:7" x14ac:dyDescent="0.25">
      <c r="A39" s="1" t="s">
        <v>5983</v>
      </c>
      <c r="B39" s="1" t="s">
        <v>5959</v>
      </c>
      <c r="C39" s="1" t="s">
        <v>5960</v>
      </c>
      <c r="D39" s="1">
        <v>28</v>
      </c>
      <c r="E39" s="30"/>
      <c r="F39" s="30"/>
      <c r="G39" s="30"/>
    </row>
    <row r="40" spans="1:7" x14ac:dyDescent="0.25">
      <c r="A40" s="1" t="s">
        <v>5983</v>
      </c>
      <c r="B40" s="1" t="s">
        <v>5961</v>
      </c>
      <c r="C40" s="1" t="s">
        <v>5962</v>
      </c>
      <c r="D40" s="1">
        <v>33</v>
      </c>
      <c r="E40" s="30"/>
      <c r="F40" s="30"/>
      <c r="G40" s="30"/>
    </row>
    <row r="41" spans="1:7" x14ac:dyDescent="0.25">
      <c r="A41" s="1" t="s">
        <v>5983</v>
      </c>
      <c r="B41" s="1" t="s">
        <v>5963</v>
      </c>
      <c r="C41" s="1" t="s">
        <v>5964</v>
      </c>
      <c r="D41" s="1">
        <v>34</v>
      </c>
      <c r="E41" s="30"/>
      <c r="F41" s="30"/>
      <c r="G41" s="30"/>
    </row>
    <row r="42" spans="1:7" x14ac:dyDescent="0.25">
      <c r="A42" s="1" t="s">
        <v>5983</v>
      </c>
      <c r="B42" s="1" t="s">
        <v>5965</v>
      </c>
      <c r="C42" s="1" t="s">
        <v>5966</v>
      </c>
      <c r="D42" s="1">
        <v>35</v>
      </c>
      <c r="E42" s="30"/>
      <c r="F42" s="30"/>
      <c r="G42" s="30"/>
    </row>
    <row r="43" spans="1:7" x14ac:dyDescent="0.25">
      <c r="A43" s="1" t="s">
        <v>5983</v>
      </c>
      <c r="B43" s="1" t="s">
        <v>5967</v>
      </c>
      <c r="C43" s="1" t="s">
        <v>5968</v>
      </c>
      <c r="D43" s="1">
        <v>36</v>
      </c>
      <c r="E43" s="30"/>
      <c r="F43" s="30"/>
      <c r="G43" s="30"/>
    </row>
    <row r="44" spans="1:7" x14ac:dyDescent="0.25">
      <c r="A44" s="1" t="s">
        <v>5983</v>
      </c>
      <c r="B44" s="1" t="s">
        <v>5969</v>
      </c>
      <c r="C44" s="1" t="s">
        <v>5970</v>
      </c>
      <c r="D44" s="1">
        <v>37</v>
      </c>
      <c r="E44" s="30"/>
      <c r="F44" s="30"/>
      <c r="G44" s="30"/>
    </row>
    <row r="45" spans="1:7" x14ac:dyDescent="0.25">
      <c r="A45" s="1" t="s">
        <v>5983</v>
      </c>
      <c r="B45" s="1" t="s">
        <v>5971</v>
      </c>
      <c r="C45" s="1" t="s">
        <v>5972</v>
      </c>
      <c r="D45" s="1">
        <v>38</v>
      </c>
      <c r="E45" s="30"/>
      <c r="F45" s="30"/>
      <c r="G45" s="30"/>
    </row>
    <row r="46" spans="1:7" x14ac:dyDescent="0.25">
      <c r="A46" s="1" t="s">
        <v>5983</v>
      </c>
      <c r="B46" s="1" t="s">
        <v>5973</v>
      </c>
      <c r="C46" s="1" t="s">
        <v>5974</v>
      </c>
      <c r="D46" s="1">
        <v>39</v>
      </c>
      <c r="E46" s="30"/>
      <c r="F46" s="30"/>
      <c r="G46" s="30"/>
    </row>
    <row r="47" spans="1:7" x14ac:dyDescent="0.25">
      <c r="A47" s="1" t="s">
        <v>5983</v>
      </c>
      <c r="B47" s="1" t="s">
        <v>5975</v>
      </c>
      <c r="C47" s="1" t="s">
        <v>5976</v>
      </c>
      <c r="D47" s="1">
        <v>40</v>
      </c>
      <c r="E47" s="30"/>
      <c r="F47" s="30"/>
      <c r="G47" s="30"/>
    </row>
    <row r="48" spans="1:7" x14ac:dyDescent="0.25">
      <c r="A48" s="1" t="s">
        <v>5983</v>
      </c>
      <c r="B48" s="1" t="s">
        <v>5977</v>
      </c>
      <c r="C48" s="1" t="s">
        <v>5978</v>
      </c>
      <c r="D48" s="1">
        <v>41</v>
      </c>
      <c r="E48" s="30"/>
      <c r="F48" s="30"/>
      <c r="G48" s="30"/>
    </row>
    <row r="49" spans="1:7" x14ac:dyDescent="0.25">
      <c r="A49" s="1" t="s">
        <v>5983</v>
      </c>
      <c r="B49" s="1" t="s">
        <v>5979</v>
      </c>
      <c r="C49" s="1" t="s">
        <v>5980</v>
      </c>
      <c r="D49" s="1">
        <v>42</v>
      </c>
      <c r="E49" s="30"/>
      <c r="F49" s="30"/>
      <c r="G49" s="30"/>
    </row>
    <row r="50" spans="1:7" x14ac:dyDescent="0.25">
      <c r="A50" s="1" t="s">
        <v>5983</v>
      </c>
      <c r="B50" s="1" t="s">
        <v>5981</v>
      </c>
      <c r="C50" s="1" t="s">
        <v>5982</v>
      </c>
      <c r="D50" s="1">
        <v>47</v>
      </c>
      <c r="E50" s="30"/>
      <c r="F50" s="30"/>
      <c r="G50" s="30"/>
    </row>
  </sheetData>
  <conditionalFormatting sqref="B1:C1048576">
    <cfRule type="duplicateValues" dxfId="37" priority="3"/>
  </conditionalFormatting>
  <conditionalFormatting sqref="D1:E1048576">
    <cfRule type="duplicateValues" dxfId="3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67"/>
  <sheetViews>
    <sheetView topLeftCell="A331" workbookViewId="0">
      <selection activeCell="E347" sqref="E347"/>
    </sheetView>
  </sheetViews>
  <sheetFormatPr defaultRowHeight="15" x14ac:dyDescent="0.25"/>
  <cols>
    <col min="1" max="1" width="33.28515625" bestFit="1" customWidth="1"/>
    <col min="2" max="2" width="53.7109375" customWidth="1"/>
    <col min="3" max="3" width="15.42578125" customWidth="1"/>
    <col min="4" max="4" width="14" customWidth="1"/>
    <col min="5" max="5" width="58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7465</v>
      </c>
      <c r="B2" s="13" t="s">
        <v>7979</v>
      </c>
      <c r="C2" s="13" t="s">
        <v>230</v>
      </c>
      <c r="D2" s="1"/>
      <c r="E2" s="18" t="s">
        <v>231</v>
      </c>
      <c r="F2" s="18">
        <v>1</v>
      </c>
      <c r="G2" s="30"/>
    </row>
    <row r="3" spans="1:7" x14ac:dyDescent="0.25">
      <c r="A3" s="1" t="s">
        <v>7465</v>
      </c>
      <c r="B3" s="13" t="s">
        <v>7987</v>
      </c>
      <c r="C3" s="13" t="s">
        <v>232</v>
      </c>
      <c r="D3" s="1"/>
      <c r="E3" s="18" t="s">
        <v>233</v>
      </c>
      <c r="F3" s="18">
        <v>2</v>
      </c>
      <c r="G3" s="30"/>
    </row>
    <row r="4" spans="1:7" x14ac:dyDescent="0.25">
      <c r="A4" s="1" t="s">
        <v>7465</v>
      </c>
      <c r="B4" s="13" t="s">
        <v>7995</v>
      </c>
      <c r="C4" s="13" t="s">
        <v>234</v>
      </c>
      <c r="D4" s="1"/>
      <c r="E4" s="18" t="s">
        <v>235</v>
      </c>
      <c r="F4" s="18">
        <v>3</v>
      </c>
      <c r="G4" s="30"/>
    </row>
    <row r="5" spans="1:7" x14ac:dyDescent="0.25">
      <c r="A5" s="1" t="s">
        <v>7465</v>
      </c>
      <c r="B5" s="13" t="s">
        <v>7708</v>
      </c>
      <c r="C5" s="13" t="s">
        <v>236</v>
      </c>
      <c r="D5" s="1"/>
      <c r="E5" s="18" t="s">
        <v>237</v>
      </c>
      <c r="F5" s="18">
        <v>4</v>
      </c>
      <c r="G5" s="30"/>
    </row>
    <row r="6" spans="1:7" x14ac:dyDescent="0.25">
      <c r="A6" s="1" t="s">
        <v>7465</v>
      </c>
      <c r="B6" s="13" t="s">
        <v>7709</v>
      </c>
      <c r="C6" s="13" t="s">
        <v>238</v>
      </c>
      <c r="D6" s="1"/>
      <c r="E6" s="18" t="s">
        <v>239</v>
      </c>
      <c r="F6" s="18">
        <v>5</v>
      </c>
      <c r="G6" s="30"/>
    </row>
    <row r="7" spans="1:7" x14ac:dyDescent="0.25">
      <c r="A7" s="1" t="s">
        <v>7465</v>
      </c>
      <c r="B7" s="13" t="s">
        <v>7710</v>
      </c>
      <c r="C7" s="13" t="s">
        <v>240</v>
      </c>
      <c r="D7" s="1"/>
      <c r="E7" s="18" t="s">
        <v>241</v>
      </c>
      <c r="F7" s="18">
        <v>6</v>
      </c>
      <c r="G7" s="30"/>
    </row>
    <row r="8" spans="1:7" x14ac:dyDescent="0.25">
      <c r="A8" s="1" t="s">
        <v>7465</v>
      </c>
      <c r="B8" s="13" t="s">
        <v>7711</v>
      </c>
      <c r="C8" s="13" t="s">
        <v>242</v>
      </c>
      <c r="D8" s="1"/>
      <c r="E8" s="18" t="s">
        <v>243</v>
      </c>
      <c r="F8" s="18">
        <v>7</v>
      </c>
      <c r="G8" s="30"/>
    </row>
    <row r="9" spans="1:7" x14ac:dyDescent="0.25">
      <c r="A9" s="1" t="s">
        <v>7465</v>
      </c>
      <c r="B9" s="13" t="s">
        <v>7712</v>
      </c>
      <c r="C9" s="13" t="s">
        <v>244</v>
      </c>
      <c r="D9" s="1"/>
      <c r="E9" s="18" t="s">
        <v>245</v>
      </c>
      <c r="F9" s="18">
        <v>8</v>
      </c>
      <c r="G9" s="30"/>
    </row>
    <row r="10" spans="1:7" x14ac:dyDescent="0.25">
      <c r="A10" s="1" t="s">
        <v>7465</v>
      </c>
      <c r="B10" s="13" t="s">
        <v>7713</v>
      </c>
      <c r="C10" s="13" t="s">
        <v>246</v>
      </c>
      <c r="D10" s="1"/>
      <c r="E10" s="18" t="s">
        <v>247</v>
      </c>
      <c r="F10" s="18">
        <v>9</v>
      </c>
      <c r="G10" s="30"/>
    </row>
    <row r="11" spans="1:7" x14ac:dyDescent="0.25">
      <c r="A11" s="1" t="s">
        <v>7465</v>
      </c>
      <c r="B11" s="13" t="s">
        <v>7714</v>
      </c>
      <c r="C11" s="13" t="s">
        <v>248</v>
      </c>
      <c r="D11" s="1"/>
      <c r="E11" s="18" t="s">
        <v>249</v>
      </c>
      <c r="F11" s="18">
        <v>10</v>
      </c>
      <c r="G11" s="30"/>
    </row>
    <row r="12" spans="1:7" x14ac:dyDescent="0.25">
      <c r="A12" s="1" t="s">
        <v>7465</v>
      </c>
      <c r="B12" s="13" t="s">
        <v>7715</v>
      </c>
      <c r="C12" s="13" t="s">
        <v>250</v>
      </c>
      <c r="D12" s="1"/>
      <c r="E12" s="18" t="s">
        <v>251</v>
      </c>
      <c r="F12" s="18">
        <v>11</v>
      </c>
      <c r="G12" s="30"/>
    </row>
    <row r="13" spans="1:7" x14ac:dyDescent="0.25">
      <c r="A13" s="1" t="s">
        <v>7465</v>
      </c>
      <c r="B13" s="13" t="s">
        <v>7716</v>
      </c>
      <c r="C13" s="13" t="s">
        <v>252</v>
      </c>
      <c r="D13" s="1"/>
      <c r="E13" s="18" t="s">
        <v>253</v>
      </c>
      <c r="F13" s="18">
        <v>12</v>
      </c>
      <c r="G13" s="30"/>
    </row>
    <row r="14" spans="1:7" x14ac:dyDescent="0.25">
      <c r="A14" s="1" t="s">
        <v>7465</v>
      </c>
      <c r="B14" s="13" t="s">
        <v>7717</v>
      </c>
      <c r="C14" s="13" t="s">
        <v>254</v>
      </c>
      <c r="D14" s="1"/>
      <c r="E14" s="18" t="s">
        <v>255</v>
      </c>
      <c r="F14" s="18">
        <v>13</v>
      </c>
      <c r="G14" s="30"/>
    </row>
    <row r="15" spans="1:7" x14ac:dyDescent="0.25">
      <c r="A15" s="1" t="s">
        <v>7465</v>
      </c>
      <c r="B15" s="13" t="s">
        <v>7718</v>
      </c>
      <c r="C15" s="13" t="s">
        <v>256</v>
      </c>
      <c r="D15" s="1"/>
      <c r="E15" s="18" t="s">
        <v>257</v>
      </c>
      <c r="F15" s="18">
        <v>14</v>
      </c>
      <c r="G15" s="30"/>
    </row>
    <row r="16" spans="1:7" x14ac:dyDescent="0.25">
      <c r="A16" s="1" t="s">
        <v>7465</v>
      </c>
      <c r="B16" s="13" t="s">
        <v>7719</v>
      </c>
      <c r="C16" s="13" t="s">
        <v>258</v>
      </c>
      <c r="D16" s="1"/>
      <c r="E16" s="18" t="s">
        <v>259</v>
      </c>
      <c r="F16" s="18">
        <v>15</v>
      </c>
      <c r="G16" s="30"/>
    </row>
    <row r="17" spans="1:7" x14ac:dyDescent="0.25">
      <c r="A17" s="1" t="s">
        <v>7465</v>
      </c>
      <c r="B17" s="13" t="s">
        <v>7720</v>
      </c>
      <c r="C17" s="13" t="s">
        <v>260</v>
      </c>
      <c r="D17" s="1"/>
      <c r="E17" s="18" t="s">
        <v>261</v>
      </c>
      <c r="F17" s="18">
        <v>16</v>
      </c>
      <c r="G17" s="30"/>
    </row>
    <row r="18" spans="1:7" x14ac:dyDescent="0.25">
      <c r="A18" s="1" t="s">
        <v>7465</v>
      </c>
      <c r="B18" s="13" t="s">
        <v>7721</v>
      </c>
      <c r="C18" s="13" t="s">
        <v>262</v>
      </c>
      <c r="D18" s="1"/>
      <c r="E18" s="18" t="s">
        <v>263</v>
      </c>
      <c r="F18" s="18">
        <v>17</v>
      </c>
      <c r="G18" s="30"/>
    </row>
    <row r="19" spans="1:7" x14ac:dyDescent="0.25">
      <c r="A19" s="1" t="s">
        <v>7465</v>
      </c>
      <c r="B19" s="13" t="s">
        <v>7722</v>
      </c>
      <c r="C19" s="13" t="s">
        <v>264</v>
      </c>
      <c r="D19" s="1"/>
      <c r="E19" s="18" t="s">
        <v>265</v>
      </c>
      <c r="F19" s="18">
        <v>18</v>
      </c>
      <c r="G19" s="30"/>
    </row>
    <row r="20" spans="1:7" x14ac:dyDescent="0.25">
      <c r="A20" s="1" t="s">
        <v>7465</v>
      </c>
      <c r="B20" s="13" t="s">
        <v>7723</v>
      </c>
      <c r="C20" s="13" t="s">
        <v>266</v>
      </c>
      <c r="D20" s="1"/>
      <c r="E20" s="18" t="s">
        <v>267</v>
      </c>
      <c r="F20" s="18">
        <v>19</v>
      </c>
      <c r="G20" s="30"/>
    </row>
    <row r="21" spans="1:7" x14ac:dyDescent="0.25">
      <c r="A21" s="1" t="s">
        <v>7465</v>
      </c>
      <c r="B21" s="13" t="s">
        <v>7724</v>
      </c>
      <c r="C21" s="13" t="s">
        <v>268</v>
      </c>
      <c r="D21" s="1"/>
      <c r="E21" s="18" t="s">
        <v>269</v>
      </c>
      <c r="F21" s="18">
        <v>20</v>
      </c>
      <c r="G21" s="30"/>
    </row>
    <row r="22" spans="1:7" x14ac:dyDescent="0.25">
      <c r="A22" s="1" t="s">
        <v>7465</v>
      </c>
      <c r="B22" s="13" t="s">
        <v>7725</v>
      </c>
      <c r="C22" s="13" t="s">
        <v>270</v>
      </c>
      <c r="D22" s="1"/>
      <c r="E22" s="18" t="s">
        <v>271</v>
      </c>
      <c r="F22" s="18">
        <v>21</v>
      </c>
      <c r="G22" s="30"/>
    </row>
    <row r="23" spans="1:7" x14ac:dyDescent="0.25">
      <c r="A23" s="1" t="s">
        <v>7465</v>
      </c>
      <c r="B23" s="13" t="s">
        <v>7726</v>
      </c>
      <c r="C23" s="13" t="s">
        <v>272</v>
      </c>
      <c r="D23" s="1"/>
      <c r="E23" s="18" t="s">
        <v>273</v>
      </c>
      <c r="F23" s="18">
        <v>22</v>
      </c>
      <c r="G23" s="30"/>
    </row>
    <row r="24" spans="1:7" x14ac:dyDescent="0.25">
      <c r="A24" s="1" t="s">
        <v>7465</v>
      </c>
      <c r="B24" s="13" t="s">
        <v>7727</v>
      </c>
      <c r="C24" s="13" t="s">
        <v>274</v>
      </c>
      <c r="D24" s="1"/>
      <c r="E24" s="18" t="s">
        <v>275</v>
      </c>
      <c r="F24" s="18">
        <v>23</v>
      </c>
      <c r="G24" s="30"/>
    </row>
    <row r="25" spans="1:7" x14ac:dyDescent="0.25">
      <c r="A25" s="1" t="s">
        <v>7465</v>
      </c>
      <c r="B25" s="13" t="s">
        <v>7728</v>
      </c>
      <c r="C25" s="13" t="s">
        <v>276</v>
      </c>
      <c r="D25" s="1"/>
      <c r="E25" s="18" t="s">
        <v>277</v>
      </c>
      <c r="F25" s="18">
        <v>24</v>
      </c>
      <c r="G25" s="30"/>
    </row>
    <row r="26" spans="1:7" x14ac:dyDescent="0.25">
      <c r="A26" s="1" t="s">
        <v>7465</v>
      </c>
      <c r="B26" s="13" t="s">
        <v>7729</v>
      </c>
      <c r="C26" s="13" t="s">
        <v>278</v>
      </c>
      <c r="D26" s="1"/>
      <c r="E26" s="18" t="s">
        <v>279</v>
      </c>
      <c r="F26" s="18">
        <v>25</v>
      </c>
      <c r="G26" s="30"/>
    </row>
    <row r="27" spans="1:7" x14ac:dyDescent="0.25">
      <c r="A27" s="1" t="s">
        <v>7465</v>
      </c>
      <c r="B27" s="13" t="s">
        <v>7730</v>
      </c>
      <c r="C27" s="13" t="s">
        <v>280</v>
      </c>
      <c r="D27" s="1"/>
      <c r="E27" s="18" t="s">
        <v>281</v>
      </c>
      <c r="F27" s="18">
        <v>26</v>
      </c>
      <c r="G27" s="30"/>
    </row>
    <row r="28" spans="1:7" x14ac:dyDescent="0.25">
      <c r="A28" s="1" t="s">
        <v>7465</v>
      </c>
      <c r="B28" s="13" t="s">
        <v>7731</v>
      </c>
      <c r="C28" s="13" t="s">
        <v>282</v>
      </c>
      <c r="D28" s="1"/>
      <c r="E28" s="18" t="s">
        <v>283</v>
      </c>
      <c r="F28" s="18">
        <v>27</v>
      </c>
      <c r="G28" s="30"/>
    </row>
    <row r="29" spans="1:7" x14ac:dyDescent="0.25">
      <c r="A29" s="1" t="s">
        <v>7465</v>
      </c>
      <c r="B29" s="13" t="s">
        <v>7732</v>
      </c>
      <c r="C29" s="13" t="s">
        <v>284</v>
      </c>
      <c r="D29" s="1"/>
      <c r="E29" s="18" t="s">
        <v>285</v>
      </c>
      <c r="F29" s="18">
        <v>28</v>
      </c>
      <c r="G29" s="30"/>
    </row>
    <row r="30" spans="1:7" x14ac:dyDescent="0.25">
      <c r="A30" s="1" t="s">
        <v>7465</v>
      </c>
      <c r="B30" s="13" t="s">
        <v>7733</v>
      </c>
      <c r="C30" s="13" t="s">
        <v>286</v>
      </c>
      <c r="D30" s="1"/>
      <c r="E30" s="18" t="s">
        <v>287</v>
      </c>
      <c r="F30" s="18">
        <v>29</v>
      </c>
      <c r="G30" s="30"/>
    </row>
    <row r="31" spans="1:7" x14ac:dyDescent="0.25">
      <c r="A31" s="1" t="s">
        <v>7465</v>
      </c>
      <c r="B31" s="13" t="s">
        <v>7734</v>
      </c>
      <c r="C31" s="13" t="s">
        <v>288</v>
      </c>
      <c r="D31" s="1"/>
      <c r="E31" s="18" t="s">
        <v>289</v>
      </c>
      <c r="F31" s="18">
        <v>30</v>
      </c>
      <c r="G31" s="30"/>
    </row>
    <row r="32" spans="1:7" x14ac:dyDescent="0.25">
      <c r="A32" s="1" t="s">
        <v>7465</v>
      </c>
      <c r="B32" s="13" t="s">
        <v>7735</v>
      </c>
      <c r="C32" s="13" t="s">
        <v>290</v>
      </c>
      <c r="D32" s="1"/>
      <c r="E32" s="18" t="s">
        <v>291</v>
      </c>
      <c r="F32" s="18">
        <v>31</v>
      </c>
      <c r="G32" s="30"/>
    </row>
    <row r="33" spans="1:7" x14ac:dyDescent="0.25">
      <c r="A33" s="1" t="s">
        <v>7465</v>
      </c>
      <c r="B33" s="13" t="s">
        <v>7736</v>
      </c>
      <c r="C33" s="13" t="s">
        <v>292</v>
      </c>
      <c r="D33" s="1"/>
      <c r="E33" s="18" t="s">
        <v>293</v>
      </c>
      <c r="F33" s="18">
        <v>32</v>
      </c>
      <c r="G33" s="30"/>
    </row>
    <row r="34" spans="1:7" x14ac:dyDescent="0.25">
      <c r="A34" s="1" t="s">
        <v>7465</v>
      </c>
      <c r="B34" s="13" t="s">
        <v>7737</v>
      </c>
      <c r="C34" s="13" t="s">
        <v>294</v>
      </c>
      <c r="D34" s="1"/>
      <c r="E34" s="18" t="s">
        <v>295</v>
      </c>
      <c r="F34" s="18">
        <v>33</v>
      </c>
      <c r="G34" s="30"/>
    </row>
    <row r="35" spans="1:7" x14ac:dyDescent="0.25">
      <c r="A35" s="1" t="s">
        <v>7465</v>
      </c>
      <c r="B35" s="13" t="s">
        <v>7738</v>
      </c>
      <c r="C35" s="13" t="s">
        <v>296</v>
      </c>
      <c r="D35" s="1"/>
      <c r="E35" s="18" t="s">
        <v>297</v>
      </c>
      <c r="F35" s="18">
        <v>34</v>
      </c>
      <c r="G35" s="30"/>
    </row>
    <row r="36" spans="1:7" x14ac:dyDescent="0.25">
      <c r="A36" s="1" t="s">
        <v>7465</v>
      </c>
      <c r="B36" s="13" t="s">
        <v>7739</v>
      </c>
      <c r="C36" s="13" t="s">
        <v>298</v>
      </c>
      <c r="D36" s="1"/>
      <c r="E36" s="18" t="s">
        <v>299</v>
      </c>
      <c r="F36" s="18">
        <v>35</v>
      </c>
      <c r="G36" s="30"/>
    </row>
    <row r="37" spans="1:7" x14ac:dyDescent="0.25">
      <c r="A37" s="1" t="s">
        <v>7465</v>
      </c>
      <c r="B37" s="13" t="s">
        <v>7740</v>
      </c>
      <c r="C37" s="13" t="s">
        <v>300</v>
      </c>
      <c r="D37" s="1"/>
      <c r="E37" s="18" t="s">
        <v>301</v>
      </c>
      <c r="F37" s="18">
        <v>36</v>
      </c>
      <c r="G37" s="30"/>
    </row>
    <row r="38" spans="1:7" x14ac:dyDescent="0.25">
      <c r="A38" s="1" t="s">
        <v>7465</v>
      </c>
      <c r="B38" s="13" t="s">
        <v>7741</v>
      </c>
      <c r="C38" s="13" t="s">
        <v>302</v>
      </c>
      <c r="D38" s="1"/>
      <c r="E38" s="18" t="s">
        <v>303</v>
      </c>
      <c r="F38" s="18">
        <v>37</v>
      </c>
      <c r="G38" s="30"/>
    </row>
    <row r="39" spans="1:7" x14ac:dyDescent="0.25">
      <c r="A39" s="1" t="s">
        <v>7465</v>
      </c>
      <c r="B39" s="13" t="s">
        <v>7742</v>
      </c>
      <c r="C39" s="13" t="s">
        <v>304</v>
      </c>
      <c r="D39" s="1"/>
      <c r="E39" s="18" t="s">
        <v>305</v>
      </c>
      <c r="F39" s="18">
        <v>38</v>
      </c>
      <c r="G39" s="30"/>
    </row>
    <row r="40" spans="1:7" x14ac:dyDescent="0.25">
      <c r="A40" s="1" t="s">
        <v>7465</v>
      </c>
      <c r="B40" s="13" t="s">
        <v>7743</v>
      </c>
      <c r="C40" s="13" t="s">
        <v>306</v>
      </c>
      <c r="D40" s="1"/>
      <c r="E40" s="18" t="s">
        <v>307</v>
      </c>
      <c r="F40" s="18">
        <v>39</v>
      </c>
      <c r="G40" s="30"/>
    </row>
    <row r="41" spans="1:7" x14ac:dyDescent="0.25">
      <c r="A41" s="1" t="s">
        <v>7465</v>
      </c>
      <c r="B41" s="13" t="s">
        <v>7744</v>
      </c>
      <c r="C41" s="13" t="s">
        <v>308</v>
      </c>
      <c r="D41" s="1"/>
      <c r="E41" s="18" t="s">
        <v>309</v>
      </c>
      <c r="F41" s="18">
        <v>40</v>
      </c>
      <c r="G41" s="30"/>
    </row>
    <row r="42" spans="1:7" x14ac:dyDescent="0.25">
      <c r="A42" s="1" t="s">
        <v>7465</v>
      </c>
      <c r="B42" s="13" t="s">
        <v>7745</v>
      </c>
      <c r="C42" s="13" t="s">
        <v>310</v>
      </c>
      <c r="D42" s="1"/>
      <c r="E42" s="18" t="s">
        <v>311</v>
      </c>
      <c r="F42" s="18">
        <v>41</v>
      </c>
      <c r="G42" s="30"/>
    </row>
    <row r="43" spans="1:7" x14ac:dyDescent="0.25">
      <c r="A43" s="1" t="s">
        <v>7465</v>
      </c>
      <c r="B43" s="13" t="s">
        <v>7746</v>
      </c>
      <c r="C43" s="13" t="s">
        <v>312</v>
      </c>
      <c r="D43" s="1"/>
      <c r="E43" s="18" t="s">
        <v>313</v>
      </c>
      <c r="F43" s="18">
        <v>42</v>
      </c>
      <c r="G43" s="30"/>
    </row>
    <row r="44" spans="1:7" x14ac:dyDescent="0.25">
      <c r="A44" s="1" t="s">
        <v>7465</v>
      </c>
      <c r="B44" s="13" t="s">
        <v>7747</v>
      </c>
      <c r="C44" s="13" t="s">
        <v>314</v>
      </c>
      <c r="D44" s="1"/>
      <c r="E44" s="18" t="s">
        <v>315</v>
      </c>
      <c r="F44" s="18">
        <v>43</v>
      </c>
      <c r="G44" s="30"/>
    </row>
    <row r="45" spans="1:7" x14ac:dyDescent="0.25">
      <c r="A45" s="1" t="s">
        <v>7465</v>
      </c>
      <c r="B45" s="13" t="s">
        <v>7748</v>
      </c>
      <c r="C45" s="13" t="s">
        <v>316</v>
      </c>
      <c r="D45" s="1"/>
      <c r="E45" s="18" t="s">
        <v>317</v>
      </c>
      <c r="F45" s="18">
        <v>44</v>
      </c>
      <c r="G45" s="30"/>
    </row>
    <row r="46" spans="1:7" x14ac:dyDescent="0.25">
      <c r="A46" s="1" t="s">
        <v>7465</v>
      </c>
      <c r="B46" s="13" t="s">
        <v>7749</v>
      </c>
      <c r="C46" s="13" t="s">
        <v>318</v>
      </c>
      <c r="D46" s="1"/>
      <c r="E46" s="18" t="s">
        <v>319</v>
      </c>
      <c r="F46" s="18">
        <v>45</v>
      </c>
      <c r="G46" s="30"/>
    </row>
    <row r="47" spans="1:7" x14ac:dyDescent="0.25">
      <c r="A47" s="1" t="s">
        <v>7465</v>
      </c>
      <c r="B47" s="13" t="s">
        <v>7750</v>
      </c>
      <c r="C47" s="13" t="s">
        <v>320</v>
      </c>
      <c r="D47" s="1"/>
      <c r="E47" s="18" t="s">
        <v>321</v>
      </c>
      <c r="F47" s="18">
        <v>46</v>
      </c>
      <c r="G47" s="30"/>
    </row>
    <row r="48" spans="1:7" x14ac:dyDescent="0.25">
      <c r="A48" s="1" t="s">
        <v>7465</v>
      </c>
      <c r="B48" s="13" t="s">
        <v>7751</v>
      </c>
      <c r="C48" s="13" t="s">
        <v>322</v>
      </c>
      <c r="D48" s="1"/>
      <c r="E48" s="18" t="s">
        <v>323</v>
      </c>
      <c r="F48" s="18">
        <v>47</v>
      </c>
      <c r="G48" s="30"/>
    </row>
    <row r="49" spans="1:7" x14ac:dyDescent="0.25">
      <c r="A49" s="1" t="s">
        <v>7465</v>
      </c>
      <c r="B49" s="13" t="s">
        <v>7752</v>
      </c>
      <c r="C49" s="13" t="s">
        <v>324</v>
      </c>
      <c r="D49" s="1"/>
      <c r="E49" s="18" t="s">
        <v>325</v>
      </c>
      <c r="F49" s="18">
        <v>48</v>
      </c>
      <c r="G49" s="30"/>
    </row>
    <row r="50" spans="1:7" x14ac:dyDescent="0.25">
      <c r="A50" s="1" t="s">
        <v>7465</v>
      </c>
      <c r="B50" s="13" t="s">
        <v>7753</v>
      </c>
      <c r="C50" s="13" t="s">
        <v>326</v>
      </c>
      <c r="D50" s="1"/>
      <c r="E50" s="18" t="s">
        <v>327</v>
      </c>
      <c r="F50" s="18">
        <v>49</v>
      </c>
      <c r="G50" s="30"/>
    </row>
    <row r="51" spans="1:7" x14ac:dyDescent="0.25">
      <c r="A51" s="1" t="s">
        <v>7465</v>
      </c>
      <c r="B51" s="13" t="s">
        <v>7754</v>
      </c>
      <c r="C51" s="13" t="s">
        <v>328</v>
      </c>
      <c r="D51" s="1"/>
      <c r="E51" s="18" t="s">
        <v>329</v>
      </c>
      <c r="F51" s="18">
        <v>50</v>
      </c>
      <c r="G51" s="30"/>
    </row>
    <row r="52" spans="1:7" x14ac:dyDescent="0.25">
      <c r="A52" s="1" t="s">
        <v>7465</v>
      </c>
      <c r="B52" s="13" t="s">
        <v>7755</v>
      </c>
      <c r="C52" s="13" t="s">
        <v>330</v>
      </c>
      <c r="D52" s="1"/>
      <c r="E52" s="18" t="s">
        <v>331</v>
      </c>
      <c r="F52" s="18">
        <v>51</v>
      </c>
      <c r="G52" s="30"/>
    </row>
    <row r="53" spans="1:7" x14ac:dyDescent="0.25">
      <c r="A53" s="1" t="s">
        <v>7465</v>
      </c>
      <c r="B53" s="13" t="s">
        <v>7756</v>
      </c>
      <c r="C53" s="13" t="s">
        <v>332</v>
      </c>
      <c r="D53" s="1"/>
      <c r="E53" s="18" t="s">
        <v>333</v>
      </c>
      <c r="F53" s="18">
        <v>52</v>
      </c>
      <c r="G53" s="30"/>
    </row>
    <row r="54" spans="1:7" x14ac:dyDescent="0.25">
      <c r="A54" s="13" t="s">
        <v>7465</v>
      </c>
      <c r="B54" s="83" t="s">
        <v>8054</v>
      </c>
      <c r="C54" s="83" t="s">
        <v>334</v>
      </c>
      <c r="D54" s="1"/>
      <c r="E54" s="18" t="s">
        <v>335</v>
      </c>
      <c r="F54" s="18">
        <v>53</v>
      </c>
      <c r="G54" s="30"/>
    </row>
    <row r="55" spans="1:7" x14ac:dyDescent="0.25">
      <c r="A55" s="1" t="s">
        <v>7465</v>
      </c>
      <c r="B55" s="13" t="s">
        <v>7757</v>
      </c>
      <c r="C55" s="13" t="s">
        <v>336</v>
      </c>
      <c r="D55" s="1"/>
      <c r="E55" s="18" t="s">
        <v>337</v>
      </c>
      <c r="F55" s="18">
        <v>54</v>
      </c>
      <c r="G55" s="30"/>
    </row>
    <row r="56" spans="1:7" x14ac:dyDescent="0.25">
      <c r="A56" s="1" t="s">
        <v>7465</v>
      </c>
      <c r="B56" s="13" t="s">
        <v>7758</v>
      </c>
      <c r="C56" s="13" t="s">
        <v>338</v>
      </c>
      <c r="D56" s="1"/>
      <c r="E56" s="18" t="s">
        <v>339</v>
      </c>
      <c r="F56" s="18">
        <v>55</v>
      </c>
      <c r="G56" s="30"/>
    </row>
    <row r="57" spans="1:7" x14ac:dyDescent="0.25">
      <c r="A57" s="1" t="s">
        <v>7465</v>
      </c>
      <c r="B57" s="13" t="s">
        <v>7759</v>
      </c>
      <c r="C57" s="13" t="s">
        <v>340</v>
      </c>
      <c r="D57" s="1"/>
      <c r="E57" s="18" t="s">
        <v>341</v>
      </c>
      <c r="F57" s="18">
        <v>56</v>
      </c>
      <c r="G57" s="30"/>
    </row>
    <row r="58" spans="1:7" x14ac:dyDescent="0.25">
      <c r="A58" s="1" t="s">
        <v>7465</v>
      </c>
      <c r="B58" s="13" t="s">
        <v>7760</v>
      </c>
      <c r="C58" s="13" t="s">
        <v>342</v>
      </c>
      <c r="D58" s="1"/>
      <c r="E58" s="18" t="s">
        <v>343</v>
      </c>
      <c r="F58" s="18">
        <v>57</v>
      </c>
      <c r="G58" s="30"/>
    </row>
    <row r="59" spans="1:7" x14ac:dyDescent="0.25">
      <c r="A59" s="1" t="s">
        <v>7465</v>
      </c>
      <c r="B59" s="13" t="s">
        <v>7761</v>
      </c>
      <c r="C59" s="13" t="s">
        <v>344</v>
      </c>
      <c r="D59" s="1"/>
      <c r="E59" s="18" t="s">
        <v>345</v>
      </c>
      <c r="F59" s="18">
        <v>58</v>
      </c>
      <c r="G59" s="30"/>
    </row>
    <row r="60" spans="1:7" x14ac:dyDescent="0.25">
      <c r="A60" s="1" t="s">
        <v>7465</v>
      </c>
      <c r="B60" s="13" t="s">
        <v>7762</v>
      </c>
      <c r="C60" s="13" t="s">
        <v>346</v>
      </c>
      <c r="D60" s="1"/>
      <c r="E60" s="18" t="s">
        <v>347</v>
      </c>
      <c r="F60" s="18">
        <v>59</v>
      </c>
      <c r="G60" s="30"/>
    </row>
    <row r="61" spans="1:7" x14ac:dyDescent="0.25">
      <c r="A61" s="1" t="s">
        <v>7465</v>
      </c>
      <c r="B61" s="13" t="s">
        <v>7763</v>
      </c>
      <c r="C61" s="13" t="s">
        <v>348</v>
      </c>
      <c r="D61" s="1"/>
      <c r="E61" s="18" t="s">
        <v>349</v>
      </c>
      <c r="F61" s="18">
        <v>60</v>
      </c>
      <c r="G61" s="30"/>
    </row>
    <row r="62" spans="1:7" x14ac:dyDescent="0.25">
      <c r="A62" s="1" t="s">
        <v>7465</v>
      </c>
      <c r="B62" s="13" t="s">
        <v>7764</v>
      </c>
      <c r="C62" s="13" t="s">
        <v>350</v>
      </c>
      <c r="D62" s="1"/>
      <c r="E62" s="18" t="s">
        <v>351</v>
      </c>
      <c r="F62" s="18">
        <v>61</v>
      </c>
      <c r="G62" s="30"/>
    </row>
    <row r="63" spans="1:7" x14ac:dyDescent="0.25">
      <c r="A63" s="1" t="s">
        <v>7465</v>
      </c>
      <c r="B63" s="13" t="s">
        <v>7765</v>
      </c>
      <c r="C63" s="13" t="s">
        <v>352</v>
      </c>
      <c r="D63" s="1"/>
      <c r="E63" s="18" t="s">
        <v>353</v>
      </c>
      <c r="F63" s="18">
        <v>62</v>
      </c>
      <c r="G63" s="30"/>
    </row>
    <row r="64" spans="1:7" x14ac:dyDescent="0.25">
      <c r="A64" s="1" t="s">
        <v>7465</v>
      </c>
      <c r="B64" s="13" t="s">
        <v>7766</v>
      </c>
      <c r="C64" s="13" t="s">
        <v>354</v>
      </c>
      <c r="D64" s="1"/>
      <c r="E64" s="18" t="s">
        <v>355</v>
      </c>
      <c r="F64" s="18">
        <v>63</v>
      </c>
      <c r="G64" s="30"/>
    </row>
    <row r="65" spans="1:7" x14ac:dyDescent="0.25">
      <c r="A65" s="1" t="s">
        <v>7465</v>
      </c>
      <c r="B65" s="13" t="s">
        <v>7767</v>
      </c>
      <c r="C65" s="13" t="s">
        <v>356</v>
      </c>
      <c r="D65" s="1"/>
      <c r="E65" s="18" t="s">
        <v>357</v>
      </c>
      <c r="F65" s="18">
        <v>64</v>
      </c>
      <c r="G65" s="30"/>
    </row>
    <row r="66" spans="1:7" x14ac:dyDescent="0.25">
      <c r="A66" s="1" t="s">
        <v>7465</v>
      </c>
      <c r="B66" s="13" t="s">
        <v>7768</v>
      </c>
      <c r="C66" s="13" t="s">
        <v>358</v>
      </c>
      <c r="D66" s="1"/>
      <c r="E66" s="18" t="s">
        <v>359</v>
      </c>
      <c r="F66" s="18">
        <v>65</v>
      </c>
      <c r="G66" s="30"/>
    </row>
    <row r="67" spans="1:7" x14ac:dyDescent="0.25">
      <c r="A67" s="1" t="s">
        <v>7465</v>
      </c>
      <c r="B67" s="13" t="s">
        <v>7769</v>
      </c>
      <c r="C67" s="13" t="s">
        <v>360</v>
      </c>
      <c r="D67" s="1"/>
      <c r="E67" s="18" t="s">
        <v>361</v>
      </c>
      <c r="F67" s="18">
        <v>66</v>
      </c>
      <c r="G67" s="30"/>
    </row>
    <row r="68" spans="1:7" x14ac:dyDescent="0.25">
      <c r="A68" s="1" t="s">
        <v>7465</v>
      </c>
      <c r="B68" s="13" t="s">
        <v>7770</v>
      </c>
      <c r="C68" s="13" t="s">
        <v>362</v>
      </c>
      <c r="D68" s="1"/>
      <c r="E68" s="18" t="s">
        <v>363</v>
      </c>
      <c r="F68" s="18">
        <v>67</v>
      </c>
      <c r="G68" s="30"/>
    </row>
    <row r="69" spans="1:7" x14ac:dyDescent="0.25">
      <c r="A69" s="1" t="s">
        <v>7465</v>
      </c>
      <c r="B69" s="13" t="s">
        <v>7771</v>
      </c>
      <c r="C69" s="13" t="s">
        <v>364</v>
      </c>
      <c r="D69" s="1"/>
      <c r="E69" s="18" t="s">
        <v>365</v>
      </c>
      <c r="F69" s="18">
        <v>68</v>
      </c>
      <c r="G69" s="30"/>
    </row>
    <row r="70" spans="1:7" x14ac:dyDescent="0.25">
      <c r="A70" s="1" t="s">
        <v>7465</v>
      </c>
      <c r="B70" s="13" t="s">
        <v>7772</v>
      </c>
      <c r="C70" s="13" t="s">
        <v>366</v>
      </c>
      <c r="D70" s="1"/>
      <c r="E70" s="18" t="s">
        <v>367</v>
      </c>
      <c r="F70" s="18">
        <v>69</v>
      </c>
      <c r="G70" s="30"/>
    </row>
    <row r="71" spans="1:7" x14ac:dyDescent="0.25">
      <c r="A71" s="1" t="s">
        <v>7465</v>
      </c>
      <c r="B71" s="13" t="s">
        <v>7773</v>
      </c>
      <c r="C71" s="13" t="s">
        <v>368</v>
      </c>
      <c r="D71" s="1"/>
      <c r="E71" s="18" t="s">
        <v>369</v>
      </c>
      <c r="F71" s="18">
        <v>70</v>
      </c>
      <c r="G71" s="30"/>
    </row>
    <row r="72" spans="1:7" x14ac:dyDescent="0.25">
      <c r="A72" s="1" t="s">
        <v>7465</v>
      </c>
      <c r="B72" s="13" t="s">
        <v>7774</v>
      </c>
      <c r="C72" s="13" t="s">
        <v>370</v>
      </c>
      <c r="D72" s="1"/>
      <c r="E72" s="18" t="s">
        <v>371</v>
      </c>
      <c r="F72" s="18">
        <v>71</v>
      </c>
      <c r="G72" s="30"/>
    </row>
    <row r="73" spans="1:7" x14ac:dyDescent="0.25">
      <c r="A73" s="1" t="s">
        <v>7465</v>
      </c>
      <c r="B73" s="13" t="s">
        <v>7775</v>
      </c>
      <c r="C73" s="13" t="s">
        <v>372</v>
      </c>
      <c r="D73" s="1"/>
      <c r="E73" s="18" t="s">
        <v>373</v>
      </c>
      <c r="F73" s="18">
        <v>72</v>
      </c>
      <c r="G73" s="30"/>
    </row>
    <row r="74" spans="1:7" x14ac:dyDescent="0.25">
      <c r="A74" s="1" t="s">
        <v>7465</v>
      </c>
      <c r="B74" s="13" t="s">
        <v>7776</v>
      </c>
      <c r="C74" s="13" t="s">
        <v>374</v>
      </c>
      <c r="D74" s="1"/>
      <c r="E74" s="18" t="s">
        <v>375</v>
      </c>
      <c r="F74" s="18">
        <v>73</v>
      </c>
      <c r="G74" s="30"/>
    </row>
    <row r="75" spans="1:7" x14ac:dyDescent="0.25">
      <c r="A75" s="1" t="s">
        <v>7465</v>
      </c>
      <c r="B75" s="13" t="s">
        <v>7777</v>
      </c>
      <c r="C75" s="13" t="s">
        <v>376</v>
      </c>
      <c r="D75" s="1"/>
      <c r="E75" s="18" t="s">
        <v>377</v>
      </c>
      <c r="F75" s="18">
        <v>74</v>
      </c>
      <c r="G75" s="30"/>
    </row>
    <row r="76" spans="1:7" x14ac:dyDescent="0.25">
      <c r="A76" s="1" t="s">
        <v>7465</v>
      </c>
      <c r="B76" s="13" t="s">
        <v>7778</v>
      </c>
      <c r="C76" s="13" t="s">
        <v>378</v>
      </c>
      <c r="D76" s="1"/>
      <c r="E76" s="18" t="s">
        <v>379</v>
      </c>
      <c r="F76" s="18">
        <v>75</v>
      </c>
      <c r="G76" s="30"/>
    </row>
    <row r="77" spans="1:7" x14ac:dyDescent="0.25">
      <c r="A77" s="1" t="s">
        <v>7465</v>
      </c>
      <c r="B77" s="13" t="s">
        <v>7779</v>
      </c>
      <c r="C77" s="13" t="s">
        <v>380</v>
      </c>
      <c r="D77" s="1"/>
      <c r="E77" s="18" t="s">
        <v>381</v>
      </c>
      <c r="F77" s="18">
        <v>76</v>
      </c>
      <c r="G77" s="30"/>
    </row>
    <row r="78" spans="1:7" x14ac:dyDescent="0.25">
      <c r="A78" s="1" t="s">
        <v>7465</v>
      </c>
      <c r="B78" s="13" t="s">
        <v>7780</v>
      </c>
      <c r="C78" s="13" t="s">
        <v>382</v>
      </c>
      <c r="D78" s="1"/>
      <c r="E78" s="18" t="s">
        <v>383</v>
      </c>
      <c r="F78" s="18">
        <v>77</v>
      </c>
      <c r="G78" s="30"/>
    </row>
    <row r="79" spans="1:7" x14ac:dyDescent="0.25">
      <c r="A79" s="1" t="s">
        <v>7465</v>
      </c>
      <c r="B79" s="13" t="s">
        <v>7781</v>
      </c>
      <c r="C79" s="13" t="s">
        <v>384</v>
      </c>
      <c r="D79" s="1"/>
      <c r="E79" s="18" t="s">
        <v>385</v>
      </c>
      <c r="F79" s="18">
        <v>78</v>
      </c>
      <c r="G79" s="30"/>
    </row>
    <row r="80" spans="1:7" x14ac:dyDescent="0.25">
      <c r="A80" s="1" t="s">
        <v>7465</v>
      </c>
      <c r="B80" s="13" t="s">
        <v>7782</v>
      </c>
      <c r="C80" s="13" t="s">
        <v>386</v>
      </c>
      <c r="D80" s="1"/>
      <c r="E80" s="18" t="s">
        <v>387</v>
      </c>
      <c r="F80" s="18">
        <v>79</v>
      </c>
      <c r="G80" s="30"/>
    </row>
    <row r="81" spans="1:7" x14ac:dyDescent="0.25">
      <c r="A81" s="1" t="s">
        <v>7465</v>
      </c>
      <c r="B81" s="13" t="s">
        <v>7783</v>
      </c>
      <c r="C81" s="13" t="s">
        <v>388</v>
      </c>
      <c r="D81" s="1"/>
      <c r="E81" s="18" t="s">
        <v>389</v>
      </c>
      <c r="F81" s="18">
        <v>80</v>
      </c>
      <c r="G81" s="30"/>
    </row>
    <row r="82" spans="1:7" x14ac:dyDescent="0.25">
      <c r="A82" s="1" t="s">
        <v>7465</v>
      </c>
      <c r="B82" s="13" t="s">
        <v>7784</v>
      </c>
      <c r="C82" s="13" t="s">
        <v>390</v>
      </c>
      <c r="D82" s="1"/>
      <c r="E82" s="18" t="s">
        <v>391</v>
      </c>
      <c r="F82" s="18">
        <v>81</v>
      </c>
      <c r="G82" s="30"/>
    </row>
    <row r="83" spans="1:7" x14ac:dyDescent="0.25">
      <c r="A83" s="1" t="s">
        <v>7465</v>
      </c>
      <c r="B83" s="13" t="s">
        <v>7785</v>
      </c>
      <c r="C83" s="13" t="s">
        <v>392</v>
      </c>
      <c r="D83" s="1"/>
      <c r="E83" s="18" t="s">
        <v>393</v>
      </c>
      <c r="F83" s="18">
        <v>82</v>
      </c>
      <c r="G83" s="30"/>
    </row>
    <row r="84" spans="1:7" x14ac:dyDescent="0.25">
      <c r="A84" s="1" t="s">
        <v>7465</v>
      </c>
      <c r="B84" s="13" t="s">
        <v>7786</v>
      </c>
      <c r="C84" s="13" t="s">
        <v>394</v>
      </c>
      <c r="D84" s="1"/>
      <c r="E84" s="18" t="s">
        <v>395</v>
      </c>
      <c r="F84" s="18">
        <v>83</v>
      </c>
      <c r="G84" s="30"/>
    </row>
    <row r="85" spans="1:7" x14ac:dyDescent="0.25">
      <c r="A85" s="1" t="s">
        <v>7465</v>
      </c>
      <c r="B85" s="13" t="s">
        <v>7787</v>
      </c>
      <c r="C85" s="13" t="s">
        <v>396</v>
      </c>
      <c r="D85" s="1"/>
      <c r="E85" s="18" t="s">
        <v>397</v>
      </c>
      <c r="F85" s="18">
        <v>84</v>
      </c>
      <c r="G85" s="30"/>
    </row>
    <row r="86" spans="1:7" x14ac:dyDescent="0.25">
      <c r="A86" s="1" t="s">
        <v>7465</v>
      </c>
      <c r="B86" s="13" t="s">
        <v>7788</v>
      </c>
      <c r="C86" s="13" t="s">
        <v>398</v>
      </c>
      <c r="D86" s="1"/>
      <c r="E86" s="18" t="s">
        <v>399</v>
      </c>
      <c r="F86" s="18">
        <v>85</v>
      </c>
      <c r="G86" s="30"/>
    </row>
    <row r="87" spans="1:7" x14ac:dyDescent="0.25">
      <c r="A87" s="1" t="s">
        <v>7465</v>
      </c>
      <c r="B87" s="13" t="s">
        <v>7789</v>
      </c>
      <c r="C87" s="13" t="s">
        <v>400</v>
      </c>
      <c r="D87" s="1"/>
      <c r="E87" s="18" t="s">
        <v>401</v>
      </c>
      <c r="F87" s="18">
        <v>86</v>
      </c>
      <c r="G87" s="30"/>
    </row>
    <row r="88" spans="1:7" x14ac:dyDescent="0.25">
      <c r="A88" s="1" t="s">
        <v>7465</v>
      </c>
      <c r="B88" s="13" t="s">
        <v>7790</v>
      </c>
      <c r="C88" s="13" t="s">
        <v>402</v>
      </c>
      <c r="D88" s="1"/>
      <c r="E88" s="18" t="s">
        <v>403</v>
      </c>
      <c r="F88" s="18">
        <v>87</v>
      </c>
      <c r="G88" s="30"/>
    </row>
    <row r="89" spans="1:7" x14ac:dyDescent="0.25">
      <c r="A89" s="1" t="s">
        <v>7465</v>
      </c>
      <c r="B89" s="13" t="s">
        <v>7791</v>
      </c>
      <c r="C89" s="13" t="s">
        <v>404</v>
      </c>
      <c r="D89" s="1"/>
      <c r="E89" s="18" t="s">
        <v>405</v>
      </c>
      <c r="F89" s="18">
        <v>88</v>
      </c>
      <c r="G89" s="30"/>
    </row>
    <row r="90" spans="1:7" x14ac:dyDescent="0.25">
      <c r="A90" s="13" t="s">
        <v>7465</v>
      </c>
      <c r="B90" s="83" t="s">
        <v>8055</v>
      </c>
      <c r="C90" s="83" t="s">
        <v>406</v>
      </c>
      <c r="D90" s="1"/>
      <c r="E90" s="18" t="s">
        <v>407</v>
      </c>
      <c r="F90" s="18">
        <v>89</v>
      </c>
      <c r="G90" s="30"/>
    </row>
    <row r="91" spans="1:7" x14ac:dyDescent="0.25">
      <c r="A91" s="1" t="s">
        <v>7465</v>
      </c>
      <c r="B91" s="13" t="s">
        <v>7792</v>
      </c>
      <c r="C91" s="13" t="s">
        <v>408</v>
      </c>
      <c r="D91" s="1"/>
      <c r="E91" s="18" t="s">
        <v>409</v>
      </c>
      <c r="F91" s="18">
        <v>90</v>
      </c>
      <c r="G91" s="30"/>
    </row>
    <row r="92" spans="1:7" x14ac:dyDescent="0.25">
      <c r="A92" s="1" t="s">
        <v>7465</v>
      </c>
      <c r="B92" s="13" t="s">
        <v>7793</v>
      </c>
      <c r="C92" s="13" t="s">
        <v>410</v>
      </c>
      <c r="D92" s="1"/>
      <c r="E92" s="18" t="s">
        <v>411</v>
      </c>
      <c r="F92" s="18">
        <v>91</v>
      </c>
      <c r="G92" s="30"/>
    </row>
    <row r="93" spans="1:7" x14ac:dyDescent="0.25">
      <c r="A93" s="1" t="s">
        <v>7465</v>
      </c>
      <c r="B93" s="13" t="s">
        <v>7794</v>
      </c>
      <c r="C93" s="13" t="s">
        <v>412</v>
      </c>
      <c r="D93" s="1"/>
      <c r="E93" s="18" t="s">
        <v>413</v>
      </c>
      <c r="F93" s="18">
        <v>92</v>
      </c>
      <c r="G93" s="30"/>
    </row>
    <row r="94" spans="1:7" x14ac:dyDescent="0.25">
      <c r="A94" s="1" t="s">
        <v>7465</v>
      </c>
      <c r="B94" s="13" t="s">
        <v>7795</v>
      </c>
      <c r="C94" s="13" t="s">
        <v>414</v>
      </c>
      <c r="D94" s="1"/>
      <c r="E94" s="18" t="s">
        <v>415</v>
      </c>
      <c r="F94" s="18">
        <v>93</v>
      </c>
      <c r="G94" s="30"/>
    </row>
    <row r="95" spans="1:7" x14ac:dyDescent="0.25">
      <c r="A95" s="1" t="s">
        <v>7465</v>
      </c>
      <c r="B95" s="13" t="s">
        <v>7796</v>
      </c>
      <c r="C95" s="13" t="s">
        <v>416</v>
      </c>
      <c r="D95" s="1"/>
      <c r="E95" s="18" t="s">
        <v>417</v>
      </c>
      <c r="F95" s="18">
        <v>94</v>
      </c>
      <c r="G95" s="30"/>
    </row>
    <row r="96" spans="1:7" x14ac:dyDescent="0.25">
      <c r="A96" s="1" t="s">
        <v>7465</v>
      </c>
      <c r="B96" s="13" t="s">
        <v>7797</v>
      </c>
      <c r="C96" s="13" t="s">
        <v>418</v>
      </c>
      <c r="D96" s="1"/>
      <c r="E96" s="18" t="s">
        <v>419</v>
      </c>
      <c r="F96" s="18">
        <v>95</v>
      </c>
      <c r="G96" s="30"/>
    </row>
    <row r="97" spans="1:7" x14ac:dyDescent="0.25">
      <c r="A97" s="1" t="s">
        <v>7465</v>
      </c>
      <c r="B97" s="13" t="s">
        <v>7798</v>
      </c>
      <c r="C97" s="13" t="s">
        <v>420</v>
      </c>
      <c r="D97" s="1"/>
      <c r="E97" s="18" t="s">
        <v>421</v>
      </c>
      <c r="F97" s="18">
        <v>96</v>
      </c>
      <c r="G97" s="30"/>
    </row>
    <row r="98" spans="1:7" x14ac:dyDescent="0.25">
      <c r="A98" s="1" t="s">
        <v>7465</v>
      </c>
      <c r="B98" s="13" t="s">
        <v>7799</v>
      </c>
      <c r="C98" s="13" t="s">
        <v>422</v>
      </c>
      <c r="D98" s="1"/>
      <c r="E98" s="18" t="s">
        <v>423</v>
      </c>
      <c r="F98" s="18">
        <v>97</v>
      </c>
      <c r="G98" s="30"/>
    </row>
    <row r="99" spans="1:7" x14ac:dyDescent="0.25">
      <c r="A99" s="1" t="s">
        <v>7465</v>
      </c>
      <c r="B99" s="13" t="s">
        <v>7800</v>
      </c>
      <c r="C99" s="13" t="s">
        <v>424</v>
      </c>
      <c r="D99" s="1"/>
      <c r="E99" s="18" t="s">
        <v>425</v>
      </c>
      <c r="F99" s="18">
        <v>98</v>
      </c>
      <c r="G99" s="30"/>
    </row>
    <row r="100" spans="1:7" x14ac:dyDescent="0.25">
      <c r="A100" s="1" t="s">
        <v>7465</v>
      </c>
      <c r="B100" s="13" t="s">
        <v>7801</v>
      </c>
      <c r="C100" s="13" t="s">
        <v>426</v>
      </c>
      <c r="D100" s="1"/>
      <c r="E100" s="18" t="s">
        <v>427</v>
      </c>
      <c r="F100" s="18">
        <v>99</v>
      </c>
      <c r="G100" s="30"/>
    </row>
    <row r="101" spans="1:7" x14ac:dyDescent="0.25">
      <c r="A101" s="1" t="s">
        <v>7465</v>
      </c>
      <c r="B101" s="13" t="s">
        <v>7802</v>
      </c>
      <c r="C101" s="13" t="s">
        <v>428</v>
      </c>
      <c r="D101" s="1"/>
      <c r="E101" s="18" t="s">
        <v>429</v>
      </c>
      <c r="F101" s="18">
        <v>100</v>
      </c>
      <c r="G101" s="30"/>
    </row>
    <row r="102" spans="1:7" x14ac:dyDescent="0.25">
      <c r="A102" s="1" t="s">
        <v>7465</v>
      </c>
      <c r="B102" s="13" t="s">
        <v>7803</v>
      </c>
      <c r="C102" s="13" t="s">
        <v>430</v>
      </c>
      <c r="D102" s="1"/>
      <c r="E102" s="18" t="s">
        <v>431</v>
      </c>
      <c r="F102" s="18">
        <v>101</v>
      </c>
      <c r="G102" s="30"/>
    </row>
    <row r="103" spans="1:7" x14ac:dyDescent="0.25">
      <c r="A103" s="1" t="s">
        <v>7465</v>
      </c>
      <c r="B103" s="13" t="s">
        <v>7804</v>
      </c>
      <c r="C103" s="13" t="s">
        <v>432</v>
      </c>
      <c r="D103" s="1"/>
      <c r="E103" s="18" t="s">
        <v>433</v>
      </c>
      <c r="F103" s="18">
        <v>102</v>
      </c>
      <c r="G103" s="30"/>
    </row>
    <row r="104" spans="1:7" x14ac:dyDescent="0.25">
      <c r="A104" s="1" t="s">
        <v>7465</v>
      </c>
      <c r="B104" s="13" t="s">
        <v>7805</v>
      </c>
      <c r="C104" s="13" t="s">
        <v>434</v>
      </c>
      <c r="D104" s="1"/>
      <c r="E104" s="18" t="s">
        <v>435</v>
      </c>
      <c r="F104" s="18">
        <v>103</v>
      </c>
      <c r="G104" s="30"/>
    </row>
    <row r="105" spans="1:7" x14ac:dyDescent="0.25">
      <c r="A105" s="1" t="s">
        <v>7465</v>
      </c>
      <c r="B105" s="13" t="s">
        <v>7806</v>
      </c>
      <c r="C105" s="13" t="s">
        <v>436</v>
      </c>
      <c r="D105" s="1"/>
      <c r="E105" s="18" t="s">
        <v>437</v>
      </c>
      <c r="F105" s="18">
        <v>104</v>
      </c>
      <c r="G105" s="30"/>
    </row>
    <row r="106" spans="1:7" x14ac:dyDescent="0.25">
      <c r="A106" s="1" t="s">
        <v>7465</v>
      </c>
      <c r="B106" s="13" t="s">
        <v>7807</v>
      </c>
      <c r="C106" s="13" t="s">
        <v>438</v>
      </c>
      <c r="D106" s="1"/>
      <c r="E106" s="18" t="s">
        <v>439</v>
      </c>
      <c r="F106" s="18">
        <v>105</v>
      </c>
      <c r="G106" s="30"/>
    </row>
    <row r="107" spans="1:7" x14ac:dyDescent="0.25">
      <c r="A107" s="1" t="s">
        <v>7465</v>
      </c>
      <c r="B107" s="13" t="s">
        <v>7808</v>
      </c>
      <c r="C107" s="13" t="s">
        <v>440</v>
      </c>
      <c r="D107" s="1"/>
      <c r="E107" s="18" t="s">
        <v>441</v>
      </c>
      <c r="F107" s="18">
        <v>106</v>
      </c>
      <c r="G107" s="30"/>
    </row>
    <row r="108" spans="1:7" x14ac:dyDescent="0.25">
      <c r="A108" s="1" t="s">
        <v>7465</v>
      </c>
      <c r="B108" s="13" t="s">
        <v>7809</v>
      </c>
      <c r="C108" s="13" t="s">
        <v>442</v>
      </c>
      <c r="D108" s="1"/>
      <c r="E108" s="18" t="s">
        <v>443</v>
      </c>
      <c r="F108" s="18">
        <v>107</v>
      </c>
      <c r="G108" s="30"/>
    </row>
    <row r="109" spans="1:7" x14ac:dyDescent="0.25">
      <c r="A109" s="1" t="s">
        <v>7465</v>
      </c>
      <c r="B109" s="13" t="s">
        <v>7810</v>
      </c>
      <c r="C109" s="13" t="s">
        <v>444</v>
      </c>
      <c r="D109" s="1"/>
      <c r="E109" s="18" t="s">
        <v>445</v>
      </c>
      <c r="F109" s="18">
        <v>108</v>
      </c>
      <c r="G109" s="30"/>
    </row>
    <row r="110" spans="1:7" x14ac:dyDescent="0.25">
      <c r="A110" s="1" t="s">
        <v>7465</v>
      </c>
      <c r="B110" s="13" t="s">
        <v>7811</v>
      </c>
      <c r="C110" s="13" t="s">
        <v>446</v>
      </c>
      <c r="D110" s="1"/>
      <c r="E110" s="18" t="s">
        <v>447</v>
      </c>
      <c r="F110" s="18">
        <v>109</v>
      </c>
      <c r="G110" s="30"/>
    </row>
    <row r="111" spans="1:7" x14ac:dyDescent="0.25">
      <c r="A111" s="1" t="s">
        <v>7465</v>
      </c>
      <c r="B111" s="13" t="s">
        <v>7812</v>
      </c>
      <c r="C111" s="13" t="s">
        <v>448</v>
      </c>
      <c r="D111" s="1"/>
      <c r="E111" s="18" t="s">
        <v>449</v>
      </c>
      <c r="F111" s="18">
        <v>110</v>
      </c>
      <c r="G111" s="30"/>
    </row>
    <row r="112" spans="1:7" x14ac:dyDescent="0.25">
      <c r="A112" s="1" t="s">
        <v>7465</v>
      </c>
      <c r="B112" s="13" t="s">
        <v>7813</v>
      </c>
      <c r="C112" s="13" t="s">
        <v>450</v>
      </c>
      <c r="D112" s="1"/>
      <c r="E112" s="18" t="s">
        <v>451</v>
      </c>
      <c r="F112" s="18">
        <v>111</v>
      </c>
      <c r="G112" s="30"/>
    </row>
    <row r="113" spans="1:7" x14ac:dyDescent="0.25">
      <c r="A113" s="1" t="s">
        <v>7465</v>
      </c>
      <c r="B113" s="13" t="s">
        <v>7814</v>
      </c>
      <c r="C113" s="13" t="s">
        <v>452</v>
      </c>
      <c r="D113" s="1"/>
      <c r="E113" s="18" t="s">
        <v>453</v>
      </c>
      <c r="F113" s="18">
        <v>112</v>
      </c>
      <c r="G113" s="30"/>
    </row>
    <row r="114" spans="1:7" x14ac:dyDescent="0.25">
      <c r="A114" s="1" t="s">
        <v>7465</v>
      </c>
      <c r="B114" s="13" t="s">
        <v>7815</v>
      </c>
      <c r="C114" s="13" t="s">
        <v>454</v>
      </c>
      <c r="D114" s="1"/>
      <c r="E114" s="18" t="s">
        <v>455</v>
      </c>
      <c r="F114" s="18">
        <v>113</v>
      </c>
      <c r="G114" s="30"/>
    </row>
    <row r="115" spans="1:7" x14ac:dyDescent="0.25">
      <c r="A115" s="1" t="s">
        <v>7465</v>
      </c>
      <c r="B115" s="13" t="s">
        <v>7816</v>
      </c>
      <c r="C115" s="13" t="s">
        <v>456</v>
      </c>
      <c r="D115" s="1"/>
      <c r="E115" s="18" t="s">
        <v>457</v>
      </c>
      <c r="F115" s="18">
        <v>114</v>
      </c>
      <c r="G115" s="30"/>
    </row>
    <row r="116" spans="1:7" x14ac:dyDescent="0.25">
      <c r="A116" s="1" t="s">
        <v>7465</v>
      </c>
      <c r="B116" s="13" t="s">
        <v>7817</v>
      </c>
      <c r="C116" s="13" t="s">
        <v>458</v>
      </c>
      <c r="D116" s="1"/>
      <c r="E116" s="18" t="s">
        <v>459</v>
      </c>
      <c r="F116" s="18">
        <v>115</v>
      </c>
      <c r="G116" s="30"/>
    </row>
    <row r="117" spans="1:7" x14ac:dyDescent="0.25">
      <c r="A117" s="1" t="s">
        <v>7465</v>
      </c>
      <c r="B117" s="13" t="s">
        <v>7818</v>
      </c>
      <c r="C117" s="13" t="s">
        <v>460</v>
      </c>
      <c r="D117" s="1"/>
      <c r="E117" s="18" t="s">
        <v>461</v>
      </c>
      <c r="F117" s="18">
        <v>116</v>
      </c>
      <c r="G117" s="30"/>
    </row>
    <row r="118" spans="1:7" x14ac:dyDescent="0.25">
      <c r="A118" s="1" t="s">
        <v>7465</v>
      </c>
      <c r="B118" s="13" t="s">
        <v>7819</v>
      </c>
      <c r="C118" s="13" t="s">
        <v>462</v>
      </c>
      <c r="D118" s="1"/>
      <c r="E118" s="18" t="s">
        <v>463</v>
      </c>
      <c r="F118" s="18">
        <v>117</v>
      </c>
      <c r="G118" s="30"/>
    </row>
    <row r="119" spans="1:7" x14ac:dyDescent="0.25">
      <c r="A119" s="1" t="s">
        <v>7465</v>
      </c>
      <c r="B119" s="13" t="s">
        <v>7820</v>
      </c>
      <c r="C119" s="13" t="s">
        <v>464</v>
      </c>
      <c r="D119" s="1"/>
      <c r="E119" s="18" t="s">
        <v>465</v>
      </c>
      <c r="F119" s="18">
        <v>118</v>
      </c>
      <c r="G119" s="30"/>
    </row>
    <row r="120" spans="1:7" x14ac:dyDescent="0.25">
      <c r="A120" s="1" t="s">
        <v>7465</v>
      </c>
      <c r="B120" s="13" t="s">
        <v>7821</v>
      </c>
      <c r="C120" s="13" t="s">
        <v>466</v>
      </c>
      <c r="D120" s="1"/>
      <c r="E120" s="18" t="s">
        <v>467</v>
      </c>
      <c r="F120" s="18">
        <v>119</v>
      </c>
      <c r="G120" s="30"/>
    </row>
    <row r="121" spans="1:7" x14ac:dyDescent="0.25">
      <c r="A121" s="1" t="s">
        <v>7465</v>
      </c>
      <c r="B121" s="13" t="s">
        <v>7822</v>
      </c>
      <c r="C121" s="13" t="s">
        <v>468</v>
      </c>
      <c r="D121" s="1"/>
      <c r="E121" s="18" t="s">
        <v>469</v>
      </c>
      <c r="F121" s="18">
        <v>120</v>
      </c>
      <c r="G121" s="30"/>
    </row>
    <row r="122" spans="1:7" x14ac:dyDescent="0.25">
      <c r="A122" s="1" t="s">
        <v>7465</v>
      </c>
      <c r="B122" s="13" t="s">
        <v>7823</v>
      </c>
      <c r="C122" s="13" t="s">
        <v>470</v>
      </c>
      <c r="D122" s="1"/>
      <c r="E122" s="18" t="s">
        <v>471</v>
      </c>
      <c r="F122" s="18">
        <v>121</v>
      </c>
      <c r="G122" s="30"/>
    </row>
    <row r="123" spans="1:7" x14ac:dyDescent="0.25">
      <c r="A123" s="1" t="s">
        <v>7465</v>
      </c>
      <c r="B123" s="13" t="s">
        <v>7824</v>
      </c>
      <c r="C123" s="13" t="s">
        <v>472</v>
      </c>
      <c r="D123" s="1"/>
      <c r="E123" s="18" t="s">
        <v>473</v>
      </c>
      <c r="F123" s="18">
        <v>122</v>
      </c>
      <c r="G123" s="30"/>
    </row>
    <row r="124" spans="1:7" x14ac:dyDescent="0.25">
      <c r="A124" s="1" t="s">
        <v>7465</v>
      </c>
      <c r="B124" s="13" t="s">
        <v>7825</v>
      </c>
      <c r="C124" s="13" t="s">
        <v>474</v>
      </c>
      <c r="D124" s="1"/>
      <c r="E124" s="18" t="s">
        <v>475</v>
      </c>
      <c r="F124" s="18">
        <v>123</v>
      </c>
      <c r="G124" s="30"/>
    </row>
    <row r="125" spans="1:7" x14ac:dyDescent="0.25">
      <c r="A125" s="1" t="s">
        <v>7465</v>
      </c>
      <c r="B125" s="13" t="s">
        <v>7826</v>
      </c>
      <c r="C125" s="13" t="s">
        <v>476</v>
      </c>
      <c r="D125" s="1"/>
      <c r="E125" s="18" t="s">
        <v>477</v>
      </c>
      <c r="F125" s="18">
        <v>124</v>
      </c>
      <c r="G125" s="30"/>
    </row>
    <row r="126" spans="1:7" x14ac:dyDescent="0.25">
      <c r="A126" s="1" t="s">
        <v>7465</v>
      </c>
      <c r="B126" s="13" t="s">
        <v>7827</v>
      </c>
      <c r="C126" s="13" t="s">
        <v>478</v>
      </c>
      <c r="D126" s="1"/>
      <c r="E126" s="18" t="s">
        <v>479</v>
      </c>
      <c r="F126" s="18">
        <v>125</v>
      </c>
      <c r="G126" s="30"/>
    </row>
    <row r="127" spans="1:7" x14ac:dyDescent="0.25">
      <c r="A127" s="13" t="s">
        <v>7465</v>
      </c>
      <c r="B127" s="13" t="s">
        <v>8056</v>
      </c>
      <c r="C127" s="83" t="s">
        <v>480</v>
      </c>
      <c r="D127" s="1"/>
      <c r="E127" s="18" t="s">
        <v>481</v>
      </c>
      <c r="F127" s="18">
        <v>126</v>
      </c>
      <c r="G127" s="30"/>
    </row>
    <row r="128" spans="1:7" x14ac:dyDescent="0.25">
      <c r="A128" s="13" t="s">
        <v>7465</v>
      </c>
      <c r="B128" s="13" t="s">
        <v>8057</v>
      </c>
      <c r="C128" s="83" t="s">
        <v>482</v>
      </c>
      <c r="D128" s="1"/>
      <c r="E128" s="18" t="s">
        <v>483</v>
      </c>
      <c r="F128" s="18">
        <v>127</v>
      </c>
      <c r="G128" s="30"/>
    </row>
    <row r="129" spans="1:7" x14ac:dyDescent="0.25">
      <c r="A129" s="13" t="s">
        <v>7465</v>
      </c>
      <c r="B129" s="13" t="s">
        <v>8058</v>
      </c>
      <c r="C129" s="83" t="s">
        <v>484</v>
      </c>
      <c r="D129" s="1"/>
      <c r="E129" s="18" t="s">
        <v>485</v>
      </c>
      <c r="F129" s="18">
        <v>128</v>
      </c>
      <c r="G129" s="30"/>
    </row>
    <row r="130" spans="1:7" x14ac:dyDescent="0.25">
      <c r="A130" s="13" t="s">
        <v>7465</v>
      </c>
      <c r="B130" s="13" t="s">
        <v>8059</v>
      </c>
      <c r="C130" s="83" t="s">
        <v>486</v>
      </c>
      <c r="D130" s="1"/>
      <c r="E130" s="18" t="s">
        <v>487</v>
      </c>
      <c r="F130" s="18">
        <v>129</v>
      </c>
      <c r="G130" s="30"/>
    </row>
    <row r="131" spans="1:7" x14ac:dyDescent="0.25">
      <c r="A131" s="13" t="s">
        <v>7465</v>
      </c>
      <c r="B131" s="13" t="s">
        <v>8060</v>
      </c>
      <c r="C131" s="83" t="s">
        <v>488</v>
      </c>
      <c r="D131" s="1"/>
      <c r="E131" s="18" t="s">
        <v>489</v>
      </c>
      <c r="F131" s="18">
        <v>130</v>
      </c>
      <c r="G131" s="30"/>
    </row>
    <row r="132" spans="1:7" x14ac:dyDescent="0.25">
      <c r="A132" s="13" t="s">
        <v>7465</v>
      </c>
      <c r="B132" s="13" t="s">
        <v>8061</v>
      </c>
      <c r="C132" s="83" t="s">
        <v>490</v>
      </c>
      <c r="D132" s="1"/>
      <c r="E132" s="18" t="s">
        <v>491</v>
      </c>
      <c r="F132" s="18">
        <v>131</v>
      </c>
      <c r="G132" s="30"/>
    </row>
    <row r="133" spans="1:7" x14ac:dyDescent="0.25">
      <c r="A133" s="13" t="s">
        <v>7465</v>
      </c>
      <c r="B133" s="13" t="s">
        <v>8062</v>
      </c>
      <c r="C133" s="83" t="s">
        <v>492</v>
      </c>
      <c r="D133" s="1"/>
      <c r="E133" s="18" t="s">
        <v>493</v>
      </c>
      <c r="F133" s="18">
        <v>132</v>
      </c>
      <c r="G133" s="30"/>
    </row>
    <row r="134" spans="1:7" x14ac:dyDescent="0.25">
      <c r="A134" s="13" t="s">
        <v>7465</v>
      </c>
      <c r="B134" s="13" t="s">
        <v>8063</v>
      </c>
      <c r="C134" s="83" t="s">
        <v>494</v>
      </c>
      <c r="D134" s="1"/>
      <c r="E134" s="18" t="s">
        <v>495</v>
      </c>
      <c r="F134" s="18">
        <v>133</v>
      </c>
      <c r="G134" s="30"/>
    </row>
    <row r="135" spans="1:7" x14ac:dyDescent="0.25">
      <c r="A135" s="13" t="s">
        <v>7465</v>
      </c>
      <c r="B135" s="13" t="s">
        <v>8064</v>
      </c>
      <c r="C135" s="83" t="s">
        <v>496</v>
      </c>
      <c r="D135" s="1"/>
      <c r="E135" s="18" t="s">
        <v>497</v>
      </c>
      <c r="F135" s="18">
        <v>134</v>
      </c>
      <c r="G135" s="30"/>
    </row>
    <row r="136" spans="1:7" x14ac:dyDescent="0.25">
      <c r="A136" s="13" t="s">
        <v>7465</v>
      </c>
      <c r="B136" s="13" t="s">
        <v>8065</v>
      </c>
      <c r="C136" s="83" t="s">
        <v>498</v>
      </c>
      <c r="D136" s="1"/>
      <c r="E136" s="18" t="s">
        <v>499</v>
      </c>
      <c r="F136" s="18">
        <v>135</v>
      </c>
      <c r="G136" s="30"/>
    </row>
    <row r="137" spans="1:7" x14ac:dyDescent="0.25">
      <c r="A137" s="13" t="s">
        <v>7465</v>
      </c>
      <c r="B137" s="13" t="s">
        <v>8066</v>
      </c>
      <c r="C137" s="83" t="s">
        <v>500</v>
      </c>
      <c r="D137" s="1"/>
      <c r="E137" s="18" t="s">
        <v>501</v>
      </c>
      <c r="F137" s="18">
        <v>136</v>
      </c>
      <c r="G137" s="30"/>
    </row>
    <row r="138" spans="1:7" x14ac:dyDescent="0.25">
      <c r="A138" s="13" t="s">
        <v>7465</v>
      </c>
      <c r="B138" s="13" t="s">
        <v>8067</v>
      </c>
      <c r="C138" s="83" t="s">
        <v>502</v>
      </c>
      <c r="D138" s="1"/>
      <c r="E138" s="18" t="s">
        <v>503</v>
      </c>
      <c r="F138" s="18">
        <v>137</v>
      </c>
      <c r="G138" s="30"/>
    </row>
    <row r="139" spans="1:7" x14ac:dyDescent="0.25">
      <c r="A139" s="13" t="s">
        <v>7465</v>
      </c>
      <c r="B139" s="13" t="s">
        <v>8068</v>
      </c>
      <c r="C139" s="83" t="s">
        <v>504</v>
      </c>
      <c r="D139" s="1"/>
      <c r="E139" s="18" t="s">
        <v>505</v>
      </c>
      <c r="F139" s="18">
        <v>138</v>
      </c>
      <c r="G139" s="30"/>
    </row>
    <row r="140" spans="1:7" x14ac:dyDescent="0.25">
      <c r="A140" s="13" t="s">
        <v>7465</v>
      </c>
      <c r="B140" s="13" t="s">
        <v>8069</v>
      </c>
      <c r="C140" s="83" t="s">
        <v>506</v>
      </c>
      <c r="D140" s="1"/>
      <c r="E140" s="18" t="s">
        <v>507</v>
      </c>
      <c r="F140" s="18">
        <v>139</v>
      </c>
      <c r="G140" s="30"/>
    </row>
    <row r="141" spans="1:7" x14ac:dyDescent="0.25">
      <c r="A141" s="13" t="s">
        <v>7465</v>
      </c>
      <c r="B141" s="13" t="s">
        <v>8070</v>
      </c>
      <c r="C141" s="83" t="s">
        <v>508</v>
      </c>
      <c r="D141" s="1"/>
      <c r="E141" s="18" t="s">
        <v>509</v>
      </c>
      <c r="F141" s="18">
        <v>140</v>
      </c>
      <c r="G141" s="30"/>
    </row>
    <row r="142" spans="1:7" x14ac:dyDescent="0.25">
      <c r="A142" s="13" t="s">
        <v>7465</v>
      </c>
      <c r="B142" s="13" t="s">
        <v>8071</v>
      </c>
      <c r="C142" s="83" t="s">
        <v>510</v>
      </c>
      <c r="D142" s="1"/>
      <c r="E142" s="18" t="s">
        <v>511</v>
      </c>
      <c r="F142" s="18">
        <v>141</v>
      </c>
      <c r="G142" s="30"/>
    </row>
    <row r="143" spans="1:7" x14ac:dyDescent="0.25">
      <c r="A143" s="1" t="s">
        <v>7465</v>
      </c>
      <c r="B143" s="13" t="s">
        <v>7828</v>
      </c>
      <c r="C143" s="13" t="s">
        <v>512</v>
      </c>
      <c r="D143" s="1"/>
      <c r="E143" s="18" t="s">
        <v>513</v>
      </c>
      <c r="F143" s="18">
        <v>142</v>
      </c>
      <c r="G143" s="30"/>
    </row>
    <row r="144" spans="1:7" x14ac:dyDescent="0.25">
      <c r="A144" s="1" t="s">
        <v>7465</v>
      </c>
      <c r="B144" s="13" t="s">
        <v>7829</v>
      </c>
      <c r="C144" s="13" t="s">
        <v>514</v>
      </c>
      <c r="D144" s="1"/>
      <c r="E144" s="18" t="s">
        <v>515</v>
      </c>
      <c r="F144" s="18">
        <v>143</v>
      </c>
      <c r="G144" s="30"/>
    </row>
    <row r="145" spans="1:7" x14ac:dyDescent="0.25">
      <c r="A145" s="1" t="s">
        <v>7465</v>
      </c>
      <c r="B145" s="13" t="s">
        <v>7830</v>
      </c>
      <c r="C145" s="13" t="s">
        <v>516</v>
      </c>
      <c r="D145" s="1"/>
      <c r="E145" s="18" t="s">
        <v>517</v>
      </c>
      <c r="F145" s="18">
        <v>144</v>
      </c>
      <c r="G145" s="30"/>
    </row>
    <row r="146" spans="1:7" x14ac:dyDescent="0.25">
      <c r="A146" s="1" t="s">
        <v>7465</v>
      </c>
      <c r="B146" s="13" t="s">
        <v>7831</v>
      </c>
      <c r="C146" s="13" t="s">
        <v>518</v>
      </c>
      <c r="D146" s="1"/>
      <c r="E146" s="18" t="s">
        <v>519</v>
      </c>
      <c r="F146" s="18">
        <v>145</v>
      </c>
      <c r="G146" s="30"/>
    </row>
    <row r="147" spans="1:7" x14ac:dyDescent="0.25">
      <c r="A147" s="1" t="s">
        <v>7465</v>
      </c>
      <c r="B147" s="13" t="s">
        <v>7832</v>
      </c>
      <c r="C147" s="13" t="s">
        <v>520</v>
      </c>
      <c r="D147" s="1"/>
      <c r="E147" s="18" t="s">
        <v>521</v>
      </c>
      <c r="F147" s="18">
        <v>146</v>
      </c>
      <c r="G147" s="30"/>
    </row>
    <row r="148" spans="1:7" x14ac:dyDescent="0.25">
      <c r="A148" s="1" t="s">
        <v>7465</v>
      </c>
      <c r="B148" s="13" t="s">
        <v>7833</v>
      </c>
      <c r="C148" s="13" t="s">
        <v>522</v>
      </c>
      <c r="D148" s="1"/>
      <c r="E148" s="18" t="s">
        <v>523</v>
      </c>
      <c r="F148" s="18">
        <v>147</v>
      </c>
      <c r="G148" s="30"/>
    </row>
    <row r="149" spans="1:7" x14ac:dyDescent="0.25">
      <c r="A149" s="1" t="s">
        <v>7465</v>
      </c>
      <c r="B149" s="13" t="s">
        <v>7834</v>
      </c>
      <c r="C149" s="13" t="s">
        <v>524</v>
      </c>
      <c r="D149" s="1"/>
      <c r="E149" s="18" t="s">
        <v>525</v>
      </c>
      <c r="F149" s="18">
        <v>148</v>
      </c>
      <c r="G149" s="30"/>
    </row>
    <row r="150" spans="1:7" x14ac:dyDescent="0.25">
      <c r="A150" s="1" t="s">
        <v>7465</v>
      </c>
      <c r="B150" s="13" t="s">
        <v>7835</v>
      </c>
      <c r="C150" s="13" t="s">
        <v>526</v>
      </c>
      <c r="D150" s="1"/>
      <c r="E150" s="18" t="s">
        <v>527</v>
      </c>
      <c r="F150" s="18">
        <v>149</v>
      </c>
      <c r="G150" s="30"/>
    </row>
    <row r="151" spans="1:7" x14ac:dyDescent="0.25">
      <c r="A151" s="1" t="s">
        <v>7465</v>
      </c>
      <c r="B151" s="13" t="s">
        <v>7836</v>
      </c>
      <c r="C151" s="13" t="s">
        <v>528</v>
      </c>
      <c r="D151" s="1"/>
      <c r="E151" s="18" t="s">
        <v>529</v>
      </c>
      <c r="F151" s="18">
        <v>150</v>
      </c>
      <c r="G151" s="30"/>
    </row>
    <row r="152" spans="1:7" x14ac:dyDescent="0.25">
      <c r="A152" s="1" t="s">
        <v>7465</v>
      </c>
      <c r="B152" s="13" t="s">
        <v>7837</v>
      </c>
      <c r="C152" s="13" t="s">
        <v>530</v>
      </c>
      <c r="D152" s="1"/>
      <c r="E152" s="18" t="s">
        <v>531</v>
      </c>
      <c r="F152" s="18">
        <v>151</v>
      </c>
      <c r="G152" s="30"/>
    </row>
    <row r="153" spans="1:7" x14ac:dyDescent="0.25">
      <c r="A153" s="1" t="s">
        <v>7465</v>
      </c>
      <c r="B153" s="13" t="s">
        <v>7838</v>
      </c>
      <c r="C153" s="13" t="s">
        <v>532</v>
      </c>
      <c r="D153" s="1"/>
      <c r="E153" s="18" t="s">
        <v>533</v>
      </c>
      <c r="F153" s="18">
        <v>152</v>
      </c>
      <c r="G153" s="30"/>
    </row>
    <row r="154" spans="1:7" x14ac:dyDescent="0.25">
      <c r="A154" s="1" t="s">
        <v>7465</v>
      </c>
      <c r="B154" s="13" t="s">
        <v>7839</v>
      </c>
      <c r="C154" s="13" t="s">
        <v>534</v>
      </c>
      <c r="D154" s="1"/>
      <c r="E154" s="18" t="s">
        <v>535</v>
      </c>
      <c r="F154" s="18">
        <v>153</v>
      </c>
      <c r="G154" s="30"/>
    </row>
    <row r="155" spans="1:7" x14ac:dyDescent="0.25">
      <c r="A155" s="1" t="s">
        <v>7465</v>
      </c>
      <c r="B155" s="13" t="s">
        <v>7840</v>
      </c>
      <c r="C155" s="13" t="s">
        <v>536</v>
      </c>
      <c r="D155" s="1"/>
      <c r="E155" s="18" t="s">
        <v>537</v>
      </c>
      <c r="F155" s="18">
        <v>154</v>
      </c>
      <c r="G155" s="30"/>
    </row>
    <row r="156" spans="1:7" x14ac:dyDescent="0.25">
      <c r="A156" s="1" t="s">
        <v>7465</v>
      </c>
      <c r="B156" s="13" t="s">
        <v>7841</v>
      </c>
      <c r="C156" s="13" t="s">
        <v>538</v>
      </c>
      <c r="D156" s="1"/>
      <c r="E156" s="18" t="s">
        <v>539</v>
      </c>
      <c r="F156" s="18">
        <v>155</v>
      </c>
      <c r="G156" s="30"/>
    </row>
    <row r="157" spans="1:7" x14ac:dyDescent="0.25">
      <c r="A157" s="1" t="s">
        <v>7465</v>
      </c>
      <c r="B157" s="13" t="s">
        <v>7842</v>
      </c>
      <c r="C157" s="13" t="s">
        <v>540</v>
      </c>
      <c r="D157" s="1"/>
      <c r="E157" s="18" t="s">
        <v>541</v>
      </c>
      <c r="F157" s="18">
        <v>156</v>
      </c>
      <c r="G157" s="30"/>
    </row>
    <row r="158" spans="1:7" x14ac:dyDescent="0.25">
      <c r="A158" s="1" t="s">
        <v>7465</v>
      </c>
      <c r="B158" s="13" t="s">
        <v>7843</v>
      </c>
      <c r="C158" s="13" t="s">
        <v>542</v>
      </c>
      <c r="D158" s="1"/>
      <c r="E158" s="18" t="s">
        <v>543</v>
      </c>
      <c r="F158" s="18">
        <v>157</v>
      </c>
      <c r="G158" s="30"/>
    </row>
    <row r="159" spans="1:7" x14ac:dyDescent="0.25">
      <c r="A159" s="1" t="s">
        <v>7465</v>
      </c>
      <c r="B159" s="13" t="s">
        <v>7844</v>
      </c>
      <c r="C159" s="13" t="s">
        <v>544</v>
      </c>
      <c r="D159" s="1"/>
      <c r="E159" s="18" t="s">
        <v>545</v>
      </c>
      <c r="F159" s="18">
        <v>158</v>
      </c>
      <c r="G159" s="30"/>
    </row>
    <row r="160" spans="1:7" x14ac:dyDescent="0.25">
      <c r="A160" s="1" t="s">
        <v>7465</v>
      </c>
      <c r="B160" s="13" t="s">
        <v>7845</v>
      </c>
      <c r="C160" s="13" t="s">
        <v>546</v>
      </c>
      <c r="D160" s="1"/>
      <c r="E160" s="18" t="s">
        <v>547</v>
      </c>
      <c r="F160" s="18">
        <v>159</v>
      </c>
      <c r="G160" s="30"/>
    </row>
    <row r="161" spans="1:7" x14ac:dyDescent="0.25">
      <c r="A161" s="1" t="s">
        <v>7465</v>
      </c>
      <c r="B161" s="13" t="s">
        <v>7846</v>
      </c>
      <c r="C161" s="13" t="s">
        <v>548</v>
      </c>
      <c r="D161" s="1"/>
      <c r="E161" s="18" t="s">
        <v>549</v>
      </c>
      <c r="F161" s="18">
        <v>160</v>
      </c>
      <c r="G161" s="30"/>
    </row>
    <row r="162" spans="1:7" x14ac:dyDescent="0.25">
      <c r="A162" s="1" t="s">
        <v>7465</v>
      </c>
      <c r="B162" s="13" t="s">
        <v>7847</v>
      </c>
      <c r="C162" s="13" t="s">
        <v>550</v>
      </c>
      <c r="D162" s="1"/>
      <c r="E162" s="18" t="s">
        <v>551</v>
      </c>
      <c r="F162" s="18">
        <v>161</v>
      </c>
      <c r="G162" s="30"/>
    </row>
    <row r="163" spans="1:7" x14ac:dyDescent="0.25">
      <c r="A163" s="1" t="s">
        <v>7465</v>
      </c>
      <c r="B163" s="13" t="s">
        <v>7848</v>
      </c>
      <c r="C163" s="13" t="s">
        <v>552</v>
      </c>
      <c r="D163" s="1"/>
      <c r="E163" s="18" t="s">
        <v>553</v>
      </c>
      <c r="F163" s="18">
        <v>162</v>
      </c>
      <c r="G163" s="30"/>
    </row>
    <row r="164" spans="1:7" x14ac:dyDescent="0.25">
      <c r="A164" s="1" t="s">
        <v>7465</v>
      </c>
      <c r="B164" s="13" t="s">
        <v>7849</v>
      </c>
      <c r="C164" s="13" t="s">
        <v>554</v>
      </c>
      <c r="D164" s="1"/>
      <c r="E164" s="18" t="s">
        <v>555</v>
      </c>
      <c r="F164" s="18">
        <v>163</v>
      </c>
      <c r="G164" s="30"/>
    </row>
    <row r="165" spans="1:7" x14ac:dyDescent="0.25">
      <c r="A165" s="1" t="s">
        <v>7465</v>
      </c>
      <c r="B165" s="13" t="s">
        <v>7850</v>
      </c>
      <c r="C165" s="13" t="s">
        <v>556</v>
      </c>
      <c r="D165" s="1"/>
      <c r="E165" s="18" t="s">
        <v>557</v>
      </c>
      <c r="F165" s="18">
        <v>164</v>
      </c>
      <c r="G165" s="30"/>
    </row>
    <row r="166" spans="1:7" x14ac:dyDescent="0.25">
      <c r="A166" s="1" t="s">
        <v>7465</v>
      </c>
      <c r="B166" s="13" t="s">
        <v>7851</v>
      </c>
      <c r="C166" s="13" t="s">
        <v>558</v>
      </c>
      <c r="D166" s="1"/>
      <c r="E166" s="18" t="s">
        <v>559</v>
      </c>
      <c r="F166" s="18">
        <v>165</v>
      </c>
      <c r="G166" s="30"/>
    </row>
    <row r="167" spans="1:7" x14ac:dyDescent="0.25">
      <c r="A167" s="1" t="s">
        <v>7465</v>
      </c>
      <c r="B167" s="13" t="s">
        <v>7852</v>
      </c>
      <c r="C167" s="13" t="s">
        <v>560</v>
      </c>
      <c r="D167" s="1"/>
      <c r="E167" s="18" t="s">
        <v>561</v>
      </c>
      <c r="F167" s="18">
        <v>166</v>
      </c>
      <c r="G167" s="30"/>
    </row>
    <row r="168" spans="1:7" x14ac:dyDescent="0.25">
      <c r="A168" s="1" t="s">
        <v>7465</v>
      </c>
      <c r="B168" s="13" t="s">
        <v>7853</v>
      </c>
      <c r="C168" s="13" t="s">
        <v>562</v>
      </c>
      <c r="D168" s="1"/>
      <c r="E168" s="18" t="s">
        <v>563</v>
      </c>
      <c r="F168" s="18">
        <v>167</v>
      </c>
      <c r="G168" s="30"/>
    </row>
    <row r="169" spans="1:7" x14ac:dyDescent="0.25">
      <c r="A169" s="1" t="s">
        <v>7465</v>
      </c>
      <c r="B169" s="13" t="s">
        <v>7854</v>
      </c>
      <c r="C169" s="13" t="s">
        <v>564</v>
      </c>
      <c r="D169" s="1"/>
      <c r="E169" s="18" t="s">
        <v>565</v>
      </c>
      <c r="F169" s="18">
        <v>168</v>
      </c>
      <c r="G169" s="30"/>
    </row>
    <row r="170" spans="1:7" x14ac:dyDescent="0.25">
      <c r="A170" s="1" t="s">
        <v>7465</v>
      </c>
      <c r="B170" s="13" t="s">
        <v>7855</v>
      </c>
      <c r="C170" s="13" t="s">
        <v>566</v>
      </c>
      <c r="D170" s="1"/>
      <c r="E170" s="18" t="s">
        <v>567</v>
      </c>
      <c r="F170" s="18">
        <v>169</v>
      </c>
      <c r="G170" s="30"/>
    </row>
    <row r="171" spans="1:7" x14ac:dyDescent="0.25">
      <c r="A171" s="1" t="s">
        <v>7465</v>
      </c>
      <c r="B171" s="13" t="s">
        <v>7856</v>
      </c>
      <c r="C171" s="13" t="s">
        <v>568</v>
      </c>
      <c r="D171" s="1"/>
      <c r="E171" s="18" t="s">
        <v>569</v>
      </c>
      <c r="F171" s="18">
        <v>170</v>
      </c>
      <c r="G171" s="30"/>
    </row>
    <row r="172" spans="1:7" x14ac:dyDescent="0.25">
      <c r="A172" s="1" t="s">
        <v>7465</v>
      </c>
      <c r="B172" s="13" t="s">
        <v>7857</v>
      </c>
      <c r="C172" s="13" t="s">
        <v>570</v>
      </c>
      <c r="D172" s="1"/>
      <c r="E172" s="18" t="s">
        <v>571</v>
      </c>
      <c r="F172" s="18">
        <v>171</v>
      </c>
      <c r="G172" s="30"/>
    </row>
    <row r="173" spans="1:7" x14ac:dyDescent="0.25">
      <c r="A173" s="1" t="s">
        <v>7465</v>
      </c>
      <c r="B173" s="13" t="s">
        <v>7858</v>
      </c>
      <c r="C173" s="13" t="s">
        <v>572</v>
      </c>
      <c r="D173" s="1"/>
      <c r="E173" s="18" t="s">
        <v>573</v>
      </c>
      <c r="F173" s="18">
        <v>172</v>
      </c>
      <c r="G173" s="30"/>
    </row>
    <row r="174" spans="1:7" x14ac:dyDescent="0.25">
      <c r="A174" s="1" t="s">
        <v>7465</v>
      </c>
      <c r="B174" s="13" t="s">
        <v>7859</v>
      </c>
      <c r="C174" s="13" t="s">
        <v>574</v>
      </c>
      <c r="D174" s="1"/>
      <c r="E174" s="18" t="s">
        <v>575</v>
      </c>
      <c r="F174" s="18">
        <v>173</v>
      </c>
      <c r="G174" s="30"/>
    </row>
    <row r="175" spans="1:7" x14ac:dyDescent="0.25">
      <c r="A175" s="1" t="s">
        <v>7465</v>
      </c>
      <c r="B175" s="13" t="s">
        <v>7860</v>
      </c>
      <c r="C175" s="13" t="s">
        <v>576</v>
      </c>
      <c r="D175" s="1"/>
      <c r="E175" s="18" t="s">
        <v>577</v>
      </c>
      <c r="F175" s="18">
        <v>174</v>
      </c>
      <c r="G175" s="30"/>
    </row>
    <row r="176" spans="1:7" x14ac:dyDescent="0.25">
      <c r="A176" s="1" t="s">
        <v>7465</v>
      </c>
      <c r="B176" s="13" t="s">
        <v>7861</v>
      </c>
      <c r="C176" s="13" t="s">
        <v>578</v>
      </c>
      <c r="D176" s="1"/>
      <c r="E176" s="18" t="s">
        <v>579</v>
      </c>
      <c r="F176" s="18">
        <v>175</v>
      </c>
      <c r="G176" s="30"/>
    </row>
    <row r="177" spans="1:7" x14ac:dyDescent="0.25">
      <c r="A177" s="1" t="s">
        <v>7465</v>
      </c>
      <c r="B177" s="13" t="s">
        <v>7862</v>
      </c>
      <c r="C177" s="13" t="s">
        <v>580</v>
      </c>
      <c r="D177" s="1"/>
      <c r="E177" s="18" t="s">
        <v>581</v>
      </c>
      <c r="F177" s="18">
        <v>176</v>
      </c>
      <c r="G177" s="30"/>
    </row>
    <row r="178" spans="1:7" x14ac:dyDescent="0.25">
      <c r="A178" s="1" t="s">
        <v>7465</v>
      </c>
      <c r="B178" s="13" t="s">
        <v>7863</v>
      </c>
      <c r="C178" s="13" t="s">
        <v>582</v>
      </c>
      <c r="D178" s="1"/>
      <c r="E178" s="18" t="s">
        <v>583</v>
      </c>
      <c r="F178" s="18">
        <v>177</v>
      </c>
      <c r="G178" s="30"/>
    </row>
    <row r="179" spans="1:7" x14ac:dyDescent="0.25">
      <c r="A179" s="1" t="s">
        <v>7465</v>
      </c>
      <c r="B179" s="13" t="s">
        <v>7864</v>
      </c>
      <c r="C179" s="13" t="s">
        <v>584</v>
      </c>
      <c r="D179" s="1"/>
      <c r="E179" s="18" t="s">
        <v>585</v>
      </c>
      <c r="F179" s="18">
        <v>178</v>
      </c>
      <c r="G179" s="30"/>
    </row>
    <row r="180" spans="1:7" x14ac:dyDescent="0.25">
      <c r="A180" s="1" t="s">
        <v>7465</v>
      </c>
      <c r="B180" s="13" t="s">
        <v>7865</v>
      </c>
      <c r="C180" s="13" t="s">
        <v>586</v>
      </c>
      <c r="D180" s="1"/>
      <c r="E180" s="18" t="s">
        <v>587</v>
      </c>
      <c r="F180" s="18">
        <v>179</v>
      </c>
      <c r="G180" s="30"/>
    </row>
    <row r="181" spans="1:7" x14ac:dyDescent="0.25">
      <c r="A181" s="1" t="s">
        <v>7465</v>
      </c>
      <c r="B181" s="13" t="s">
        <v>7866</v>
      </c>
      <c r="C181" s="13" t="s">
        <v>588</v>
      </c>
      <c r="D181" s="1"/>
      <c r="E181" s="18" t="s">
        <v>589</v>
      </c>
      <c r="F181" s="18">
        <v>180</v>
      </c>
      <c r="G181" s="30"/>
    </row>
    <row r="182" spans="1:7" x14ac:dyDescent="0.25">
      <c r="A182" s="1" t="s">
        <v>7465</v>
      </c>
      <c r="B182" s="13" t="s">
        <v>7867</v>
      </c>
      <c r="C182" s="13" t="s">
        <v>590</v>
      </c>
      <c r="D182" s="1"/>
      <c r="E182" s="18" t="s">
        <v>591</v>
      </c>
      <c r="F182" s="18">
        <v>181</v>
      </c>
      <c r="G182" s="30"/>
    </row>
    <row r="183" spans="1:7" x14ac:dyDescent="0.25">
      <c r="A183" s="1" t="s">
        <v>7465</v>
      </c>
      <c r="B183" s="13" t="s">
        <v>7868</v>
      </c>
      <c r="C183" s="13" t="s">
        <v>592</v>
      </c>
      <c r="D183" s="1"/>
      <c r="E183" s="18" t="s">
        <v>593</v>
      </c>
      <c r="F183" s="18">
        <v>182</v>
      </c>
      <c r="G183" s="30"/>
    </row>
    <row r="184" spans="1:7" x14ac:dyDescent="0.25">
      <c r="A184" s="1" t="s">
        <v>7465</v>
      </c>
      <c r="B184" s="13" t="s">
        <v>7869</v>
      </c>
      <c r="C184" s="13" t="s">
        <v>594</v>
      </c>
      <c r="D184" s="1"/>
      <c r="E184" s="18" t="s">
        <v>595</v>
      </c>
      <c r="F184" s="18">
        <v>183</v>
      </c>
      <c r="G184" s="30"/>
    </row>
    <row r="185" spans="1:7" x14ac:dyDescent="0.25">
      <c r="A185" s="1" t="s">
        <v>7465</v>
      </c>
      <c r="B185" s="13" t="s">
        <v>7870</v>
      </c>
      <c r="C185" s="13" t="s">
        <v>596</v>
      </c>
      <c r="D185" s="1"/>
      <c r="E185" s="18" t="s">
        <v>597</v>
      </c>
      <c r="F185" s="18">
        <v>184</v>
      </c>
      <c r="G185" s="30"/>
    </row>
    <row r="186" spans="1:7" x14ac:dyDescent="0.25">
      <c r="A186" s="1" t="s">
        <v>7465</v>
      </c>
      <c r="B186" s="13" t="s">
        <v>7871</v>
      </c>
      <c r="C186" s="13" t="s">
        <v>598</v>
      </c>
      <c r="D186" s="1"/>
      <c r="E186" s="18" t="s">
        <v>599</v>
      </c>
      <c r="F186" s="18">
        <v>185</v>
      </c>
      <c r="G186" s="30"/>
    </row>
    <row r="187" spans="1:7" x14ac:dyDescent="0.25">
      <c r="A187" s="1" t="s">
        <v>7465</v>
      </c>
      <c r="B187" s="13" t="s">
        <v>7872</v>
      </c>
      <c r="C187" s="13" t="s">
        <v>600</v>
      </c>
      <c r="D187" s="1"/>
      <c r="E187" s="18" t="s">
        <v>601</v>
      </c>
      <c r="F187" s="18">
        <v>186</v>
      </c>
      <c r="G187" s="30"/>
    </row>
    <row r="188" spans="1:7" x14ac:dyDescent="0.25">
      <c r="A188" s="1" t="s">
        <v>7465</v>
      </c>
      <c r="B188" s="13" t="s">
        <v>7873</v>
      </c>
      <c r="C188" s="13" t="s">
        <v>602</v>
      </c>
      <c r="D188" s="1"/>
      <c r="E188" s="18" t="s">
        <v>603</v>
      </c>
      <c r="F188" s="18">
        <v>187</v>
      </c>
      <c r="G188" s="30"/>
    </row>
    <row r="189" spans="1:7" x14ac:dyDescent="0.25">
      <c r="A189" s="1" t="s">
        <v>7465</v>
      </c>
      <c r="B189" s="13" t="s">
        <v>7874</v>
      </c>
      <c r="C189" s="13" t="s">
        <v>604</v>
      </c>
      <c r="D189" s="1"/>
      <c r="E189" s="18" t="s">
        <v>605</v>
      </c>
      <c r="F189" s="18">
        <v>188</v>
      </c>
      <c r="G189" s="30"/>
    </row>
    <row r="190" spans="1:7" x14ac:dyDescent="0.25">
      <c r="A190" s="1" t="s">
        <v>7465</v>
      </c>
      <c r="B190" s="13" t="s">
        <v>7875</v>
      </c>
      <c r="C190" s="13" t="s">
        <v>606</v>
      </c>
      <c r="D190" s="1"/>
      <c r="E190" s="18" t="s">
        <v>607</v>
      </c>
      <c r="F190" s="18">
        <v>189</v>
      </c>
      <c r="G190" s="30"/>
    </row>
    <row r="191" spans="1:7" x14ac:dyDescent="0.25">
      <c r="A191" s="1" t="s">
        <v>7465</v>
      </c>
      <c r="B191" s="13" t="s">
        <v>7876</v>
      </c>
      <c r="C191" s="13" t="s">
        <v>608</v>
      </c>
      <c r="D191" s="1"/>
      <c r="E191" s="18" t="s">
        <v>609</v>
      </c>
      <c r="F191" s="18">
        <v>190</v>
      </c>
      <c r="G191" s="30"/>
    </row>
    <row r="192" spans="1:7" x14ac:dyDescent="0.25">
      <c r="A192" s="1" t="s">
        <v>7465</v>
      </c>
      <c r="B192" s="13" t="s">
        <v>7877</v>
      </c>
      <c r="C192" s="13" t="s">
        <v>610</v>
      </c>
      <c r="D192" s="1"/>
      <c r="E192" s="18" t="s">
        <v>611</v>
      </c>
      <c r="F192" s="18">
        <v>191</v>
      </c>
      <c r="G192" s="30"/>
    </row>
    <row r="193" spans="1:7" x14ac:dyDescent="0.25">
      <c r="A193" s="1" t="s">
        <v>7465</v>
      </c>
      <c r="B193" s="13" t="s">
        <v>7878</v>
      </c>
      <c r="C193" s="13" t="s">
        <v>612</v>
      </c>
      <c r="D193" s="1"/>
      <c r="E193" s="18" t="s">
        <v>613</v>
      </c>
      <c r="F193" s="18">
        <v>192</v>
      </c>
      <c r="G193" s="30"/>
    </row>
    <row r="194" spans="1:7" x14ac:dyDescent="0.25">
      <c r="A194" s="1" t="s">
        <v>7465</v>
      </c>
      <c r="B194" s="13" t="s">
        <v>7879</v>
      </c>
      <c r="C194" s="13" t="s">
        <v>614</v>
      </c>
      <c r="D194" s="1"/>
      <c r="E194" s="18" t="s">
        <v>615</v>
      </c>
      <c r="F194" s="18">
        <v>193</v>
      </c>
      <c r="G194" s="30"/>
    </row>
    <row r="195" spans="1:7" x14ac:dyDescent="0.25">
      <c r="A195" s="1" t="s">
        <v>7465</v>
      </c>
      <c r="B195" s="13" t="s">
        <v>7880</v>
      </c>
      <c r="C195" s="13" t="s">
        <v>616</v>
      </c>
      <c r="D195" s="1"/>
      <c r="E195" s="18" t="s">
        <v>617</v>
      </c>
      <c r="F195" s="18">
        <v>194</v>
      </c>
      <c r="G195" s="30"/>
    </row>
    <row r="196" spans="1:7" x14ac:dyDescent="0.25">
      <c r="A196" s="1" t="s">
        <v>7465</v>
      </c>
      <c r="B196" s="13" t="s">
        <v>7881</v>
      </c>
      <c r="C196" s="13" t="s">
        <v>618</v>
      </c>
      <c r="D196" s="1"/>
      <c r="E196" s="18" t="s">
        <v>619</v>
      </c>
      <c r="F196" s="18">
        <v>195</v>
      </c>
      <c r="G196" s="30"/>
    </row>
    <row r="197" spans="1:7" x14ac:dyDescent="0.25">
      <c r="A197" s="1" t="s">
        <v>7465</v>
      </c>
      <c r="B197" s="13" t="s">
        <v>7882</v>
      </c>
      <c r="C197" s="13" t="s">
        <v>620</v>
      </c>
      <c r="D197" s="1"/>
      <c r="E197" s="18" t="s">
        <v>621</v>
      </c>
      <c r="F197" s="18">
        <v>196</v>
      </c>
      <c r="G197" s="30"/>
    </row>
    <row r="198" spans="1:7" x14ac:dyDescent="0.25">
      <c r="A198" s="1" t="s">
        <v>7465</v>
      </c>
      <c r="B198" s="13" t="s">
        <v>7883</v>
      </c>
      <c r="C198" s="13" t="s">
        <v>622</v>
      </c>
      <c r="D198" s="1"/>
      <c r="E198" s="18" t="s">
        <v>623</v>
      </c>
      <c r="F198" s="18">
        <v>197</v>
      </c>
      <c r="G198" s="30"/>
    </row>
    <row r="199" spans="1:7" x14ac:dyDescent="0.25">
      <c r="A199" s="1" t="s">
        <v>7465</v>
      </c>
      <c r="B199" s="13" t="s">
        <v>7884</v>
      </c>
      <c r="C199" s="13" t="s">
        <v>624</v>
      </c>
      <c r="D199" s="1"/>
      <c r="E199" s="18" t="s">
        <v>625</v>
      </c>
      <c r="F199" s="18">
        <v>198</v>
      </c>
      <c r="G199" s="30"/>
    </row>
    <row r="200" spans="1:7" x14ac:dyDescent="0.25">
      <c r="A200" s="1" t="s">
        <v>7465</v>
      </c>
      <c r="B200" s="13" t="s">
        <v>7885</v>
      </c>
      <c r="C200" s="13" t="s">
        <v>626</v>
      </c>
      <c r="D200" s="1"/>
      <c r="E200" s="18" t="s">
        <v>627</v>
      </c>
      <c r="F200" s="18">
        <v>199</v>
      </c>
      <c r="G200" s="30"/>
    </row>
    <row r="201" spans="1:7" x14ac:dyDescent="0.25">
      <c r="A201" s="1" t="s">
        <v>7465</v>
      </c>
      <c r="B201" s="13" t="s">
        <v>7886</v>
      </c>
      <c r="C201" s="13" t="s">
        <v>628</v>
      </c>
      <c r="D201" s="1"/>
      <c r="E201" s="18" t="s">
        <v>629</v>
      </c>
      <c r="F201" s="18">
        <v>200</v>
      </c>
      <c r="G201" s="30"/>
    </row>
    <row r="202" spans="1:7" x14ac:dyDescent="0.25">
      <c r="A202" s="1" t="s">
        <v>7465</v>
      </c>
      <c r="B202" s="13" t="s">
        <v>7887</v>
      </c>
      <c r="C202" s="13" t="s">
        <v>630</v>
      </c>
      <c r="D202" s="1"/>
      <c r="E202" s="18" t="s">
        <v>631</v>
      </c>
      <c r="F202" s="18">
        <v>201</v>
      </c>
      <c r="G202" s="30"/>
    </row>
    <row r="203" spans="1:7" x14ac:dyDescent="0.25">
      <c r="A203" s="1" t="s">
        <v>7465</v>
      </c>
      <c r="B203" s="13" t="s">
        <v>7888</v>
      </c>
      <c r="C203" s="13" t="s">
        <v>632</v>
      </c>
      <c r="D203" s="1"/>
      <c r="E203" s="18" t="s">
        <v>633</v>
      </c>
      <c r="F203" s="18">
        <v>202</v>
      </c>
      <c r="G203" s="30"/>
    </row>
    <row r="204" spans="1:7" x14ac:dyDescent="0.25">
      <c r="A204" s="1" t="s">
        <v>7465</v>
      </c>
      <c r="B204" s="13" t="s">
        <v>7889</v>
      </c>
      <c r="C204" s="13" t="s">
        <v>634</v>
      </c>
      <c r="D204" s="1"/>
      <c r="E204" s="18" t="s">
        <v>635</v>
      </c>
      <c r="F204" s="18">
        <v>203</v>
      </c>
      <c r="G204" s="30"/>
    </row>
    <row r="205" spans="1:7" x14ac:dyDescent="0.25">
      <c r="A205" s="1" t="s">
        <v>7465</v>
      </c>
      <c r="B205" s="13" t="s">
        <v>7890</v>
      </c>
      <c r="C205" s="13" t="s">
        <v>636</v>
      </c>
      <c r="D205" s="1"/>
      <c r="E205" s="18" t="s">
        <v>637</v>
      </c>
      <c r="F205" s="18">
        <v>204</v>
      </c>
      <c r="G205" s="30"/>
    </row>
    <row r="206" spans="1:7" x14ac:dyDescent="0.25">
      <c r="A206" s="1" t="s">
        <v>7465</v>
      </c>
      <c r="B206" s="13" t="s">
        <v>7891</v>
      </c>
      <c r="C206" s="13" t="s">
        <v>638</v>
      </c>
      <c r="D206" s="1"/>
      <c r="E206" s="18" t="s">
        <v>639</v>
      </c>
      <c r="F206" s="18">
        <v>205</v>
      </c>
      <c r="G206" s="30"/>
    </row>
    <row r="207" spans="1:7" x14ac:dyDescent="0.25">
      <c r="A207" s="1" t="s">
        <v>7465</v>
      </c>
      <c r="B207" s="13" t="s">
        <v>7892</v>
      </c>
      <c r="C207" s="13" t="s">
        <v>640</v>
      </c>
      <c r="D207" s="1"/>
      <c r="E207" s="18" t="s">
        <v>641</v>
      </c>
      <c r="F207" s="18">
        <v>206</v>
      </c>
      <c r="G207" s="30"/>
    </row>
    <row r="208" spans="1:7" x14ac:dyDescent="0.25">
      <c r="A208" s="1" t="s">
        <v>7465</v>
      </c>
      <c r="B208" s="13" t="s">
        <v>7893</v>
      </c>
      <c r="C208" s="13" t="s">
        <v>642</v>
      </c>
      <c r="D208" s="1"/>
      <c r="E208" s="18" t="s">
        <v>643</v>
      </c>
      <c r="F208" s="18">
        <v>207</v>
      </c>
      <c r="G208" s="30"/>
    </row>
    <row r="209" spans="1:7" x14ac:dyDescent="0.25">
      <c r="A209" s="1" t="s">
        <v>7465</v>
      </c>
      <c r="B209" s="13" t="s">
        <v>7894</v>
      </c>
      <c r="C209" s="13" t="s">
        <v>644</v>
      </c>
      <c r="D209" s="1"/>
      <c r="E209" s="18" t="s">
        <v>645</v>
      </c>
      <c r="F209" s="18">
        <v>208</v>
      </c>
      <c r="G209" s="30"/>
    </row>
    <row r="210" spans="1:7" x14ac:dyDescent="0.25">
      <c r="A210" s="1" t="s">
        <v>7465</v>
      </c>
      <c r="B210" s="13" t="s">
        <v>7895</v>
      </c>
      <c r="C210" s="13" t="s">
        <v>646</v>
      </c>
      <c r="D210" s="1"/>
      <c r="E210" s="18" t="s">
        <v>647</v>
      </c>
      <c r="F210" s="18">
        <v>209</v>
      </c>
      <c r="G210" s="30"/>
    </row>
    <row r="211" spans="1:7" x14ac:dyDescent="0.25">
      <c r="A211" s="1" t="s">
        <v>7465</v>
      </c>
      <c r="B211" s="13" t="s">
        <v>7896</v>
      </c>
      <c r="C211" s="13" t="s">
        <v>648</v>
      </c>
      <c r="D211" s="1"/>
      <c r="E211" s="18" t="s">
        <v>649</v>
      </c>
      <c r="F211" s="18">
        <v>210</v>
      </c>
      <c r="G211" s="30"/>
    </row>
    <row r="212" spans="1:7" x14ac:dyDescent="0.25">
      <c r="A212" s="1" t="s">
        <v>7465</v>
      </c>
      <c r="B212" s="13" t="s">
        <v>7897</v>
      </c>
      <c r="C212" s="13" t="s">
        <v>650</v>
      </c>
      <c r="D212" s="1"/>
      <c r="E212" s="18" t="s">
        <v>651</v>
      </c>
      <c r="F212" s="18">
        <v>211</v>
      </c>
      <c r="G212" s="30"/>
    </row>
    <row r="213" spans="1:7" x14ac:dyDescent="0.25">
      <c r="A213" s="1" t="s">
        <v>7465</v>
      </c>
      <c r="B213" s="13" t="s">
        <v>7898</v>
      </c>
      <c r="C213" s="13" t="s">
        <v>652</v>
      </c>
      <c r="D213" s="1"/>
      <c r="E213" s="18" t="s">
        <v>653</v>
      </c>
      <c r="F213" s="18">
        <v>212</v>
      </c>
      <c r="G213" s="30"/>
    </row>
    <row r="214" spans="1:7" x14ac:dyDescent="0.25">
      <c r="A214" s="1" t="s">
        <v>7465</v>
      </c>
      <c r="B214" s="13" t="s">
        <v>7899</v>
      </c>
      <c r="C214" s="13" t="s">
        <v>654</v>
      </c>
      <c r="D214" s="1"/>
      <c r="E214" s="18" t="s">
        <v>655</v>
      </c>
      <c r="F214" s="18">
        <v>213</v>
      </c>
      <c r="G214" s="30"/>
    </row>
    <row r="215" spans="1:7" x14ac:dyDescent="0.25">
      <c r="A215" s="1" t="s">
        <v>7465</v>
      </c>
      <c r="B215" s="13" t="s">
        <v>7900</v>
      </c>
      <c r="C215" s="13" t="s">
        <v>656</v>
      </c>
      <c r="D215" s="1"/>
      <c r="E215" s="18" t="s">
        <v>657</v>
      </c>
      <c r="F215" s="18">
        <v>214</v>
      </c>
      <c r="G215" s="30"/>
    </row>
    <row r="216" spans="1:7" x14ac:dyDescent="0.25">
      <c r="A216" s="1" t="s">
        <v>7465</v>
      </c>
      <c r="B216" s="13" t="s">
        <v>7901</v>
      </c>
      <c r="C216" s="13" t="s">
        <v>658</v>
      </c>
      <c r="D216" s="1"/>
      <c r="E216" s="18" t="s">
        <v>659</v>
      </c>
      <c r="F216" s="18">
        <v>215</v>
      </c>
      <c r="G216" s="30"/>
    </row>
    <row r="217" spans="1:7" x14ac:dyDescent="0.25">
      <c r="A217" s="1" t="s">
        <v>7465</v>
      </c>
      <c r="B217" s="13" t="s">
        <v>7902</v>
      </c>
      <c r="C217" s="13" t="s">
        <v>660</v>
      </c>
      <c r="D217" s="1"/>
      <c r="E217" s="18" t="s">
        <v>661</v>
      </c>
      <c r="F217" s="18">
        <v>216</v>
      </c>
      <c r="G217" s="30"/>
    </row>
    <row r="218" spans="1:7" x14ac:dyDescent="0.25">
      <c r="A218" s="1" t="s">
        <v>7465</v>
      </c>
      <c r="B218" s="13" t="s">
        <v>7903</v>
      </c>
      <c r="C218" s="13" t="s">
        <v>662</v>
      </c>
      <c r="D218" s="1"/>
      <c r="E218" s="18" t="s">
        <v>663</v>
      </c>
      <c r="F218" s="18">
        <v>217</v>
      </c>
      <c r="G218" s="30"/>
    </row>
    <row r="219" spans="1:7" x14ac:dyDescent="0.25">
      <c r="A219" s="1" t="s">
        <v>7465</v>
      </c>
      <c r="B219" s="13" t="s">
        <v>7904</v>
      </c>
      <c r="C219" s="13" t="s">
        <v>664</v>
      </c>
      <c r="D219" s="1"/>
      <c r="E219" s="18" t="s">
        <v>665</v>
      </c>
      <c r="F219" s="18">
        <v>218</v>
      </c>
      <c r="G219" s="30"/>
    </row>
    <row r="220" spans="1:7" x14ac:dyDescent="0.25">
      <c r="A220" s="1" t="s">
        <v>7465</v>
      </c>
      <c r="B220" s="13" t="s">
        <v>7905</v>
      </c>
      <c r="C220" s="13" t="s">
        <v>666</v>
      </c>
      <c r="D220" s="1"/>
      <c r="E220" s="18" t="s">
        <v>667</v>
      </c>
      <c r="F220" s="18">
        <v>219</v>
      </c>
      <c r="G220" s="30"/>
    </row>
    <row r="221" spans="1:7" x14ac:dyDescent="0.25">
      <c r="A221" s="1" t="s">
        <v>7465</v>
      </c>
      <c r="B221" s="13" t="s">
        <v>7906</v>
      </c>
      <c r="C221" s="13" t="s">
        <v>668</v>
      </c>
      <c r="D221" s="1"/>
      <c r="E221" s="18" t="s">
        <v>669</v>
      </c>
      <c r="F221" s="18">
        <v>220</v>
      </c>
      <c r="G221" s="30"/>
    </row>
    <row r="222" spans="1:7" x14ac:dyDescent="0.25">
      <c r="A222" s="1" t="s">
        <v>7465</v>
      </c>
      <c r="B222" s="13" t="s">
        <v>7907</v>
      </c>
      <c r="C222" s="13" t="s">
        <v>670</v>
      </c>
      <c r="D222" s="1"/>
      <c r="E222" s="18" t="s">
        <v>671</v>
      </c>
      <c r="F222" s="18">
        <v>221</v>
      </c>
      <c r="G222" s="30"/>
    </row>
    <row r="223" spans="1:7" x14ac:dyDescent="0.25">
      <c r="A223" s="1" t="s">
        <v>7465</v>
      </c>
      <c r="B223" s="13" t="s">
        <v>7908</v>
      </c>
      <c r="C223" s="13" t="s">
        <v>672</v>
      </c>
      <c r="D223" s="1"/>
      <c r="E223" s="18" t="s">
        <v>673</v>
      </c>
      <c r="F223" s="18">
        <v>222</v>
      </c>
      <c r="G223" s="30"/>
    </row>
    <row r="224" spans="1:7" x14ac:dyDescent="0.25">
      <c r="A224" s="1" t="s">
        <v>7465</v>
      </c>
      <c r="B224" s="13" t="s">
        <v>7909</v>
      </c>
      <c r="C224" s="13" t="s">
        <v>674</v>
      </c>
      <c r="D224" s="1"/>
      <c r="E224" s="18" t="s">
        <v>675</v>
      </c>
      <c r="F224" s="18">
        <v>223</v>
      </c>
      <c r="G224" s="30"/>
    </row>
    <row r="225" spans="1:7" x14ac:dyDescent="0.25">
      <c r="A225" s="1" t="s">
        <v>7465</v>
      </c>
      <c r="B225" s="13" t="s">
        <v>7910</v>
      </c>
      <c r="C225" s="13" t="s">
        <v>676</v>
      </c>
      <c r="D225" s="1"/>
      <c r="E225" s="18" t="s">
        <v>677</v>
      </c>
      <c r="F225" s="18">
        <v>224</v>
      </c>
      <c r="G225" s="30"/>
    </row>
    <row r="226" spans="1:7" x14ac:dyDescent="0.25">
      <c r="A226" s="1" t="s">
        <v>7465</v>
      </c>
      <c r="B226" s="13" t="s">
        <v>7911</v>
      </c>
      <c r="C226" s="13" t="s">
        <v>678</v>
      </c>
      <c r="D226" s="1"/>
      <c r="E226" s="18" t="s">
        <v>679</v>
      </c>
      <c r="F226" s="18">
        <v>225</v>
      </c>
      <c r="G226" s="30"/>
    </row>
    <row r="227" spans="1:7" x14ac:dyDescent="0.25">
      <c r="A227" s="1" t="s">
        <v>7465</v>
      </c>
      <c r="B227" s="13" t="s">
        <v>7912</v>
      </c>
      <c r="C227" s="13" t="s">
        <v>680</v>
      </c>
      <c r="D227" s="1"/>
      <c r="E227" s="18" t="s">
        <v>681</v>
      </c>
      <c r="F227" s="18">
        <v>226</v>
      </c>
      <c r="G227" s="30"/>
    </row>
    <row r="228" spans="1:7" x14ac:dyDescent="0.25">
      <c r="A228" s="1" t="s">
        <v>7465</v>
      </c>
      <c r="B228" s="13" t="s">
        <v>7913</v>
      </c>
      <c r="C228" s="13" t="s">
        <v>682</v>
      </c>
      <c r="D228" s="1"/>
      <c r="E228" s="18" t="s">
        <v>683</v>
      </c>
      <c r="F228" s="18">
        <v>227</v>
      </c>
      <c r="G228" s="30"/>
    </row>
    <row r="229" spans="1:7" x14ac:dyDescent="0.25">
      <c r="A229" s="1" t="s">
        <v>7465</v>
      </c>
      <c r="B229" s="13" t="s">
        <v>7914</v>
      </c>
      <c r="C229" s="13" t="s">
        <v>684</v>
      </c>
      <c r="D229" s="1"/>
      <c r="E229" s="18" t="s">
        <v>685</v>
      </c>
      <c r="F229" s="18">
        <v>228</v>
      </c>
      <c r="G229" s="30"/>
    </row>
    <row r="230" spans="1:7" x14ac:dyDescent="0.25">
      <c r="A230" s="1" t="s">
        <v>7465</v>
      </c>
      <c r="B230" s="13" t="s">
        <v>7915</v>
      </c>
      <c r="C230" s="13" t="s">
        <v>686</v>
      </c>
      <c r="D230" s="1"/>
      <c r="E230" s="18" t="s">
        <v>687</v>
      </c>
      <c r="F230" s="18">
        <v>229</v>
      </c>
      <c r="G230" s="30"/>
    </row>
    <row r="231" spans="1:7" x14ac:dyDescent="0.25">
      <c r="A231" s="1" t="s">
        <v>7465</v>
      </c>
      <c r="B231" s="13" t="s">
        <v>7916</v>
      </c>
      <c r="C231" s="13" t="s">
        <v>688</v>
      </c>
      <c r="D231" s="1"/>
      <c r="E231" s="18" t="s">
        <v>689</v>
      </c>
      <c r="F231" s="18">
        <v>230</v>
      </c>
      <c r="G231" s="30"/>
    </row>
    <row r="232" spans="1:7" x14ac:dyDescent="0.25">
      <c r="A232" s="1" t="s">
        <v>7465</v>
      </c>
      <c r="B232" s="13" t="s">
        <v>7917</v>
      </c>
      <c r="C232" s="13" t="s">
        <v>690</v>
      </c>
      <c r="D232" s="1"/>
      <c r="E232" s="18" t="s">
        <v>691</v>
      </c>
      <c r="F232" s="18">
        <v>231</v>
      </c>
      <c r="G232" s="30"/>
    </row>
    <row r="233" spans="1:7" x14ac:dyDescent="0.25">
      <c r="A233" s="1" t="s">
        <v>7465</v>
      </c>
      <c r="B233" s="13" t="s">
        <v>7918</v>
      </c>
      <c r="C233" s="13" t="s">
        <v>692</v>
      </c>
      <c r="D233" s="1"/>
      <c r="E233" s="18" t="s">
        <v>693</v>
      </c>
      <c r="F233" s="18">
        <v>232</v>
      </c>
      <c r="G233" s="30"/>
    </row>
    <row r="234" spans="1:7" x14ac:dyDescent="0.25">
      <c r="A234" s="1" t="s">
        <v>7465</v>
      </c>
      <c r="B234" s="13" t="s">
        <v>7919</v>
      </c>
      <c r="C234" s="13" t="s">
        <v>694</v>
      </c>
      <c r="D234" s="1"/>
      <c r="E234" s="18" t="s">
        <v>695</v>
      </c>
      <c r="F234" s="18">
        <v>233</v>
      </c>
      <c r="G234" s="30"/>
    </row>
    <row r="235" spans="1:7" x14ac:dyDescent="0.25">
      <c r="A235" s="1" t="s">
        <v>7465</v>
      </c>
      <c r="B235" s="13" t="s">
        <v>7920</v>
      </c>
      <c r="C235" s="13" t="s">
        <v>696</v>
      </c>
      <c r="D235" s="1"/>
      <c r="E235" s="18" t="s">
        <v>697</v>
      </c>
      <c r="F235" s="18">
        <v>234</v>
      </c>
      <c r="G235" s="30"/>
    </row>
    <row r="236" spans="1:7" x14ac:dyDescent="0.25">
      <c r="A236" s="1" t="s">
        <v>7465</v>
      </c>
      <c r="B236" s="13" t="s">
        <v>7921</v>
      </c>
      <c r="C236" s="13" t="s">
        <v>698</v>
      </c>
      <c r="D236" s="1"/>
      <c r="E236" s="18" t="s">
        <v>699</v>
      </c>
      <c r="F236" s="18">
        <v>235</v>
      </c>
      <c r="G236" s="30"/>
    </row>
    <row r="237" spans="1:7" x14ac:dyDescent="0.25">
      <c r="A237" s="1" t="s">
        <v>7465</v>
      </c>
      <c r="B237" s="13" t="s">
        <v>7922</v>
      </c>
      <c r="C237" s="13" t="s">
        <v>700</v>
      </c>
      <c r="D237" s="1"/>
      <c r="E237" s="18" t="s">
        <v>701</v>
      </c>
      <c r="F237" s="18">
        <v>236</v>
      </c>
      <c r="G237" s="30"/>
    </row>
    <row r="238" spans="1:7" x14ac:dyDescent="0.25">
      <c r="A238" s="1" t="s">
        <v>7465</v>
      </c>
      <c r="B238" s="13" t="s">
        <v>7923</v>
      </c>
      <c r="C238" s="13" t="s">
        <v>702</v>
      </c>
      <c r="D238" s="1"/>
      <c r="E238" s="18" t="s">
        <v>703</v>
      </c>
      <c r="F238" s="18">
        <v>237</v>
      </c>
      <c r="G238" s="30"/>
    </row>
    <row r="239" spans="1:7" x14ac:dyDescent="0.25">
      <c r="A239" s="1" t="s">
        <v>7465</v>
      </c>
      <c r="B239" s="13" t="s">
        <v>7924</v>
      </c>
      <c r="C239" s="13" t="s">
        <v>704</v>
      </c>
      <c r="D239" s="1"/>
      <c r="E239" s="18" t="s">
        <v>705</v>
      </c>
      <c r="F239" s="18">
        <v>238</v>
      </c>
      <c r="G239" s="30"/>
    </row>
    <row r="240" spans="1:7" x14ac:dyDescent="0.25">
      <c r="A240" s="1" t="s">
        <v>7465</v>
      </c>
      <c r="B240" s="13" t="s">
        <v>7925</v>
      </c>
      <c r="C240" s="13" t="s">
        <v>706</v>
      </c>
      <c r="D240" s="1"/>
      <c r="E240" s="18" t="s">
        <v>707</v>
      </c>
      <c r="F240" s="18">
        <v>239</v>
      </c>
      <c r="G240" s="30"/>
    </row>
    <row r="241" spans="1:7" x14ac:dyDescent="0.25">
      <c r="A241" s="1" t="s">
        <v>7465</v>
      </c>
      <c r="B241" s="13" t="s">
        <v>7926</v>
      </c>
      <c r="C241" s="13" t="s">
        <v>708</v>
      </c>
      <c r="D241" s="1"/>
      <c r="E241" s="18" t="s">
        <v>709</v>
      </c>
      <c r="F241" s="18">
        <v>240</v>
      </c>
      <c r="G241" s="30"/>
    </row>
    <row r="242" spans="1:7" x14ac:dyDescent="0.25">
      <c r="A242" s="1" t="s">
        <v>7465</v>
      </c>
      <c r="B242" s="13" t="s">
        <v>7927</v>
      </c>
      <c r="C242" s="13" t="s">
        <v>710</v>
      </c>
      <c r="D242" s="1"/>
      <c r="E242" s="18" t="s">
        <v>711</v>
      </c>
      <c r="F242" s="18">
        <v>241</v>
      </c>
      <c r="G242" s="30"/>
    </row>
    <row r="243" spans="1:7" x14ac:dyDescent="0.25">
      <c r="A243" s="1" t="s">
        <v>7465</v>
      </c>
      <c r="B243" s="13" t="s">
        <v>7928</v>
      </c>
      <c r="C243" s="13" t="s">
        <v>712</v>
      </c>
      <c r="D243" s="1"/>
      <c r="E243" s="18" t="s">
        <v>713</v>
      </c>
      <c r="F243" s="18">
        <v>242</v>
      </c>
      <c r="G243" s="30"/>
    </row>
    <row r="244" spans="1:7" x14ac:dyDescent="0.25">
      <c r="A244" s="1" t="s">
        <v>7465</v>
      </c>
      <c r="B244" s="13" t="s">
        <v>7929</v>
      </c>
      <c r="C244" s="13" t="s">
        <v>714</v>
      </c>
      <c r="D244" s="1"/>
      <c r="E244" s="18" t="s">
        <v>715</v>
      </c>
      <c r="F244" s="18">
        <v>243</v>
      </c>
      <c r="G244" s="30"/>
    </row>
    <row r="245" spans="1:7" x14ac:dyDescent="0.25">
      <c r="A245" s="1" t="s">
        <v>7465</v>
      </c>
      <c r="B245" s="13" t="s">
        <v>7930</v>
      </c>
      <c r="C245" s="13" t="s">
        <v>716</v>
      </c>
      <c r="D245" s="1"/>
      <c r="E245" s="18" t="s">
        <v>717</v>
      </c>
      <c r="F245" s="18">
        <v>244</v>
      </c>
      <c r="G245" s="30"/>
    </row>
    <row r="246" spans="1:7" x14ac:dyDescent="0.25">
      <c r="A246" s="1" t="s">
        <v>7465</v>
      </c>
      <c r="B246" s="13" t="s">
        <v>7931</v>
      </c>
      <c r="C246" s="13" t="s">
        <v>718</v>
      </c>
      <c r="D246" s="1"/>
      <c r="E246" s="18" t="s">
        <v>719</v>
      </c>
      <c r="F246" s="18">
        <v>245</v>
      </c>
      <c r="G246" s="30"/>
    </row>
    <row r="247" spans="1:7" x14ac:dyDescent="0.25">
      <c r="A247" s="1" t="s">
        <v>7465</v>
      </c>
      <c r="B247" s="13" t="s">
        <v>7932</v>
      </c>
      <c r="C247" s="13" t="s">
        <v>720</v>
      </c>
      <c r="D247" s="1"/>
      <c r="E247" s="18" t="s">
        <v>721</v>
      </c>
      <c r="F247" s="18">
        <v>246</v>
      </c>
      <c r="G247" s="30"/>
    </row>
    <row r="248" spans="1:7" x14ac:dyDescent="0.25">
      <c r="A248" s="1" t="s">
        <v>7465</v>
      </c>
      <c r="B248" s="13" t="s">
        <v>7933</v>
      </c>
      <c r="C248" s="13" t="s">
        <v>722</v>
      </c>
      <c r="D248" s="1"/>
      <c r="E248" s="18" t="s">
        <v>723</v>
      </c>
      <c r="F248" s="18">
        <v>247</v>
      </c>
      <c r="G248" s="30"/>
    </row>
    <row r="249" spans="1:7" x14ac:dyDescent="0.25">
      <c r="A249" s="1" t="s">
        <v>7465</v>
      </c>
      <c r="B249" s="13" t="s">
        <v>7934</v>
      </c>
      <c r="C249" s="13" t="s">
        <v>724</v>
      </c>
      <c r="D249" s="1"/>
      <c r="E249" s="18" t="s">
        <v>725</v>
      </c>
      <c r="F249" s="18">
        <v>248</v>
      </c>
      <c r="G249" s="30"/>
    </row>
    <row r="250" spans="1:7" x14ac:dyDescent="0.25">
      <c r="A250" s="1" t="s">
        <v>7465</v>
      </c>
      <c r="B250" s="13" t="s">
        <v>7935</v>
      </c>
      <c r="C250" s="13" t="s">
        <v>726</v>
      </c>
      <c r="D250" s="1"/>
      <c r="E250" s="18" t="s">
        <v>727</v>
      </c>
      <c r="F250" s="18">
        <v>249</v>
      </c>
      <c r="G250" s="30"/>
    </row>
    <row r="251" spans="1:7" x14ac:dyDescent="0.25">
      <c r="A251" s="1" t="s">
        <v>7465</v>
      </c>
      <c r="B251" s="13" t="s">
        <v>7936</v>
      </c>
      <c r="C251" s="13" t="s">
        <v>728</v>
      </c>
      <c r="D251" s="1"/>
      <c r="E251" s="18" t="s">
        <v>729</v>
      </c>
      <c r="F251" s="18">
        <v>250</v>
      </c>
      <c r="G251" s="30"/>
    </row>
    <row r="252" spans="1:7" x14ac:dyDescent="0.25">
      <c r="A252" s="1" t="s">
        <v>7465</v>
      </c>
      <c r="B252" s="13" t="s">
        <v>7937</v>
      </c>
      <c r="C252" s="13" t="s">
        <v>730</v>
      </c>
      <c r="D252" s="1"/>
      <c r="E252" s="18" t="s">
        <v>731</v>
      </c>
      <c r="F252" s="18">
        <v>251</v>
      </c>
      <c r="G252" s="30"/>
    </row>
    <row r="253" spans="1:7" x14ac:dyDescent="0.25">
      <c r="A253" s="1" t="s">
        <v>7465</v>
      </c>
      <c r="B253" s="13" t="s">
        <v>7938</v>
      </c>
      <c r="C253" s="13" t="s">
        <v>732</v>
      </c>
      <c r="D253" s="1"/>
      <c r="E253" s="18" t="s">
        <v>733</v>
      </c>
      <c r="F253" s="18">
        <v>252</v>
      </c>
      <c r="G253" s="30"/>
    </row>
    <row r="254" spans="1:7" x14ac:dyDescent="0.25">
      <c r="A254" s="1" t="s">
        <v>7465</v>
      </c>
      <c r="B254" s="13" t="s">
        <v>7939</v>
      </c>
      <c r="C254" s="13" t="s">
        <v>734</v>
      </c>
      <c r="D254" s="1"/>
      <c r="E254" s="18" t="s">
        <v>735</v>
      </c>
      <c r="F254" s="18">
        <v>253</v>
      </c>
      <c r="G254" s="30"/>
    </row>
    <row r="255" spans="1:7" x14ac:dyDescent="0.25">
      <c r="A255" s="1" t="s">
        <v>7465</v>
      </c>
      <c r="B255" s="13" t="s">
        <v>7940</v>
      </c>
      <c r="C255" s="13" t="s">
        <v>736</v>
      </c>
      <c r="D255" s="1"/>
      <c r="E255" s="18" t="s">
        <v>737</v>
      </c>
      <c r="F255" s="18">
        <v>254</v>
      </c>
      <c r="G255" s="30"/>
    </row>
    <row r="256" spans="1:7" x14ac:dyDescent="0.25">
      <c r="A256" s="1" t="s">
        <v>7465</v>
      </c>
      <c r="B256" s="13" t="s">
        <v>7941</v>
      </c>
      <c r="C256" s="13" t="s">
        <v>738</v>
      </c>
      <c r="D256" s="1"/>
      <c r="E256" s="18" t="s">
        <v>739</v>
      </c>
      <c r="F256" s="18">
        <v>255</v>
      </c>
      <c r="G256" s="30"/>
    </row>
    <row r="257" spans="1:7" x14ac:dyDescent="0.25">
      <c r="A257" s="1" t="s">
        <v>7465</v>
      </c>
      <c r="B257" s="13" t="s">
        <v>7942</v>
      </c>
      <c r="C257" s="13" t="s">
        <v>740</v>
      </c>
      <c r="D257" s="1"/>
      <c r="E257" s="18" t="s">
        <v>741</v>
      </c>
      <c r="F257" s="18">
        <v>256</v>
      </c>
      <c r="G257" s="30"/>
    </row>
    <row r="258" spans="1:7" x14ac:dyDescent="0.25">
      <c r="A258" s="1" t="s">
        <v>7465</v>
      </c>
      <c r="B258" s="13" t="s">
        <v>7943</v>
      </c>
      <c r="C258" s="13" t="s">
        <v>742</v>
      </c>
      <c r="D258" s="1"/>
      <c r="E258" s="18" t="s">
        <v>743</v>
      </c>
      <c r="F258" s="18">
        <v>257</v>
      </c>
      <c r="G258" s="30"/>
    </row>
    <row r="259" spans="1:7" x14ac:dyDescent="0.25">
      <c r="A259" s="1" t="s">
        <v>7465</v>
      </c>
      <c r="B259" s="13" t="s">
        <v>7944</v>
      </c>
      <c r="C259" s="13" t="s">
        <v>744</v>
      </c>
      <c r="D259" s="1"/>
      <c r="E259" s="18" t="s">
        <v>745</v>
      </c>
      <c r="F259" s="18">
        <v>258</v>
      </c>
      <c r="G259" s="30"/>
    </row>
    <row r="260" spans="1:7" x14ac:dyDescent="0.25">
      <c r="A260" s="1" t="s">
        <v>7465</v>
      </c>
      <c r="B260" s="13" t="s">
        <v>7945</v>
      </c>
      <c r="C260" s="13" t="s">
        <v>746</v>
      </c>
      <c r="D260" s="1"/>
      <c r="E260" s="18" t="s">
        <v>747</v>
      </c>
      <c r="F260" s="18">
        <v>259</v>
      </c>
      <c r="G260" s="30"/>
    </row>
    <row r="261" spans="1:7" x14ac:dyDescent="0.25">
      <c r="A261" s="1" t="s">
        <v>7465</v>
      </c>
      <c r="B261" s="13" t="s">
        <v>7946</v>
      </c>
      <c r="C261" s="13" t="s">
        <v>748</v>
      </c>
      <c r="D261" s="1"/>
      <c r="E261" s="18" t="s">
        <v>749</v>
      </c>
      <c r="F261" s="18">
        <v>260</v>
      </c>
      <c r="G261" s="30"/>
    </row>
    <row r="262" spans="1:7" x14ac:dyDescent="0.25">
      <c r="A262" s="1" t="s">
        <v>7465</v>
      </c>
      <c r="B262" s="13" t="s">
        <v>7947</v>
      </c>
      <c r="C262" s="13" t="s">
        <v>750</v>
      </c>
      <c r="D262" s="1"/>
      <c r="E262" s="18" t="s">
        <v>751</v>
      </c>
      <c r="F262" s="18">
        <v>261</v>
      </c>
      <c r="G262" s="30"/>
    </row>
    <row r="263" spans="1:7" x14ac:dyDescent="0.25">
      <c r="A263" s="1" t="s">
        <v>7465</v>
      </c>
      <c r="B263" s="13" t="s">
        <v>7948</v>
      </c>
      <c r="C263" s="13" t="s">
        <v>752</v>
      </c>
      <c r="D263" s="1"/>
      <c r="E263" s="18" t="s">
        <v>753</v>
      </c>
      <c r="F263" s="18">
        <v>262</v>
      </c>
      <c r="G263" s="30"/>
    </row>
    <row r="264" spans="1:7" x14ac:dyDescent="0.25">
      <c r="A264" s="1" t="s">
        <v>7465</v>
      </c>
      <c r="B264" s="13" t="s">
        <v>7949</v>
      </c>
      <c r="C264" s="13" t="s">
        <v>754</v>
      </c>
      <c r="D264" s="1"/>
      <c r="E264" s="18" t="s">
        <v>755</v>
      </c>
      <c r="F264" s="18">
        <v>263</v>
      </c>
      <c r="G264" s="30"/>
    </row>
    <row r="265" spans="1:7" x14ac:dyDescent="0.25">
      <c r="A265" s="1" t="s">
        <v>7465</v>
      </c>
      <c r="B265" s="13" t="s">
        <v>7950</v>
      </c>
      <c r="C265" s="13" t="s">
        <v>756</v>
      </c>
      <c r="D265" s="1"/>
      <c r="E265" s="18" t="s">
        <v>757</v>
      </c>
      <c r="F265" s="18">
        <v>264</v>
      </c>
      <c r="G265" s="30"/>
    </row>
    <row r="266" spans="1:7" x14ac:dyDescent="0.25">
      <c r="A266" s="1" t="s">
        <v>7465</v>
      </c>
      <c r="B266" s="13" t="s">
        <v>7951</v>
      </c>
      <c r="C266" s="13" t="s">
        <v>758</v>
      </c>
      <c r="D266" s="1"/>
      <c r="E266" s="18" t="s">
        <v>759</v>
      </c>
      <c r="F266" s="18">
        <v>265</v>
      </c>
      <c r="G266" s="30"/>
    </row>
    <row r="267" spans="1:7" x14ac:dyDescent="0.25">
      <c r="A267" s="1" t="s">
        <v>7465</v>
      </c>
      <c r="B267" s="13" t="s">
        <v>7952</v>
      </c>
      <c r="C267" s="13" t="s">
        <v>760</v>
      </c>
      <c r="D267" s="1"/>
      <c r="E267" s="18" t="s">
        <v>761</v>
      </c>
      <c r="F267" s="18">
        <v>266</v>
      </c>
      <c r="G267" s="30"/>
    </row>
    <row r="268" spans="1:7" x14ac:dyDescent="0.25">
      <c r="A268" s="1" t="s">
        <v>7465</v>
      </c>
      <c r="B268" s="13" t="s">
        <v>7953</v>
      </c>
      <c r="C268" s="13" t="s">
        <v>762</v>
      </c>
      <c r="D268" s="1"/>
      <c r="E268" s="18" t="s">
        <v>763</v>
      </c>
      <c r="F268" s="18">
        <v>267</v>
      </c>
      <c r="G268" s="30"/>
    </row>
    <row r="269" spans="1:7" x14ac:dyDescent="0.25">
      <c r="A269" s="1" t="s">
        <v>7465</v>
      </c>
      <c r="B269" s="13" t="s">
        <v>7954</v>
      </c>
      <c r="C269" s="13" t="s">
        <v>764</v>
      </c>
      <c r="D269" s="1"/>
      <c r="E269" s="18" t="s">
        <v>765</v>
      </c>
      <c r="F269" s="18">
        <v>268</v>
      </c>
      <c r="G269" s="30"/>
    </row>
    <row r="270" spans="1:7" x14ac:dyDescent="0.25">
      <c r="A270" s="1" t="s">
        <v>7465</v>
      </c>
      <c r="B270" s="13" t="s">
        <v>7955</v>
      </c>
      <c r="C270" s="13" t="s">
        <v>766</v>
      </c>
      <c r="D270" s="1"/>
      <c r="E270" s="18" t="s">
        <v>767</v>
      </c>
      <c r="F270" s="18">
        <v>269</v>
      </c>
      <c r="G270" s="30"/>
    </row>
    <row r="271" spans="1:7" x14ac:dyDescent="0.25">
      <c r="A271" s="1" t="s">
        <v>7465</v>
      </c>
      <c r="B271" s="13" t="s">
        <v>7956</v>
      </c>
      <c r="C271" s="13" t="s">
        <v>768</v>
      </c>
      <c r="D271" s="1"/>
      <c r="E271" s="18" t="s">
        <v>769</v>
      </c>
      <c r="F271" s="18">
        <v>270</v>
      </c>
      <c r="G271" s="30"/>
    </row>
    <row r="272" spans="1:7" x14ac:dyDescent="0.25">
      <c r="A272" s="1" t="s">
        <v>7465</v>
      </c>
      <c r="B272" s="13" t="s">
        <v>7957</v>
      </c>
      <c r="C272" s="13" t="s">
        <v>770</v>
      </c>
      <c r="D272" s="1"/>
      <c r="E272" s="18" t="s">
        <v>771</v>
      </c>
      <c r="F272" s="18">
        <v>271</v>
      </c>
      <c r="G272" s="30"/>
    </row>
    <row r="273" spans="1:7" x14ac:dyDescent="0.25">
      <c r="A273" s="1" t="s">
        <v>7465</v>
      </c>
      <c r="B273" s="13" t="s">
        <v>7958</v>
      </c>
      <c r="C273" s="13" t="s">
        <v>772</v>
      </c>
      <c r="D273" s="1"/>
      <c r="E273" s="18" t="s">
        <v>773</v>
      </c>
      <c r="F273" s="18">
        <v>272</v>
      </c>
      <c r="G273" s="30"/>
    </row>
    <row r="274" spans="1:7" x14ac:dyDescent="0.25">
      <c r="A274" s="1" t="s">
        <v>7465</v>
      </c>
      <c r="B274" s="13" t="s">
        <v>7959</v>
      </c>
      <c r="C274" s="13" t="s">
        <v>774</v>
      </c>
      <c r="D274" s="1"/>
      <c r="E274" s="18" t="s">
        <v>775</v>
      </c>
      <c r="F274" s="18">
        <v>273</v>
      </c>
      <c r="G274" s="30"/>
    </row>
    <row r="275" spans="1:7" x14ac:dyDescent="0.25">
      <c r="A275" s="1" t="s">
        <v>7465</v>
      </c>
      <c r="B275" s="13" t="s">
        <v>7960</v>
      </c>
      <c r="C275" s="13" t="s">
        <v>776</v>
      </c>
      <c r="D275" s="1"/>
      <c r="E275" s="18" t="s">
        <v>777</v>
      </c>
      <c r="F275" s="18">
        <v>274</v>
      </c>
      <c r="G275" s="30"/>
    </row>
    <row r="276" spans="1:7" x14ac:dyDescent="0.25">
      <c r="A276" s="1" t="s">
        <v>7465</v>
      </c>
      <c r="B276" s="13" t="s">
        <v>7961</v>
      </c>
      <c r="C276" s="13" t="s">
        <v>778</v>
      </c>
      <c r="D276" s="1"/>
      <c r="E276" s="18" t="s">
        <v>779</v>
      </c>
      <c r="F276" s="18">
        <v>275</v>
      </c>
      <c r="G276" s="30"/>
    </row>
    <row r="277" spans="1:7" x14ac:dyDescent="0.25">
      <c r="A277" s="1" t="s">
        <v>7465</v>
      </c>
      <c r="B277" s="13" t="s">
        <v>7962</v>
      </c>
      <c r="C277" s="13" t="s">
        <v>780</v>
      </c>
      <c r="D277" s="1"/>
      <c r="E277" s="18" t="s">
        <v>781</v>
      </c>
      <c r="F277" s="18">
        <v>276</v>
      </c>
      <c r="G277" s="30"/>
    </row>
    <row r="278" spans="1:7" x14ac:dyDescent="0.25">
      <c r="A278" s="1" t="s">
        <v>7465</v>
      </c>
      <c r="B278" s="13" t="s">
        <v>7963</v>
      </c>
      <c r="C278" s="13" t="s">
        <v>782</v>
      </c>
      <c r="D278" s="1"/>
      <c r="E278" s="18" t="s">
        <v>783</v>
      </c>
      <c r="F278" s="18">
        <v>277</v>
      </c>
      <c r="G278" s="30"/>
    </row>
    <row r="279" spans="1:7" x14ac:dyDescent="0.25">
      <c r="A279" s="1" t="s">
        <v>7465</v>
      </c>
      <c r="B279" s="13" t="s">
        <v>7964</v>
      </c>
      <c r="C279" s="13" t="s">
        <v>784</v>
      </c>
      <c r="D279" s="1"/>
      <c r="E279" s="18" t="s">
        <v>785</v>
      </c>
      <c r="F279" s="18">
        <v>278</v>
      </c>
      <c r="G279" s="30"/>
    </row>
    <row r="280" spans="1:7" x14ac:dyDescent="0.25">
      <c r="A280" s="1" t="s">
        <v>7465</v>
      </c>
      <c r="B280" s="13" t="s">
        <v>7965</v>
      </c>
      <c r="C280" s="13" t="s">
        <v>786</v>
      </c>
      <c r="D280" s="1"/>
      <c r="E280" s="18" t="s">
        <v>787</v>
      </c>
      <c r="F280" s="18">
        <v>279</v>
      </c>
      <c r="G280" s="30"/>
    </row>
    <row r="281" spans="1:7" x14ac:dyDescent="0.25">
      <c r="A281" s="1" t="s">
        <v>7465</v>
      </c>
      <c r="B281" s="13" t="s">
        <v>7966</v>
      </c>
      <c r="C281" s="13" t="s">
        <v>788</v>
      </c>
      <c r="D281" s="1"/>
      <c r="E281" s="18" t="s">
        <v>789</v>
      </c>
      <c r="F281" s="18">
        <v>280</v>
      </c>
      <c r="G281" s="30"/>
    </row>
    <row r="282" spans="1:7" x14ac:dyDescent="0.25">
      <c r="A282" s="1" t="s">
        <v>7465</v>
      </c>
      <c r="B282" s="13" t="s">
        <v>7967</v>
      </c>
      <c r="C282" s="13" t="s">
        <v>790</v>
      </c>
      <c r="D282" s="1"/>
      <c r="E282" s="18" t="s">
        <v>791</v>
      </c>
      <c r="F282" s="18">
        <v>281</v>
      </c>
      <c r="G282" s="30"/>
    </row>
    <row r="283" spans="1:7" x14ac:dyDescent="0.25">
      <c r="A283" s="1" t="s">
        <v>7465</v>
      </c>
      <c r="B283" s="13" t="s">
        <v>7968</v>
      </c>
      <c r="C283" s="13" t="s">
        <v>792</v>
      </c>
      <c r="D283" s="1"/>
      <c r="E283" s="18" t="s">
        <v>793</v>
      </c>
      <c r="F283" s="18">
        <v>282</v>
      </c>
      <c r="G283" s="30"/>
    </row>
    <row r="284" spans="1:7" x14ac:dyDescent="0.25">
      <c r="A284" s="1" t="s">
        <v>7465</v>
      </c>
      <c r="B284" s="13" t="s">
        <v>7969</v>
      </c>
      <c r="C284" s="13" t="s">
        <v>794</v>
      </c>
      <c r="D284" s="1"/>
      <c r="E284" s="18" t="s">
        <v>795</v>
      </c>
      <c r="F284" s="18">
        <v>283</v>
      </c>
      <c r="G284" s="30"/>
    </row>
    <row r="285" spans="1:7" x14ac:dyDescent="0.25">
      <c r="A285" s="1" t="s">
        <v>7465</v>
      </c>
      <c r="B285" s="13" t="s">
        <v>7970</v>
      </c>
      <c r="C285" s="13" t="s">
        <v>796</v>
      </c>
      <c r="D285" s="1"/>
      <c r="E285" s="18" t="s">
        <v>797</v>
      </c>
      <c r="F285" s="18">
        <v>284</v>
      </c>
      <c r="G285" s="30"/>
    </row>
    <row r="286" spans="1:7" x14ac:dyDescent="0.25">
      <c r="A286" s="1" t="s">
        <v>7465</v>
      </c>
      <c r="B286" s="13" t="s">
        <v>7971</v>
      </c>
      <c r="C286" s="13" t="s">
        <v>798</v>
      </c>
      <c r="D286" s="1"/>
      <c r="E286" s="18" t="s">
        <v>799</v>
      </c>
      <c r="F286" s="18">
        <v>285</v>
      </c>
      <c r="G286" s="30"/>
    </row>
    <row r="287" spans="1:7" x14ac:dyDescent="0.25">
      <c r="A287" s="1" t="s">
        <v>7465</v>
      </c>
      <c r="B287" s="13" t="s">
        <v>7972</v>
      </c>
      <c r="C287" s="13" t="s">
        <v>800</v>
      </c>
      <c r="D287" s="1"/>
      <c r="E287" s="18" t="s">
        <v>801</v>
      </c>
      <c r="F287" s="18">
        <v>286</v>
      </c>
      <c r="G287" s="30"/>
    </row>
    <row r="288" spans="1:7" x14ac:dyDescent="0.25">
      <c r="A288" s="1" t="s">
        <v>7465</v>
      </c>
      <c r="B288" s="13" t="s">
        <v>7973</v>
      </c>
      <c r="C288" s="13" t="s">
        <v>802</v>
      </c>
      <c r="D288" s="1"/>
      <c r="E288" s="18" t="s">
        <v>803</v>
      </c>
      <c r="F288" s="18">
        <v>287</v>
      </c>
      <c r="G288" s="30"/>
    </row>
    <row r="289" spans="1:7" x14ac:dyDescent="0.25">
      <c r="A289" s="1" t="s">
        <v>7465</v>
      </c>
      <c r="B289" s="13" t="s">
        <v>7974</v>
      </c>
      <c r="C289" s="13" t="s">
        <v>804</v>
      </c>
      <c r="D289" s="1"/>
      <c r="E289" s="18" t="s">
        <v>805</v>
      </c>
      <c r="F289" s="18">
        <v>288</v>
      </c>
      <c r="G289" s="30"/>
    </row>
    <row r="290" spans="1:7" x14ac:dyDescent="0.25">
      <c r="A290" s="1" t="s">
        <v>7465</v>
      </c>
      <c r="B290" s="13" t="s">
        <v>7975</v>
      </c>
      <c r="C290" s="13" t="s">
        <v>806</v>
      </c>
      <c r="D290" s="1"/>
      <c r="E290" s="18" t="s">
        <v>807</v>
      </c>
      <c r="F290" s="18">
        <v>289</v>
      </c>
      <c r="G290" s="30"/>
    </row>
    <row r="291" spans="1:7" x14ac:dyDescent="0.25">
      <c r="A291" s="1" t="s">
        <v>7465</v>
      </c>
      <c r="B291" s="13" t="s">
        <v>7976</v>
      </c>
      <c r="C291" s="13" t="s">
        <v>808</v>
      </c>
      <c r="D291" s="1"/>
      <c r="E291" s="18" t="s">
        <v>809</v>
      </c>
      <c r="F291" s="18">
        <v>290</v>
      </c>
      <c r="G291" s="30"/>
    </row>
    <row r="292" spans="1:7" x14ac:dyDescent="0.25">
      <c r="A292" s="1" t="s">
        <v>7465</v>
      </c>
      <c r="B292" s="13" t="s">
        <v>7977</v>
      </c>
      <c r="C292" s="13" t="s">
        <v>810</v>
      </c>
      <c r="D292" s="1"/>
      <c r="E292" s="18" t="s">
        <v>811</v>
      </c>
      <c r="F292" s="18">
        <v>291</v>
      </c>
      <c r="G292" s="30"/>
    </row>
    <row r="293" spans="1:7" x14ac:dyDescent="0.25">
      <c r="A293" s="1" t="s">
        <v>7465</v>
      </c>
      <c r="B293" s="13" t="s">
        <v>7978</v>
      </c>
      <c r="C293" s="13" t="s">
        <v>812</v>
      </c>
      <c r="D293" s="1"/>
      <c r="E293" s="18" t="s">
        <v>813</v>
      </c>
      <c r="F293" s="18">
        <v>292</v>
      </c>
      <c r="G293" s="30"/>
    </row>
    <row r="294" spans="1:7" x14ac:dyDescent="0.25">
      <c r="A294" s="1" t="s">
        <v>7465</v>
      </c>
      <c r="B294" s="13" t="s">
        <v>7980</v>
      </c>
      <c r="C294" s="13" t="s">
        <v>814</v>
      </c>
      <c r="D294" s="1"/>
      <c r="E294" s="18" t="s">
        <v>815</v>
      </c>
      <c r="F294" s="18">
        <v>293</v>
      </c>
      <c r="G294" s="30"/>
    </row>
    <row r="295" spans="1:7" x14ac:dyDescent="0.25">
      <c r="A295" s="1" t="s">
        <v>7465</v>
      </c>
      <c r="B295" s="13" t="s">
        <v>7981</v>
      </c>
      <c r="C295" s="13" t="s">
        <v>816</v>
      </c>
      <c r="D295" s="1"/>
      <c r="E295" s="18" t="s">
        <v>817</v>
      </c>
      <c r="F295" s="18">
        <v>294</v>
      </c>
      <c r="G295" s="30"/>
    </row>
    <row r="296" spans="1:7" x14ac:dyDescent="0.25">
      <c r="A296" s="1" t="s">
        <v>7465</v>
      </c>
      <c r="B296" s="13" t="s">
        <v>7982</v>
      </c>
      <c r="C296" s="13" t="s">
        <v>818</v>
      </c>
      <c r="D296" s="1"/>
      <c r="E296" s="18" t="s">
        <v>819</v>
      </c>
      <c r="F296" s="18">
        <v>295</v>
      </c>
      <c r="G296" s="30"/>
    </row>
    <row r="297" spans="1:7" x14ac:dyDescent="0.25">
      <c r="A297" s="1" t="s">
        <v>7465</v>
      </c>
      <c r="B297" s="13" t="s">
        <v>7983</v>
      </c>
      <c r="C297" s="13" t="s">
        <v>820</v>
      </c>
      <c r="D297" s="1"/>
      <c r="E297" s="18" t="s">
        <v>821</v>
      </c>
      <c r="F297" s="18">
        <v>296</v>
      </c>
      <c r="G297" s="30"/>
    </row>
    <row r="298" spans="1:7" x14ac:dyDescent="0.25">
      <c r="A298" s="1" t="s">
        <v>7465</v>
      </c>
      <c r="B298" s="13" t="s">
        <v>7984</v>
      </c>
      <c r="C298" s="13" t="s">
        <v>822</v>
      </c>
      <c r="D298" s="1"/>
      <c r="E298" s="18" t="s">
        <v>823</v>
      </c>
      <c r="F298" s="18">
        <v>297</v>
      </c>
      <c r="G298" s="30"/>
    </row>
    <row r="299" spans="1:7" x14ac:dyDescent="0.25">
      <c r="A299" s="1" t="s">
        <v>7465</v>
      </c>
      <c r="B299" s="13" t="s">
        <v>7985</v>
      </c>
      <c r="C299" s="13" t="s">
        <v>824</v>
      </c>
      <c r="D299" s="1"/>
      <c r="E299" s="18" t="s">
        <v>825</v>
      </c>
      <c r="F299" s="18">
        <v>298</v>
      </c>
      <c r="G299" s="30"/>
    </row>
    <row r="300" spans="1:7" x14ac:dyDescent="0.25">
      <c r="A300" s="1" t="s">
        <v>7465</v>
      </c>
      <c r="B300" s="13" t="s">
        <v>7986</v>
      </c>
      <c r="C300" s="13" t="s">
        <v>826</v>
      </c>
      <c r="D300" s="1"/>
      <c r="E300" s="18" t="s">
        <v>827</v>
      </c>
      <c r="F300" s="18">
        <v>299</v>
      </c>
      <c r="G300" s="30"/>
    </row>
    <row r="301" spans="1:7" x14ac:dyDescent="0.25">
      <c r="A301" s="1" t="s">
        <v>7465</v>
      </c>
      <c r="B301" s="13" t="s">
        <v>7988</v>
      </c>
      <c r="C301" s="13" t="s">
        <v>828</v>
      </c>
      <c r="D301" s="1"/>
      <c r="E301" s="18" t="s">
        <v>829</v>
      </c>
      <c r="F301" s="18">
        <v>300</v>
      </c>
      <c r="G301" s="30"/>
    </row>
    <row r="302" spans="1:7" x14ac:dyDescent="0.25">
      <c r="A302" s="1" t="s">
        <v>7465</v>
      </c>
      <c r="B302" s="13" t="s">
        <v>7989</v>
      </c>
      <c r="C302" s="13" t="s">
        <v>830</v>
      </c>
      <c r="D302" s="1"/>
      <c r="E302" s="18" t="s">
        <v>831</v>
      </c>
      <c r="F302" s="18">
        <v>301</v>
      </c>
      <c r="G302" s="30"/>
    </row>
    <row r="303" spans="1:7" x14ac:dyDescent="0.25">
      <c r="A303" s="1" t="s">
        <v>7465</v>
      </c>
      <c r="B303" s="13" t="s">
        <v>7990</v>
      </c>
      <c r="C303" s="13" t="s">
        <v>832</v>
      </c>
      <c r="D303" s="1"/>
      <c r="E303" s="18" t="s">
        <v>833</v>
      </c>
      <c r="F303" s="18">
        <v>302</v>
      </c>
      <c r="G303" s="30"/>
    </row>
    <row r="304" spans="1:7" x14ac:dyDescent="0.25">
      <c r="A304" s="1" t="s">
        <v>7465</v>
      </c>
      <c r="B304" s="13" t="s">
        <v>7991</v>
      </c>
      <c r="C304" s="13" t="s">
        <v>834</v>
      </c>
      <c r="D304" s="1"/>
      <c r="E304" s="18" t="s">
        <v>835</v>
      </c>
      <c r="F304" s="18">
        <v>303</v>
      </c>
      <c r="G304" s="30"/>
    </row>
    <row r="305" spans="1:7" x14ac:dyDescent="0.25">
      <c r="A305" s="1" t="s">
        <v>7465</v>
      </c>
      <c r="B305" s="13" t="s">
        <v>7992</v>
      </c>
      <c r="C305" s="13" t="s">
        <v>836</v>
      </c>
      <c r="D305" s="1"/>
      <c r="E305" s="18" t="s">
        <v>837</v>
      </c>
      <c r="F305" s="18">
        <v>304</v>
      </c>
      <c r="G305" s="30"/>
    </row>
    <row r="306" spans="1:7" x14ac:dyDescent="0.25">
      <c r="A306" s="1" t="s">
        <v>7465</v>
      </c>
      <c r="B306" s="13" t="s">
        <v>7993</v>
      </c>
      <c r="C306" s="13" t="s">
        <v>838</v>
      </c>
      <c r="D306" s="1"/>
      <c r="E306" s="18" t="s">
        <v>839</v>
      </c>
      <c r="F306" s="18">
        <v>305</v>
      </c>
      <c r="G306" s="30"/>
    </row>
    <row r="307" spans="1:7" x14ac:dyDescent="0.25">
      <c r="A307" s="1" t="s">
        <v>7465</v>
      </c>
      <c r="B307" s="13" t="s">
        <v>7994</v>
      </c>
      <c r="C307" s="13" t="s">
        <v>840</v>
      </c>
      <c r="D307" s="1"/>
      <c r="E307" s="18" t="s">
        <v>841</v>
      </c>
      <c r="F307" s="18">
        <v>306</v>
      </c>
      <c r="G307" s="30"/>
    </row>
    <row r="308" spans="1:7" x14ac:dyDescent="0.25">
      <c r="A308" s="1" t="s">
        <v>7465</v>
      </c>
      <c r="B308" s="13" t="s">
        <v>7996</v>
      </c>
      <c r="C308" s="13" t="s">
        <v>842</v>
      </c>
      <c r="D308" s="1"/>
      <c r="E308" s="18" t="s">
        <v>843</v>
      </c>
      <c r="F308" s="18">
        <v>307</v>
      </c>
      <c r="G308" s="30"/>
    </row>
    <row r="309" spans="1:7" x14ac:dyDescent="0.25">
      <c r="A309" s="1" t="s">
        <v>7465</v>
      </c>
      <c r="B309" s="13" t="s">
        <v>7997</v>
      </c>
      <c r="C309" s="13" t="s">
        <v>844</v>
      </c>
      <c r="D309" s="1"/>
      <c r="E309" s="18" t="s">
        <v>845</v>
      </c>
      <c r="F309" s="18">
        <v>308</v>
      </c>
      <c r="G309" s="30"/>
    </row>
    <row r="310" spans="1:7" x14ac:dyDescent="0.25">
      <c r="A310" s="1" t="s">
        <v>7465</v>
      </c>
      <c r="B310" s="13" t="s">
        <v>7998</v>
      </c>
      <c r="C310" s="13" t="s">
        <v>846</v>
      </c>
      <c r="D310" s="1"/>
      <c r="E310" s="18" t="s">
        <v>847</v>
      </c>
      <c r="F310" s="18">
        <v>309</v>
      </c>
      <c r="G310" s="30"/>
    </row>
    <row r="311" spans="1:7" x14ac:dyDescent="0.25">
      <c r="A311" s="1" t="s">
        <v>7465</v>
      </c>
      <c r="B311" s="13" t="s">
        <v>7999</v>
      </c>
      <c r="C311" s="13" t="s">
        <v>848</v>
      </c>
      <c r="D311" s="1"/>
      <c r="E311" s="18" t="s">
        <v>849</v>
      </c>
      <c r="F311" s="18">
        <v>310</v>
      </c>
      <c r="G311" s="30"/>
    </row>
    <row r="312" spans="1:7" x14ac:dyDescent="0.25">
      <c r="A312" s="1" t="s">
        <v>7465</v>
      </c>
      <c r="B312" s="13" t="s">
        <v>8000</v>
      </c>
      <c r="C312" s="13" t="s">
        <v>850</v>
      </c>
      <c r="D312" s="1"/>
      <c r="E312" s="18" t="s">
        <v>851</v>
      </c>
      <c r="F312" s="18">
        <v>311</v>
      </c>
      <c r="G312" s="30"/>
    </row>
    <row r="313" spans="1:7" x14ac:dyDescent="0.25">
      <c r="A313" s="1" t="s">
        <v>7465</v>
      </c>
      <c r="B313" s="13" t="s">
        <v>8001</v>
      </c>
      <c r="C313" s="13" t="s">
        <v>852</v>
      </c>
      <c r="D313" s="1"/>
      <c r="E313" s="18" t="s">
        <v>853</v>
      </c>
      <c r="F313" s="18">
        <v>312</v>
      </c>
      <c r="G313" s="30"/>
    </row>
    <row r="314" spans="1:7" x14ac:dyDescent="0.25">
      <c r="A314" s="1" t="s">
        <v>7465</v>
      </c>
      <c r="B314" s="13" t="s">
        <v>8002</v>
      </c>
      <c r="C314" s="13" t="s">
        <v>854</v>
      </c>
      <c r="D314" s="1"/>
      <c r="E314" s="18" t="s">
        <v>855</v>
      </c>
      <c r="F314" s="18">
        <v>313</v>
      </c>
      <c r="G314" s="30"/>
    </row>
    <row r="315" spans="1:7" x14ac:dyDescent="0.25">
      <c r="A315" s="1" t="s">
        <v>7465</v>
      </c>
      <c r="B315" s="13" t="s">
        <v>8003</v>
      </c>
      <c r="C315" s="13" t="s">
        <v>856</v>
      </c>
      <c r="D315" s="1"/>
      <c r="E315" s="18" t="s">
        <v>857</v>
      </c>
      <c r="F315" s="18">
        <v>314</v>
      </c>
      <c r="G315" s="30"/>
    </row>
    <row r="316" spans="1:7" x14ac:dyDescent="0.25">
      <c r="A316" s="1" t="s">
        <v>7465</v>
      </c>
      <c r="B316" s="13" t="s">
        <v>8004</v>
      </c>
      <c r="C316" s="13" t="s">
        <v>858</v>
      </c>
      <c r="D316" s="1"/>
      <c r="E316" s="18" t="s">
        <v>859</v>
      </c>
      <c r="F316" s="18">
        <v>315</v>
      </c>
      <c r="G316" s="30"/>
    </row>
    <row r="317" spans="1:7" x14ac:dyDescent="0.25">
      <c r="A317" s="1" t="s">
        <v>7465</v>
      </c>
      <c r="B317" s="13" t="s">
        <v>8005</v>
      </c>
      <c r="C317" s="13" t="s">
        <v>860</v>
      </c>
      <c r="D317" s="1"/>
      <c r="E317" s="18" t="s">
        <v>861</v>
      </c>
      <c r="F317" s="18">
        <v>316</v>
      </c>
      <c r="G317" s="30"/>
    </row>
    <row r="318" spans="1:7" x14ac:dyDescent="0.25">
      <c r="A318" s="1" t="s">
        <v>7465</v>
      </c>
      <c r="B318" s="13" t="s">
        <v>8006</v>
      </c>
      <c r="C318" s="13" t="s">
        <v>862</v>
      </c>
      <c r="D318" s="1"/>
      <c r="E318" s="18" t="s">
        <v>863</v>
      </c>
      <c r="F318" s="18">
        <v>317</v>
      </c>
      <c r="G318" s="30"/>
    </row>
    <row r="319" spans="1:7" x14ac:dyDescent="0.25">
      <c r="A319" s="1" t="s">
        <v>7465</v>
      </c>
      <c r="B319" s="13" t="s">
        <v>8007</v>
      </c>
      <c r="C319" s="13" t="s">
        <v>864</v>
      </c>
      <c r="D319" s="1"/>
      <c r="E319" s="18" t="s">
        <v>865</v>
      </c>
      <c r="F319" s="18">
        <v>318</v>
      </c>
      <c r="G319" s="30"/>
    </row>
    <row r="320" spans="1:7" x14ac:dyDescent="0.25">
      <c r="A320" s="1" t="s">
        <v>7465</v>
      </c>
      <c r="B320" s="13" t="s">
        <v>8008</v>
      </c>
      <c r="C320" s="13" t="s">
        <v>866</v>
      </c>
      <c r="D320" s="1"/>
      <c r="E320" s="18" t="s">
        <v>867</v>
      </c>
      <c r="F320" s="18">
        <v>319</v>
      </c>
      <c r="G320" s="30"/>
    </row>
    <row r="321" spans="1:7" x14ac:dyDescent="0.25">
      <c r="A321" s="1" t="s">
        <v>7465</v>
      </c>
      <c r="B321" s="13" t="s">
        <v>8009</v>
      </c>
      <c r="C321" s="13" t="s">
        <v>868</v>
      </c>
      <c r="D321" s="1"/>
      <c r="E321" s="18" t="s">
        <v>869</v>
      </c>
      <c r="F321" s="18">
        <v>320</v>
      </c>
      <c r="G321" s="30"/>
    </row>
    <row r="322" spans="1:7" x14ac:dyDescent="0.25">
      <c r="A322" s="1" t="s">
        <v>7465</v>
      </c>
      <c r="B322" s="13" t="s">
        <v>8010</v>
      </c>
      <c r="C322" s="13" t="s">
        <v>870</v>
      </c>
      <c r="D322" s="1"/>
      <c r="E322" s="18" t="s">
        <v>871</v>
      </c>
      <c r="F322" s="18">
        <v>321</v>
      </c>
      <c r="G322" s="30"/>
    </row>
    <row r="323" spans="1:7" x14ac:dyDescent="0.25">
      <c r="A323" s="1" t="s">
        <v>7465</v>
      </c>
      <c r="B323" s="13" t="s">
        <v>8011</v>
      </c>
      <c r="C323" s="13" t="s">
        <v>872</v>
      </c>
      <c r="D323" s="1"/>
      <c r="E323" s="18" t="s">
        <v>873</v>
      </c>
      <c r="F323" s="18">
        <v>322</v>
      </c>
      <c r="G323" s="30"/>
    </row>
    <row r="324" spans="1:7" x14ac:dyDescent="0.25">
      <c r="A324" s="1" t="s">
        <v>7465</v>
      </c>
      <c r="B324" s="13" t="s">
        <v>8012</v>
      </c>
      <c r="C324" s="13" t="s">
        <v>874</v>
      </c>
      <c r="D324" s="1"/>
      <c r="E324" s="18" t="s">
        <v>875</v>
      </c>
      <c r="F324" s="18">
        <v>323</v>
      </c>
      <c r="G324" s="30"/>
    </row>
    <row r="325" spans="1:7" x14ac:dyDescent="0.25">
      <c r="A325" s="1" t="s">
        <v>7465</v>
      </c>
      <c r="B325" s="13" t="s">
        <v>8013</v>
      </c>
      <c r="C325" s="13" t="s">
        <v>876</v>
      </c>
      <c r="D325" s="1"/>
      <c r="E325" s="18" t="s">
        <v>877</v>
      </c>
      <c r="F325" s="18">
        <v>324</v>
      </c>
      <c r="G325" s="30"/>
    </row>
    <row r="326" spans="1:7" x14ac:dyDescent="0.25">
      <c r="A326" s="1" t="s">
        <v>7465</v>
      </c>
      <c r="B326" s="13" t="s">
        <v>8014</v>
      </c>
      <c r="C326" s="13" t="s">
        <v>878</v>
      </c>
      <c r="D326" s="1"/>
      <c r="E326" s="18" t="s">
        <v>879</v>
      </c>
      <c r="F326" s="18">
        <v>325</v>
      </c>
      <c r="G326" s="30"/>
    </row>
    <row r="327" spans="1:7" x14ac:dyDescent="0.25">
      <c r="A327" s="1" t="s">
        <v>7465</v>
      </c>
      <c r="B327" s="13" t="s">
        <v>8015</v>
      </c>
      <c r="C327" s="13" t="s">
        <v>880</v>
      </c>
      <c r="D327" s="1"/>
      <c r="E327" s="18" t="s">
        <v>881</v>
      </c>
      <c r="F327" s="18">
        <v>326</v>
      </c>
      <c r="G327" s="30"/>
    </row>
    <row r="328" spans="1:7" x14ac:dyDescent="0.25">
      <c r="A328" s="1" t="s">
        <v>7465</v>
      </c>
      <c r="B328" s="13" t="s">
        <v>8016</v>
      </c>
      <c r="C328" s="13" t="s">
        <v>882</v>
      </c>
      <c r="D328" s="1"/>
      <c r="E328" s="18" t="s">
        <v>883</v>
      </c>
      <c r="F328" s="18">
        <v>327</v>
      </c>
      <c r="G328" s="30"/>
    </row>
    <row r="329" spans="1:7" x14ac:dyDescent="0.25">
      <c r="A329" s="1" t="s">
        <v>7465</v>
      </c>
      <c r="B329" s="13" t="s">
        <v>8017</v>
      </c>
      <c r="C329" s="13" t="s">
        <v>884</v>
      </c>
      <c r="D329" s="1"/>
      <c r="E329" s="18" t="s">
        <v>885</v>
      </c>
      <c r="F329" s="18">
        <v>328</v>
      </c>
      <c r="G329" s="30"/>
    </row>
    <row r="330" spans="1:7" x14ac:dyDescent="0.25">
      <c r="A330" s="1" t="s">
        <v>7465</v>
      </c>
      <c r="B330" s="13" t="s">
        <v>8018</v>
      </c>
      <c r="C330" s="13" t="s">
        <v>886</v>
      </c>
      <c r="D330" s="1"/>
      <c r="E330" s="18" t="s">
        <v>887</v>
      </c>
      <c r="F330" s="18">
        <v>329</v>
      </c>
      <c r="G330" s="30"/>
    </row>
    <row r="331" spans="1:7" x14ac:dyDescent="0.25">
      <c r="A331" s="1" t="s">
        <v>7465</v>
      </c>
      <c r="B331" s="13" t="s">
        <v>8019</v>
      </c>
      <c r="C331" s="13" t="s">
        <v>888</v>
      </c>
      <c r="D331" s="1"/>
      <c r="E331" s="18" t="s">
        <v>889</v>
      </c>
      <c r="F331" s="18">
        <v>330</v>
      </c>
      <c r="G331" s="30"/>
    </row>
    <row r="332" spans="1:7" x14ac:dyDescent="0.25">
      <c r="A332" s="1" t="s">
        <v>7465</v>
      </c>
      <c r="B332" s="13" t="s">
        <v>8020</v>
      </c>
      <c r="C332" s="13" t="s">
        <v>890</v>
      </c>
      <c r="D332" s="1"/>
      <c r="E332" s="18" t="s">
        <v>891</v>
      </c>
      <c r="F332" s="18">
        <v>331</v>
      </c>
      <c r="G332" s="30"/>
    </row>
    <row r="333" spans="1:7" x14ac:dyDescent="0.25">
      <c r="A333" s="1" t="s">
        <v>7465</v>
      </c>
      <c r="B333" s="13" t="s">
        <v>8021</v>
      </c>
      <c r="C333" s="13" t="s">
        <v>892</v>
      </c>
      <c r="D333" s="1"/>
      <c r="E333" s="18" t="s">
        <v>893</v>
      </c>
      <c r="F333" s="18">
        <v>332</v>
      </c>
      <c r="G333" s="30"/>
    </row>
    <row r="334" spans="1:7" x14ac:dyDescent="0.25">
      <c r="A334" s="1" t="s">
        <v>7465</v>
      </c>
      <c r="B334" s="13" t="s">
        <v>8022</v>
      </c>
      <c r="C334" s="13" t="s">
        <v>894</v>
      </c>
      <c r="D334" s="1"/>
      <c r="E334" s="18" t="s">
        <v>895</v>
      </c>
      <c r="F334" s="18">
        <v>333</v>
      </c>
      <c r="G334" s="30"/>
    </row>
    <row r="335" spans="1:7" x14ac:dyDescent="0.25">
      <c r="A335" s="1" t="s">
        <v>7465</v>
      </c>
      <c r="B335" s="13" t="s">
        <v>8023</v>
      </c>
      <c r="C335" s="13" t="s">
        <v>896</v>
      </c>
      <c r="D335" s="1"/>
      <c r="E335" s="18" t="s">
        <v>897</v>
      </c>
      <c r="F335" s="18">
        <v>334</v>
      </c>
      <c r="G335" s="30"/>
    </row>
    <row r="336" spans="1:7" x14ac:dyDescent="0.25">
      <c r="A336" s="1" t="s">
        <v>7465</v>
      </c>
      <c r="B336" s="13" t="s">
        <v>8024</v>
      </c>
      <c r="C336" s="13" t="s">
        <v>898</v>
      </c>
      <c r="D336" s="1"/>
      <c r="E336" s="18" t="s">
        <v>899</v>
      </c>
      <c r="F336" s="18">
        <v>335</v>
      </c>
      <c r="G336" s="30"/>
    </row>
    <row r="337" spans="1:7" x14ac:dyDescent="0.25">
      <c r="A337" s="1" t="s">
        <v>7465</v>
      </c>
      <c r="B337" s="13" t="s">
        <v>8025</v>
      </c>
      <c r="C337" s="13" t="s">
        <v>900</v>
      </c>
      <c r="D337" s="1"/>
      <c r="E337" s="18" t="s">
        <v>901</v>
      </c>
      <c r="F337" s="18">
        <v>336</v>
      </c>
      <c r="G337" s="30"/>
    </row>
    <row r="338" spans="1:7" x14ac:dyDescent="0.25">
      <c r="A338" s="1" t="s">
        <v>7465</v>
      </c>
      <c r="B338" s="13" t="s">
        <v>8026</v>
      </c>
      <c r="C338" s="13" t="s">
        <v>902</v>
      </c>
      <c r="D338" s="1"/>
      <c r="E338" s="18" t="s">
        <v>903</v>
      </c>
      <c r="F338" s="18">
        <v>337</v>
      </c>
      <c r="G338" s="30"/>
    </row>
    <row r="339" spans="1:7" x14ac:dyDescent="0.25">
      <c r="A339" s="1" t="s">
        <v>7465</v>
      </c>
      <c r="B339" s="13" t="s">
        <v>8027</v>
      </c>
      <c r="C339" s="13" t="s">
        <v>904</v>
      </c>
      <c r="D339" s="1"/>
      <c r="E339" s="18" t="s">
        <v>905</v>
      </c>
      <c r="F339" s="18">
        <v>338</v>
      </c>
      <c r="G339" s="30"/>
    </row>
    <row r="340" spans="1:7" x14ac:dyDescent="0.25">
      <c r="A340" s="1" t="s">
        <v>7465</v>
      </c>
      <c r="B340" s="13" t="s">
        <v>8028</v>
      </c>
      <c r="C340" s="13" t="s">
        <v>906</v>
      </c>
      <c r="D340" s="1"/>
      <c r="E340" s="18" t="s">
        <v>907</v>
      </c>
      <c r="F340" s="18">
        <v>339</v>
      </c>
      <c r="G340" s="30"/>
    </row>
    <row r="341" spans="1:7" x14ac:dyDescent="0.25">
      <c r="A341" s="1" t="s">
        <v>7465</v>
      </c>
      <c r="B341" s="13" t="s">
        <v>8029</v>
      </c>
      <c r="C341" s="13" t="s">
        <v>908</v>
      </c>
      <c r="D341" s="1"/>
      <c r="E341" s="18" t="s">
        <v>909</v>
      </c>
      <c r="F341" s="18">
        <v>340</v>
      </c>
      <c r="G341" s="30"/>
    </row>
    <row r="342" spans="1:7" x14ac:dyDescent="0.25">
      <c r="A342" s="1" t="s">
        <v>7465</v>
      </c>
      <c r="B342" s="13" t="s">
        <v>8030</v>
      </c>
      <c r="C342" s="13" t="s">
        <v>910</v>
      </c>
      <c r="D342" s="1"/>
      <c r="E342" s="18" t="s">
        <v>911</v>
      </c>
      <c r="F342" s="18">
        <v>341</v>
      </c>
      <c r="G342" s="30"/>
    </row>
    <row r="343" spans="1:7" x14ac:dyDescent="0.25">
      <c r="A343" s="1" t="s">
        <v>7465</v>
      </c>
      <c r="B343" s="13" t="s">
        <v>8031</v>
      </c>
      <c r="C343" s="13" t="s">
        <v>912</v>
      </c>
      <c r="D343" s="1"/>
      <c r="E343" s="18" t="s">
        <v>913</v>
      </c>
      <c r="F343" s="18">
        <v>342</v>
      </c>
      <c r="G343" s="30"/>
    </row>
    <row r="344" spans="1:7" x14ac:dyDescent="0.25">
      <c r="A344" s="1" t="s">
        <v>7465</v>
      </c>
      <c r="B344" s="13" t="s">
        <v>8032</v>
      </c>
      <c r="C344" s="13" t="s">
        <v>914</v>
      </c>
      <c r="D344" s="1"/>
      <c r="E344" s="18" t="s">
        <v>915</v>
      </c>
      <c r="F344" s="18">
        <v>343</v>
      </c>
      <c r="G344" s="30"/>
    </row>
    <row r="345" spans="1:7" x14ac:dyDescent="0.25">
      <c r="A345" s="1" t="s">
        <v>7465</v>
      </c>
      <c r="B345" s="13" t="s">
        <v>8033</v>
      </c>
      <c r="C345" s="13" t="s">
        <v>916</v>
      </c>
      <c r="D345" s="1"/>
      <c r="E345" s="18" t="s">
        <v>917</v>
      </c>
      <c r="F345" s="18">
        <v>344</v>
      </c>
      <c r="G345" s="30"/>
    </row>
    <row r="346" spans="1:7" x14ac:dyDescent="0.25">
      <c r="A346" s="1" t="s">
        <v>7465</v>
      </c>
      <c r="B346" s="13" t="s">
        <v>8034</v>
      </c>
      <c r="C346" s="13" t="s">
        <v>918</v>
      </c>
      <c r="D346" s="1"/>
      <c r="E346" s="18" t="s">
        <v>919</v>
      </c>
      <c r="F346" s="18">
        <v>345</v>
      </c>
      <c r="G346" s="30"/>
    </row>
    <row r="347" spans="1:7" x14ac:dyDescent="0.25">
      <c r="A347" s="1" t="s">
        <v>7465</v>
      </c>
      <c r="B347" s="13" t="s">
        <v>8035</v>
      </c>
      <c r="C347" s="13" t="s">
        <v>920</v>
      </c>
      <c r="D347" s="1"/>
      <c r="E347" s="18" t="s">
        <v>921</v>
      </c>
      <c r="F347" s="18">
        <v>346</v>
      </c>
      <c r="G347" s="30"/>
    </row>
    <row r="348" spans="1:7" x14ac:dyDescent="0.25">
      <c r="A348" s="1" t="s">
        <v>7465</v>
      </c>
      <c r="B348" s="13" t="s">
        <v>8036</v>
      </c>
      <c r="C348" s="13" t="s">
        <v>922</v>
      </c>
      <c r="D348" s="1"/>
      <c r="E348" s="18" t="s">
        <v>923</v>
      </c>
      <c r="F348" s="18">
        <v>347</v>
      </c>
      <c r="G348" s="30"/>
    </row>
    <row r="349" spans="1:7" x14ac:dyDescent="0.25">
      <c r="A349" s="1" t="s">
        <v>7465</v>
      </c>
      <c r="B349" s="13" t="s">
        <v>8037</v>
      </c>
      <c r="C349" s="13" t="s">
        <v>924</v>
      </c>
      <c r="D349" s="1"/>
      <c r="E349" s="18" t="s">
        <v>925</v>
      </c>
      <c r="F349" s="18">
        <v>348</v>
      </c>
      <c r="G349" s="30"/>
    </row>
    <row r="350" spans="1:7" x14ac:dyDescent="0.25">
      <c r="A350" s="1" t="s">
        <v>7465</v>
      </c>
      <c r="B350" s="13" t="s">
        <v>8038</v>
      </c>
      <c r="C350" s="13" t="s">
        <v>926</v>
      </c>
      <c r="D350" s="1"/>
      <c r="E350" s="18" t="s">
        <v>927</v>
      </c>
      <c r="F350" s="18">
        <v>349</v>
      </c>
      <c r="G350" s="30"/>
    </row>
    <row r="351" spans="1:7" x14ac:dyDescent="0.25">
      <c r="A351" s="1" t="s">
        <v>7465</v>
      </c>
      <c r="B351" s="13" t="s">
        <v>8039</v>
      </c>
      <c r="C351" s="13" t="s">
        <v>928</v>
      </c>
      <c r="D351" s="1"/>
      <c r="E351" s="18" t="s">
        <v>929</v>
      </c>
      <c r="F351" s="18">
        <v>350</v>
      </c>
      <c r="G351" s="30"/>
    </row>
    <row r="352" spans="1:7" x14ac:dyDescent="0.25">
      <c r="A352" s="1" t="s">
        <v>7465</v>
      </c>
      <c r="B352" s="13" t="s">
        <v>8040</v>
      </c>
      <c r="C352" s="13" t="s">
        <v>930</v>
      </c>
      <c r="D352" s="1"/>
      <c r="E352" s="18" t="s">
        <v>931</v>
      </c>
      <c r="F352" s="18">
        <v>351</v>
      </c>
      <c r="G352" s="30"/>
    </row>
    <row r="353" spans="1:7" x14ac:dyDescent="0.25">
      <c r="A353" s="1" t="s">
        <v>7465</v>
      </c>
      <c r="B353" s="13" t="s">
        <v>8041</v>
      </c>
      <c r="C353" s="13" t="s">
        <v>932</v>
      </c>
      <c r="D353" s="1"/>
      <c r="E353" s="18" t="s">
        <v>933</v>
      </c>
      <c r="F353" s="18">
        <v>352</v>
      </c>
      <c r="G353" s="30"/>
    </row>
    <row r="354" spans="1:7" x14ac:dyDescent="0.25">
      <c r="A354" s="1" t="s">
        <v>7465</v>
      </c>
      <c r="B354" s="13" t="s">
        <v>8042</v>
      </c>
      <c r="C354" s="13" t="s">
        <v>934</v>
      </c>
      <c r="D354" s="1"/>
      <c r="E354" s="18" t="s">
        <v>935</v>
      </c>
      <c r="F354" s="18">
        <v>353</v>
      </c>
      <c r="G354" s="30"/>
    </row>
    <row r="355" spans="1:7" x14ac:dyDescent="0.25">
      <c r="A355" s="1" t="s">
        <v>7465</v>
      </c>
      <c r="B355" s="13" t="s">
        <v>8043</v>
      </c>
      <c r="C355" s="13" t="s">
        <v>936</v>
      </c>
      <c r="D355" s="1"/>
      <c r="E355" s="18" t="s">
        <v>937</v>
      </c>
      <c r="F355" s="18">
        <v>354</v>
      </c>
      <c r="G355" s="30"/>
    </row>
    <row r="356" spans="1:7" x14ac:dyDescent="0.25">
      <c r="A356" s="1" t="s">
        <v>7465</v>
      </c>
      <c r="B356" s="13" t="s">
        <v>8044</v>
      </c>
      <c r="C356" s="13" t="s">
        <v>938</v>
      </c>
      <c r="D356" s="1"/>
      <c r="E356" s="18" t="s">
        <v>939</v>
      </c>
      <c r="F356" s="18">
        <v>355</v>
      </c>
      <c r="G356" s="30"/>
    </row>
    <row r="357" spans="1:7" x14ac:dyDescent="0.25">
      <c r="A357" s="1" t="s">
        <v>7465</v>
      </c>
      <c r="B357" s="13" t="s">
        <v>8045</v>
      </c>
      <c r="C357" s="13" t="s">
        <v>940</v>
      </c>
      <c r="D357" s="1"/>
      <c r="E357" s="87" t="s">
        <v>7657</v>
      </c>
      <c r="F357" s="18">
        <v>356</v>
      </c>
      <c r="G357" s="30"/>
    </row>
    <row r="358" spans="1:7" x14ac:dyDescent="0.25">
      <c r="A358" s="1" t="s">
        <v>7465</v>
      </c>
      <c r="B358" s="13" t="s">
        <v>8046</v>
      </c>
      <c r="C358" s="13" t="s">
        <v>941</v>
      </c>
      <c r="D358" s="1"/>
      <c r="E358" s="87" t="s">
        <v>7658</v>
      </c>
      <c r="F358" s="18">
        <v>357</v>
      </c>
      <c r="G358" s="30"/>
    </row>
    <row r="359" spans="1:7" x14ac:dyDescent="0.25">
      <c r="A359" s="1" t="s">
        <v>7465</v>
      </c>
      <c r="B359" s="13" t="s">
        <v>8047</v>
      </c>
      <c r="C359" s="13" t="s">
        <v>942</v>
      </c>
      <c r="D359" s="1"/>
      <c r="E359" s="87" t="s">
        <v>7659</v>
      </c>
      <c r="F359" s="18">
        <v>358</v>
      </c>
      <c r="G359" s="30"/>
    </row>
    <row r="360" spans="1:7" x14ac:dyDescent="0.25">
      <c r="A360" s="1" t="s">
        <v>7465</v>
      </c>
      <c r="B360" s="13" t="s">
        <v>8048</v>
      </c>
      <c r="C360" s="13" t="s">
        <v>943</v>
      </c>
      <c r="D360" s="1"/>
      <c r="E360" s="87" t="s">
        <v>7660</v>
      </c>
      <c r="F360" s="18">
        <v>359</v>
      </c>
      <c r="G360" s="30"/>
    </row>
    <row r="361" spans="1:7" x14ac:dyDescent="0.25">
      <c r="A361" s="1" t="s">
        <v>7465</v>
      </c>
      <c r="B361" s="13" t="s">
        <v>8049</v>
      </c>
      <c r="C361" s="13" t="s">
        <v>944</v>
      </c>
      <c r="D361" s="1"/>
      <c r="E361" s="87" t="s">
        <v>7661</v>
      </c>
      <c r="F361" s="18">
        <v>360</v>
      </c>
      <c r="G361" s="30"/>
    </row>
    <row r="362" spans="1:7" x14ac:dyDescent="0.25">
      <c r="A362" s="1" t="s">
        <v>7465</v>
      </c>
      <c r="B362" s="13" t="s">
        <v>8050</v>
      </c>
      <c r="C362" s="13" t="s">
        <v>945</v>
      </c>
      <c r="D362" s="1"/>
      <c r="E362" s="87" t="s">
        <v>7662</v>
      </c>
      <c r="F362" s="18">
        <v>361</v>
      </c>
      <c r="G362" s="30"/>
    </row>
    <row r="363" spans="1:7" x14ac:dyDescent="0.25">
      <c r="A363" s="1" t="s">
        <v>7465</v>
      </c>
      <c r="B363" s="13" t="s">
        <v>8051</v>
      </c>
      <c r="C363" s="13" t="s">
        <v>946</v>
      </c>
      <c r="D363" s="1"/>
      <c r="E363" s="87" t="s">
        <v>7663</v>
      </c>
      <c r="F363" s="18">
        <v>362</v>
      </c>
      <c r="G363" s="30"/>
    </row>
    <row r="364" spans="1:7" x14ac:dyDescent="0.25">
      <c r="A364" s="1" t="s">
        <v>7465</v>
      </c>
      <c r="B364" s="13" t="s">
        <v>8052</v>
      </c>
      <c r="C364" s="13" t="s">
        <v>947</v>
      </c>
      <c r="D364" s="1"/>
      <c r="E364" s="87" t="s">
        <v>7664</v>
      </c>
      <c r="F364" s="18">
        <v>363</v>
      </c>
      <c r="G364" s="30"/>
    </row>
    <row r="365" spans="1:7" x14ac:dyDescent="0.25">
      <c r="A365" s="30"/>
      <c r="B365" s="82"/>
      <c r="C365" s="82"/>
      <c r="D365" s="30"/>
      <c r="E365" s="29" t="s">
        <v>948</v>
      </c>
      <c r="F365" s="29">
        <v>364</v>
      </c>
      <c r="G365" s="30"/>
    </row>
    <row r="366" spans="1:7" x14ac:dyDescent="0.25">
      <c r="A366" s="1" t="s">
        <v>7465</v>
      </c>
      <c r="B366" s="13" t="s">
        <v>8053</v>
      </c>
      <c r="C366" s="13" t="s">
        <v>949</v>
      </c>
      <c r="D366" s="1"/>
      <c r="E366" s="87" t="s">
        <v>7665</v>
      </c>
      <c r="F366" s="18">
        <v>365</v>
      </c>
      <c r="G366" s="30"/>
    </row>
    <row r="367" spans="1:7" x14ac:dyDescent="0.25">
      <c r="A367" s="13" t="s">
        <v>7465</v>
      </c>
      <c r="B367" s="13" t="s">
        <v>8072</v>
      </c>
      <c r="C367" s="13" t="s">
        <v>950</v>
      </c>
      <c r="D367" s="1"/>
      <c r="E367" s="87" t="s">
        <v>7666</v>
      </c>
      <c r="F367" s="18">
        <v>366</v>
      </c>
      <c r="G367" s="30"/>
    </row>
  </sheetData>
  <autoFilter ref="A1:G367"/>
  <conditionalFormatting sqref="D1:E1">
    <cfRule type="duplicateValues" dxfId="35" priority="4"/>
  </conditionalFormatting>
  <conditionalFormatting sqref="B1:C1">
    <cfRule type="duplicateValues" dxfId="34" priority="5"/>
  </conditionalFormatting>
  <conditionalFormatting sqref="C1:D1 C368:D1048576">
    <cfRule type="duplicateValues" dxfId="33" priority="3"/>
  </conditionalFormatting>
  <conditionalFormatting sqref="F2:F367">
    <cfRule type="duplicateValues" dxfId="32" priority="1"/>
  </conditionalFormatting>
  <conditionalFormatting sqref="C366:C367 C2:C364">
    <cfRule type="duplicateValues" dxfId="31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972"/>
  <sheetViews>
    <sheetView topLeftCell="B1" workbookViewId="0">
      <selection activeCell="C1981" sqref="C1981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8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  <c r="H1" s="19" t="s">
        <v>6506</v>
      </c>
    </row>
    <row r="2" spans="1:8" hidden="1" x14ac:dyDescent="0.25">
      <c r="A2" s="2" t="s">
        <v>2011</v>
      </c>
      <c r="B2" s="2" t="s">
        <v>2018</v>
      </c>
      <c r="C2" s="2" t="s">
        <v>6508</v>
      </c>
      <c r="D2" s="2">
        <v>2</v>
      </c>
      <c r="E2" s="12"/>
      <c r="F2" s="12"/>
      <c r="G2" s="12"/>
    </row>
    <row r="3" spans="1:8" hidden="1" x14ac:dyDescent="0.25">
      <c r="A3" s="2" t="s">
        <v>2011</v>
      </c>
      <c r="B3" s="2" t="s">
        <v>2019</v>
      </c>
      <c r="C3" s="2" t="s">
        <v>6027</v>
      </c>
      <c r="D3" s="2">
        <v>3</v>
      </c>
      <c r="E3" s="12"/>
      <c r="F3" s="12"/>
      <c r="G3" s="12"/>
    </row>
    <row r="4" spans="1:8" hidden="1" x14ac:dyDescent="0.25">
      <c r="A4" s="2" t="s">
        <v>2011</v>
      </c>
      <c r="B4" s="2" t="s">
        <v>2020</v>
      </c>
      <c r="C4" s="2" t="s">
        <v>7576</v>
      </c>
      <c r="D4" s="2">
        <v>4</v>
      </c>
      <c r="E4" s="12"/>
      <c r="F4" s="12"/>
      <c r="G4" s="12"/>
    </row>
    <row r="5" spans="1:8" hidden="1" x14ac:dyDescent="0.25">
      <c r="A5" s="2" t="s">
        <v>2011</v>
      </c>
      <c r="B5" s="2" t="s">
        <v>2021</v>
      </c>
      <c r="C5" s="2" t="s">
        <v>7577</v>
      </c>
      <c r="D5" s="2">
        <v>5</v>
      </c>
      <c r="E5" s="12"/>
      <c r="F5" s="12"/>
      <c r="G5" s="12"/>
    </row>
    <row r="6" spans="1:8" hidden="1" x14ac:dyDescent="0.25">
      <c r="A6" s="2" t="s">
        <v>2011</v>
      </c>
      <c r="B6" s="2" t="s">
        <v>2022</v>
      </c>
      <c r="C6" s="2" t="s">
        <v>6028</v>
      </c>
      <c r="D6" s="2">
        <v>6</v>
      </c>
      <c r="E6" s="2"/>
      <c r="F6" s="2"/>
      <c r="G6" s="2">
        <v>0</v>
      </c>
    </row>
    <row r="7" spans="1:8" hidden="1" x14ac:dyDescent="0.25">
      <c r="A7" s="2" t="s">
        <v>2011</v>
      </c>
      <c r="B7" s="2" t="s">
        <v>2023</v>
      </c>
      <c r="C7" s="2" t="s">
        <v>6029</v>
      </c>
      <c r="D7" s="2">
        <v>7</v>
      </c>
      <c r="E7" s="12"/>
      <c r="F7" s="12"/>
      <c r="G7" s="12"/>
    </row>
    <row r="8" spans="1:8" hidden="1" x14ac:dyDescent="0.25">
      <c r="A8" s="2" t="s">
        <v>2011</v>
      </c>
      <c r="B8" s="2" t="s">
        <v>2024</v>
      </c>
      <c r="C8" s="2" t="s">
        <v>7578</v>
      </c>
      <c r="D8" s="2">
        <v>8</v>
      </c>
      <c r="E8" s="12"/>
      <c r="F8" s="12"/>
      <c r="G8" s="12"/>
    </row>
    <row r="9" spans="1:8" hidden="1" x14ac:dyDescent="0.25">
      <c r="A9" s="2" t="s">
        <v>2011</v>
      </c>
      <c r="B9" s="2" t="s">
        <v>2025</v>
      </c>
      <c r="C9" s="2" t="s">
        <v>6030</v>
      </c>
      <c r="D9" s="2">
        <v>9</v>
      </c>
      <c r="E9" s="12"/>
      <c r="F9" s="12"/>
      <c r="G9" s="12"/>
    </row>
    <row r="10" spans="1:8" hidden="1" x14ac:dyDescent="0.25">
      <c r="A10" s="2" t="s">
        <v>2011</v>
      </c>
      <c r="B10" s="2" t="s">
        <v>2026</v>
      </c>
      <c r="C10" s="2" t="s">
        <v>6031</v>
      </c>
      <c r="D10" s="2">
        <v>10</v>
      </c>
      <c r="E10" s="12"/>
      <c r="F10" s="12"/>
      <c r="G10" s="12"/>
    </row>
    <row r="11" spans="1:8" hidden="1" x14ac:dyDescent="0.25">
      <c r="A11" s="2" t="s">
        <v>2011</v>
      </c>
      <c r="B11" s="2" t="s">
        <v>2027</v>
      </c>
      <c r="C11" s="2" t="s">
        <v>7579</v>
      </c>
      <c r="D11" s="2">
        <v>11</v>
      </c>
      <c r="E11" s="12"/>
      <c r="F11" s="12"/>
      <c r="G11" s="12"/>
    </row>
    <row r="12" spans="1:8" hidden="1" x14ac:dyDescent="0.25">
      <c r="A12" s="2" t="s">
        <v>2011</v>
      </c>
      <c r="B12" s="2" t="s">
        <v>2028</v>
      </c>
      <c r="C12" s="2" t="s">
        <v>7580</v>
      </c>
      <c r="D12" s="2">
        <v>12</v>
      </c>
      <c r="E12" s="12"/>
      <c r="F12" s="12"/>
      <c r="G12" s="12"/>
    </row>
    <row r="13" spans="1:8" hidden="1" x14ac:dyDescent="0.25">
      <c r="A13" s="2" t="s">
        <v>2011</v>
      </c>
      <c r="B13" s="2" t="s">
        <v>2029</v>
      </c>
      <c r="C13" s="2" t="s">
        <v>6032</v>
      </c>
      <c r="D13" s="2">
        <v>13</v>
      </c>
      <c r="E13" s="12"/>
      <c r="F13" s="12"/>
      <c r="G13" s="12"/>
    </row>
    <row r="14" spans="1:8" hidden="1" x14ac:dyDescent="0.25">
      <c r="A14" s="2" t="s">
        <v>2011</v>
      </c>
      <c r="B14" s="2" t="s">
        <v>2030</v>
      </c>
      <c r="C14" s="2" t="s">
        <v>7581</v>
      </c>
      <c r="D14" s="2">
        <v>14</v>
      </c>
      <c r="E14" s="12"/>
      <c r="F14" s="12"/>
      <c r="G14" s="12"/>
    </row>
    <row r="15" spans="1:8" hidden="1" x14ac:dyDescent="0.25">
      <c r="A15" s="2" t="s">
        <v>2011</v>
      </c>
      <c r="B15" s="2" t="s">
        <v>2031</v>
      </c>
      <c r="C15" s="2" t="s">
        <v>6033</v>
      </c>
      <c r="D15" s="2">
        <v>15</v>
      </c>
      <c r="E15" s="12"/>
      <c r="F15" s="12"/>
      <c r="G15" s="12"/>
    </row>
    <row r="16" spans="1:8" hidden="1" x14ac:dyDescent="0.25">
      <c r="A16" s="2" t="s">
        <v>2011</v>
      </c>
      <c r="B16" s="2" t="s">
        <v>2032</v>
      </c>
      <c r="C16" s="2" t="s">
        <v>6034</v>
      </c>
      <c r="D16" s="2">
        <v>16</v>
      </c>
      <c r="E16" s="12"/>
      <c r="F16" s="12"/>
      <c r="G16" s="12"/>
    </row>
    <row r="17" spans="1:7" hidden="1" x14ac:dyDescent="0.25">
      <c r="A17" s="2" t="s">
        <v>2011</v>
      </c>
      <c r="B17" s="2" t="s">
        <v>2033</v>
      </c>
      <c r="C17" s="2" t="s">
        <v>7582</v>
      </c>
      <c r="D17" s="2">
        <v>17</v>
      </c>
      <c r="E17" s="12"/>
      <c r="F17" s="12"/>
      <c r="G17" s="12"/>
    </row>
    <row r="18" spans="1:7" hidden="1" x14ac:dyDescent="0.25">
      <c r="A18" s="2" t="s">
        <v>2011</v>
      </c>
      <c r="B18" s="2" t="s">
        <v>2034</v>
      </c>
      <c r="C18" s="2" t="s">
        <v>7583</v>
      </c>
      <c r="D18" s="2">
        <v>18</v>
      </c>
      <c r="E18" s="12"/>
      <c r="F18" s="12"/>
      <c r="G18" s="12"/>
    </row>
    <row r="19" spans="1:7" hidden="1" x14ac:dyDescent="0.25">
      <c r="A19" s="2" t="s">
        <v>2011</v>
      </c>
      <c r="B19" s="2" t="s">
        <v>2035</v>
      </c>
      <c r="C19" s="2" t="s">
        <v>6035</v>
      </c>
      <c r="D19" s="2">
        <v>19</v>
      </c>
      <c r="E19" s="12"/>
      <c r="F19" s="12"/>
      <c r="G19" s="12"/>
    </row>
    <row r="20" spans="1:7" hidden="1" x14ac:dyDescent="0.25">
      <c r="A20" s="2" t="s">
        <v>2011</v>
      </c>
      <c r="B20" s="2" t="s">
        <v>2036</v>
      </c>
      <c r="C20" s="2" t="s">
        <v>6036</v>
      </c>
      <c r="D20" s="2">
        <v>20</v>
      </c>
      <c r="E20" s="12"/>
      <c r="F20" s="12"/>
      <c r="G20" s="12"/>
    </row>
    <row r="21" spans="1:7" hidden="1" x14ac:dyDescent="0.25">
      <c r="A21" s="2" t="s">
        <v>2011</v>
      </c>
      <c r="B21" s="2" t="s">
        <v>2037</v>
      </c>
      <c r="C21" s="2" t="s">
        <v>2038</v>
      </c>
      <c r="D21" s="2">
        <v>21</v>
      </c>
      <c r="E21" s="12"/>
      <c r="F21" s="12"/>
      <c r="G21" s="12"/>
    </row>
    <row r="22" spans="1:7" hidden="1" x14ac:dyDescent="0.25">
      <c r="A22" s="2" t="s">
        <v>2011</v>
      </c>
      <c r="B22" s="2" t="s">
        <v>2039</v>
      </c>
      <c r="C22" s="2" t="s">
        <v>2040</v>
      </c>
      <c r="D22" s="2">
        <v>22</v>
      </c>
      <c r="E22" s="12"/>
      <c r="F22" s="12"/>
      <c r="G22" s="12"/>
    </row>
    <row r="23" spans="1:7" hidden="1" x14ac:dyDescent="0.25">
      <c r="A23" s="2" t="s">
        <v>2011</v>
      </c>
      <c r="B23" s="2" t="s">
        <v>2041</v>
      </c>
      <c r="C23" s="2" t="s">
        <v>2042</v>
      </c>
      <c r="D23" s="2">
        <v>23</v>
      </c>
      <c r="E23" s="12"/>
      <c r="F23" s="12"/>
      <c r="G23" s="12"/>
    </row>
    <row r="24" spans="1:7" hidden="1" x14ac:dyDescent="0.25">
      <c r="A24" s="2" t="s">
        <v>2011</v>
      </c>
      <c r="B24" s="2" t="s">
        <v>2043</v>
      </c>
      <c r="C24" s="2" t="s">
        <v>2044</v>
      </c>
      <c r="D24" s="2">
        <v>24</v>
      </c>
      <c r="E24" s="2"/>
      <c r="F24" s="2"/>
      <c r="G24" s="2">
        <v>0</v>
      </c>
    </row>
    <row r="25" spans="1:7" hidden="1" x14ac:dyDescent="0.25">
      <c r="A25" s="2" t="s">
        <v>2011</v>
      </c>
      <c r="B25" s="2" t="s">
        <v>2045</v>
      </c>
      <c r="C25" s="2" t="s">
        <v>2046</v>
      </c>
      <c r="D25" s="2">
        <v>25</v>
      </c>
      <c r="E25" s="12"/>
      <c r="F25" s="12"/>
      <c r="G25" s="12"/>
    </row>
    <row r="26" spans="1:7" hidden="1" x14ac:dyDescent="0.25">
      <c r="A26" s="2" t="s">
        <v>2011</v>
      </c>
      <c r="B26" s="2" t="s">
        <v>2047</v>
      </c>
      <c r="C26" s="2" t="s">
        <v>2048</v>
      </c>
      <c r="D26" s="2">
        <v>26</v>
      </c>
      <c r="E26" s="12"/>
      <c r="F26" s="12"/>
      <c r="G26" s="12"/>
    </row>
    <row r="27" spans="1:7" hidden="1" x14ac:dyDescent="0.25">
      <c r="A27" s="2" t="s">
        <v>2011</v>
      </c>
      <c r="B27" s="2" t="s">
        <v>2049</v>
      </c>
      <c r="C27" s="2" t="s">
        <v>2050</v>
      </c>
      <c r="D27" s="2">
        <v>27</v>
      </c>
      <c r="E27" s="12"/>
      <c r="F27" s="12"/>
      <c r="G27" s="12"/>
    </row>
    <row r="28" spans="1:7" hidden="1" x14ac:dyDescent="0.25">
      <c r="A28" s="2" t="s">
        <v>2011</v>
      </c>
      <c r="B28" s="2" t="s">
        <v>2051</v>
      </c>
      <c r="C28" s="2" t="s">
        <v>2052</v>
      </c>
      <c r="D28" s="2">
        <v>28</v>
      </c>
      <c r="E28" s="12"/>
      <c r="F28" s="12"/>
      <c r="G28" s="12"/>
    </row>
    <row r="29" spans="1:7" hidden="1" x14ac:dyDescent="0.25">
      <c r="A29" s="2" t="s">
        <v>2011</v>
      </c>
      <c r="B29" s="2" t="s">
        <v>2053</v>
      </c>
      <c r="C29" s="2" t="s">
        <v>2054</v>
      </c>
      <c r="D29" s="2">
        <v>29</v>
      </c>
      <c r="E29" s="12"/>
      <c r="F29" s="12"/>
      <c r="G29" s="12"/>
    </row>
    <row r="30" spans="1:7" hidden="1" x14ac:dyDescent="0.25">
      <c r="A30" s="2" t="s">
        <v>2011</v>
      </c>
      <c r="B30" s="2" t="s">
        <v>2055</v>
      </c>
      <c r="C30" s="2" t="s">
        <v>2056</v>
      </c>
      <c r="D30" s="2">
        <v>30</v>
      </c>
      <c r="E30" s="12"/>
      <c r="F30" s="12"/>
      <c r="G30" s="12"/>
    </row>
    <row r="31" spans="1:7" hidden="1" x14ac:dyDescent="0.25">
      <c r="A31" s="2" t="s">
        <v>2011</v>
      </c>
      <c r="B31" s="2" t="s">
        <v>2057</v>
      </c>
      <c r="C31" s="2" t="s">
        <v>6037</v>
      </c>
      <c r="D31" s="2">
        <v>31</v>
      </c>
      <c r="E31" s="12"/>
      <c r="F31" s="12"/>
      <c r="G31" s="12"/>
    </row>
    <row r="32" spans="1:7" hidden="1" x14ac:dyDescent="0.25">
      <c r="A32" s="2" t="s">
        <v>2011</v>
      </c>
      <c r="B32" s="2" t="s">
        <v>2058</v>
      </c>
      <c r="C32" s="2" t="s">
        <v>6038</v>
      </c>
      <c r="D32" s="2">
        <v>32</v>
      </c>
      <c r="E32" s="12"/>
      <c r="F32" s="12"/>
      <c r="G32" s="12"/>
    </row>
    <row r="33" spans="1:7" hidden="1" x14ac:dyDescent="0.25">
      <c r="A33" s="2" t="s">
        <v>2011</v>
      </c>
      <c r="B33" s="2" t="s">
        <v>2059</v>
      </c>
      <c r="C33" s="2" t="s">
        <v>6509</v>
      </c>
      <c r="D33" s="2">
        <v>33</v>
      </c>
      <c r="E33" s="12"/>
      <c r="F33" s="12"/>
      <c r="G33" s="12"/>
    </row>
    <row r="34" spans="1:7" hidden="1" x14ac:dyDescent="0.25">
      <c r="A34" s="2" t="s">
        <v>2011</v>
      </c>
      <c r="B34" s="2" t="s">
        <v>2060</v>
      </c>
      <c r="C34" s="2" t="s">
        <v>7584</v>
      </c>
      <c r="D34" s="2">
        <v>34</v>
      </c>
      <c r="E34" s="12"/>
      <c r="F34" s="12"/>
      <c r="G34" s="12"/>
    </row>
    <row r="35" spans="1:7" hidden="1" x14ac:dyDescent="0.25">
      <c r="A35" s="2" t="s">
        <v>2011</v>
      </c>
      <c r="B35" s="2" t="s">
        <v>2061</v>
      </c>
      <c r="C35" s="2" t="s">
        <v>6039</v>
      </c>
      <c r="D35" s="2">
        <v>35</v>
      </c>
      <c r="E35" s="12"/>
      <c r="F35" s="12"/>
      <c r="G35" s="12"/>
    </row>
    <row r="36" spans="1:7" hidden="1" x14ac:dyDescent="0.25">
      <c r="A36" s="2" t="s">
        <v>2011</v>
      </c>
      <c r="B36" s="2" t="s">
        <v>2062</v>
      </c>
      <c r="C36" s="2" t="s">
        <v>6040</v>
      </c>
      <c r="D36" s="2">
        <v>36</v>
      </c>
      <c r="E36" s="12"/>
      <c r="F36" s="12"/>
      <c r="G36" s="12"/>
    </row>
    <row r="37" spans="1:7" hidden="1" x14ac:dyDescent="0.25">
      <c r="A37" s="2" t="s">
        <v>2011</v>
      </c>
      <c r="B37" s="2" t="s">
        <v>2063</v>
      </c>
      <c r="C37" s="2" t="s">
        <v>6041</v>
      </c>
      <c r="D37" s="2">
        <v>37</v>
      </c>
      <c r="E37" s="12"/>
      <c r="F37" s="12"/>
      <c r="G37" s="12"/>
    </row>
    <row r="38" spans="1:7" hidden="1" x14ac:dyDescent="0.25">
      <c r="A38" s="2" t="s">
        <v>2011</v>
      </c>
      <c r="B38" s="2" t="s">
        <v>2064</v>
      </c>
      <c r="C38" s="2" t="s">
        <v>6042</v>
      </c>
      <c r="D38" s="2">
        <v>38</v>
      </c>
      <c r="E38" s="12"/>
      <c r="F38" s="12"/>
      <c r="G38" s="12"/>
    </row>
    <row r="39" spans="1:7" hidden="1" x14ac:dyDescent="0.25">
      <c r="A39" s="2" t="s">
        <v>2011</v>
      </c>
      <c r="B39" s="2" t="s">
        <v>2065</v>
      </c>
      <c r="C39" s="2" t="s">
        <v>6043</v>
      </c>
      <c r="D39" s="2">
        <v>39</v>
      </c>
      <c r="E39" s="12"/>
      <c r="F39" s="12"/>
      <c r="G39" s="12"/>
    </row>
    <row r="40" spans="1:7" hidden="1" x14ac:dyDescent="0.25">
      <c r="A40" s="2" t="s">
        <v>2011</v>
      </c>
      <c r="B40" s="2" t="s">
        <v>2066</v>
      </c>
      <c r="C40" s="2" t="s">
        <v>6510</v>
      </c>
      <c r="D40" s="2">
        <v>40</v>
      </c>
      <c r="E40" s="12"/>
      <c r="F40" s="12"/>
      <c r="G40" s="12"/>
    </row>
    <row r="41" spans="1:7" hidden="1" x14ac:dyDescent="0.25">
      <c r="A41" s="2" t="s">
        <v>2011</v>
      </c>
      <c r="B41" s="2" t="s">
        <v>2067</v>
      </c>
      <c r="C41" s="2" t="s">
        <v>2068</v>
      </c>
      <c r="D41" s="2">
        <v>41</v>
      </c>
      <c r="E41" s="12"/>
      <c r="F41" s="12"/>
      <c r="G41" s="12"/>
    </row>
    <row r="42" spans="1:7" hidden="1" x14ac:dyDescent="0.25">
      <c r="A42" s="2" t="s">
        <v>2011</v>
      </c>
      <c r="B42" s="2" t="s">
        <v>2069</v>
      </c>
      <c r="C42" s="2" t="s">
        <v>2070</v>
      </c>
      <c r="D42" s="2">
        <v>42</v>
      </c>
      <c r="E42" s="12"/>
      <c r="F42" s="12"/>
      <c r="G42" s="12"/>
    </row>
    <row r="43" spans="1:7" hidden="1" x14ac:dyDescent="0.25">
      <c r="A43" s="2" t="s">
        <v>2011</v>
      </c>
      <c r="B43" s="2" t="s">
        <v>2071</v>
      </c>
      <c r="C43" s="2" t="s">
        <v>2072</v>
      </c>
      <c r="D43" s="2">
        <v>43</v>
      </c>
      <c r="E43" s="12"/>
      <c r="F43" s="12"/>
      <c r="G43" s="12"/>
    </row>
    <row r="44" spans="1:7" hidden="1" x14ac:dyDescent="0.25">
      <c r="A44" s="2" t="s">
        <v>2011</v>
      </c>
      <c r="B44" s="2" t="s">
        <v>2073</v>
      </c>
      <c r="C44" s="2" t="s">
        <v>2074</v>
      </c>
      <c r="D44" s="2">
        <v>44</v>
      </c>
      <c r="E44" s="12"/>
      <c r="F44" s="12"/>
      <c r="G44" s="12"/>
    </row>
    <row r="45" spans="1:7" hidden="1" x14ac:dyDescent="0.25">
      <c r="A45" s="2" t="s">
        <v>2011</v>
      </c>
      <c r="B45" s="2" t="s">
        <v>2075</v>
      </c>
      <c r="C45" s="2" t="s">
        <v>7585</v>
      </c>
      <c r="D45" s="2">
        <v>45</v>
      </c>
      <c r="E45" s="12"/>
      <c r="F45" s="12"/>
      <c r="G45" s="12"/>
    </row>
    <row r="46" spans="1:7" hidden="1" x14ac:dyDescent="0.25">
      <c r="A46" s="2" t="s">
        <v>2011</v>
      </c>
      <c r="B46" s="2" t="s">
        <v>2076</v>
      </c>
      <c r="C46" s="2" t="s">
        <v>6511</v>
      </c>
      <c r="D46" s="2">
        <v>46</v>
      </c>
      <c r="E46" s="12"/>
      <c r="F46" s="12"/>
      <c r="G46" s="12"/>
    </row>
    <row r="47" spans="1:7" hidden="1" x14ac:dyDescent="0.25">
      <c r="A47" s="2" t="s">
        <v>2011</v>
      </c>
      <c r="B47" s="2" t="s">
        <v>2077</v>
      </c>
      <c r="C47" s="2" t="s">
        <v>6512</v>
      </c>
      <c r="D47" s="2">
        <v>47</v>
      </c>
      <c r="E47" s="12"/>
      <c r="F47" s="12"/>
      <c r="G47" s="12"/>
    </row>
    <row r="48" spans="1:7" hidden="1" x14ac:dyDescent="0.25">
      <c r="A48" s="2" t="s">
        <v>2011</v>
      </c>
      <c r="B48" s="2" t="s">
        <v>2078</v>
      </c>
      <c r="C48" s="2" t="s">
        <v>6513</v>
      </c>
      <c r="D48" s="2">
        <v>48</v>
      </c>
      <c r="E48" s="12"/>
      <c r="F48" s="12"/>
      <c r="G48" s="12"/>
    </row>
    <row r="49" spans="1:7" hidden="1" x14ac:dyDescent="0.25">
      <c r="A49" s="2" t="s">
        <v>2011</v>
      </c>
      <c r="B49" s="2" t="s">
        <v>2079</v>
      </c>
      <c r="C49" s="2" t="s">
        <v>6514</v>
      </c>
      <c r="D49" s="2">
        <v>49</v>
      </c>
      <c r="E49" s="12"/>
      <c r="F49" s="12"/>
      <c r="G49" s="12"/>
    </row>
    <row r="50" spans="1:7" hidden="1" x14ac:dyDescent="0.25">
      <c r="A50" s="2" t="s">
        <v>2011</v>
      </c>
      <c r="B50" s="2" t="s">
        <v>2080</v>
      </c>
      <c r="C50" s="2" t="s">
        <v>6515</v>
      </c>
      <c r="D50" s="2">
        <v>50</v>
      </c>
      <c r="E50" s="12"/>
      <c r="F50" s="12"/>
      <c r="G50" s="12"/>
    </row>
    <row r="51" spans="1:7" hidden="1" x14ac:dyDescent="0.25">
      <c r="A51" s="2" t="s">
        <v>2011</v>
      </c>
      <c r="B51" s="2" t="s">
        <v>2081</v>
      </c>
      <c r="C51" s="2" t="s">
        <v>6516</v>
      </c>
      <c r="D51" s="2">
        <v>51</v>
      </c>
      <c r="E51" s="12"/>
      <c r="F51" s="12"/>
      <c r="G51" s="12"/>
    </row>
    <row r="52" spans="1:7" hidden="1" x14ac:dyDescent="0.25">
      <c r="A52" s="2" t="s">
        <v>2011</v>
      </c>
      <c r="B52" s="2" t="s">
        <v>2082</v>
      </c>
      <c r="C52" s="2" t="s">
        <v>7586</v>
      </c>
      <c r="D52" s="2">
        <v>52</v>
      </c>
      <c r="E52" s="2"/>
      <c r="F52" s="2"/>
      <c r="G52" s="2">
        <v>0</v>
      </c>
    </row>
    <row r="53" spans="1:7" hidden="1" x14ac:dyDescent="0.25">
      <c r="A53" s="2" t="s">
        <v>2011</v>
      </c>
      <c r="B53" s="2" t="s">
        <v>2083</v>
      </c>
      <c r="C53" s="2" t="s">
        <v>6517</v>
      </c>
      <c r="D53" s="2">
        <v>53</v>
      </c>
      <c r="E53" s="2"/>
      <c r="F53" s="2"/>
      <c r="G53" s="2">
        <v>0</v>
      </c>
    </row>
    <row r="54" spans="1:7" hidden="1" x14ac:dyDescent="0.25">
      <c r="A54" s="2" t="s">
        <v>2011</v>
      </c>
      <c r="B54" s="2" t="s">
        <v>2084</v>
      </c>
      <c r="C54" s="2" t="s">
        <v>6518</v>
      </c>
      <c r="D54" s="2">
        <v>54</v>
      </c>
      <c r="E54" s="12"/>
      <c r="F54" s="12"/>
      <c r="G54" s="12"/>
    </row>
    <row r="55" spans="1:7" hidden="1" x14ac:dyDescent="0.25">
      <c r="A55" s="2" t="s">
        <v>2011</v>
      </c>
      <c r="B55" s="2" t="s">
        <v>2085</v>
      </c>
      <c r="C55" s="2" t="s">
        <v>2086</v>
      </c>
      <c r="D55" s="2">
        <v>55</v>
      </c>
      <c r="E55" s="12"/>
      <c r="F55" s="12"/>
      <c r="G55" s="12"/>
    </row>
    <row r="56" spans="1:7" hidden="1" x14ac:dyDescent="0.25">
      <c r="A56" s="2" t="s">
        <v>2011</v>
      </c>
      <c r="B56" s="2" t="s">
        <v>2087</v>
      </c>
      <c r="C56" s="2" t="s">
        <v>2088</v>
      </c>
      <c r="D56" s="2">
        <v>56</v>
      </c>
      <c r="E56" s="12"/>
      <c r="F56" s="12"/>
      <c r="G56" s="12"/>
    </row>
    <row r="57" spans="1:7" hidden="1" x14ac:dyDescent="0.25">
      <c r="A57" s="2" t="s">
        <v>2011</v>
      </c>
      <c r="B57" s="2" t="s">
        <v>2089</v>
      </c>
      <c r="C57" s="2" t="s">
        <v>2090</v>
      </c>
      <c r="D57" s="2">
        <v>57</v>
      </c>
      <c r="E57" s="12"/>
      <c r="F57" s="12"/>
      <c r="G57" s="12"/>
    </row>
    <row r="58" spans="1:7" hidden="1" x14ac:dyDescent="0.25">
      <c r="A58" s="2" t="s">
        <v>2011</v>
      </c>
      <c r="B58" s="2" t="s">
        <v>2091</v>
      </c>
      <c r="C58" s="2" t="s">
        <v>2092</v>
      </c>
      <c r="D58" s="2">
        <v>58</v>
      </c>
      <c r="E58" s="12"/>
      <c r="F58" s="12"/>
      <c r="G58" s="12"/>
    </row>
    <row r="59" spans="1:7" hidden="1" x14ac:dyDescent="0.25">
      <c r="A59" s="2" t="s">
        <v>2011</v>
      </c>
      <c r="B59" s="2" t="s">
        <v>2093</v>
      </c>
      <c r="C59" s="2" t="s">
        <v>6519</v>
      </c>
      <c r="D59" s="2">
        <v>59</v>
      </c>
      <c r="E59" s="12"/>
      <c r="F59" s="12"/>
      <c r="G59" s="12"/>
    </row>
    <row r="60" spans="1:7" hidden="1" x14ac:dyDescent="0.25">
      <c r="A60" s="2" t="s">
        <v>2011</v>
      </c>
      <c r="B60" s="2" t="s">
        <v>2094</v>
      </c>
      <c r="C60" s="2" t="s">
        <v>6520</v>
      </c>
      <c r="D60" s="2">
        <v>60</v>
      </c>
      <c r="E60" s="12"/>
      <c r="F60" s="12"/>
      <c r="G60" s="12"/>
    </row>
    <row r="61" spans="1:7" hidden="1" x14ac:dyDescent="0.25">
      <c r="A61" s="2" t="s">
        <v>2011</v>
      </c>
      <c r="B61" s="2" t="s">
        <v>2095</v>
      </c>
      <c r="C61" s="2" t="s">
        <v>6521</v>
      </c>
      <c r="D61" s="2">
        <v>61</v>
      </c>
      <c r="E61" s="12"/>
      <c r="F61" s="12"/>
      <c r="G61" s="12"/>
    </row>
    <row r="62" spans="1:7" hidden="1" x14ac:dyDescent="0.25">
      <c r="A62" s="2" t="s">
        <v>2011</v>
      </c>
      <c r="B62" s="2" t="s">
        <v>2096</v>
      </c>
      <c r="C62" s="2" t="s">
        <v>7587</v>
      </c>
      <c r="D62" s="2">
        <v>62</v>
      </c>
      <c r="E62" s="12"/>
      <c r="F62" s="12"/>
      <c r="G62" s="12"/>
    </row>
    <row r="63" spans="1:7" hidden="1" x14ac:dyDescent="0.25">
      <c r="A63" s="2" t="s">
        <v>2011</v>
      </c>
      <c r="B63" s="2" t="s">
        <v>2097</v>
      </c>
      <c r="C63" s="2" t="s">
        <v>6522</v>
      </c>
      <c r="D63" s="2">
        <v>63</v>
      </c>
      <c r="E63" s="12"/>
      <c r="F63" s="12"/>
      <c r="G63" s="12"/>
    </row>
    <row r="64" spans="1:7" hidden="1" x14ac:dyDescent="0.25">
      <c r="A64" s="2" t="s">
        <v>2011</v>
      </c>
      <c r="B64" s="2" t="s">
        <v>2098</v>
      </c>
      <c r="C64" s="2" t="s">
        <v>6523</v>
      </c>
      <c r="D64" s="2">
        <v>64</v>
      </c>
      <c r="E64" s="12"/>
      <c r="F64" s="12"/>
      <c r="G64" s="12"/>
    </row>
    <row r="65" spans="1:7" hidden="1" x14ac:dyDescent="0.25">
      <c r="A65" s="2" t="s">
        <v>2011</v>
      </c>
      <c r="B65" s="2" t="s">
        <v>2099</v>
      </c>
      <c r="C65" s="2" t="s">
        <v>6524</v>
      </c>
      <c r="D65" s="2">
        <v>65</v>
      </c>
      <c r="E65" s="12"/>
      <c r="F65" s="12"/>
      <c r="G65" s="12"/>
    </row>
    <row r="66" spans="1:7" hidden="1" x14ac:dyDescent="0.25">
      <c r="A66" s="2" t="s">
        <v>2011</v>
      </c>
      <c r="B66" s="2" t="s">
        <v>2100</v>
      </c>
      <c r="C66" s="2" t="s">
        <v>6525</v>
      </c>
      <c r="D66" s="2">
        <v>66</v>
      </c>
      <c r="E66" s="12"/>
      <c r="F66" s="12"/>
      <c r="G66" s="12"/>
    </row>
    <row r="67" spans="1:7" hidden="1" x14ac:dyDescent="0.25">
      <c r="A67" s="2" t="s">
        <v>2011</v>
      </c>
      <c r="B67" s="2" t="s">
        <v>2101</v>
      </c>
      <c r="C67" s="2" t="s">
        <v>6526</v>
      </c>
      <c r="D67" s="2">
        <v>67</v>
      </c>
      <c r="E67" s="12"/>
      <c r="F67" s="12"/>
      <c r="G67" s="12"/>
    </row>
    <row r="68" spans="1:7" hidden="1" x14ac:dyDescent="0.25">
      <c r="A68" s="2" t="s">
        <v>2011</v>
      </c>
      <c r="B68" s="2" t="s">
        <v>2102</v>
      </c>
      <c r="C68" s="2" t="s">
        <v>6527</v>
      </c>
      <c r="D68" s="2">
        <v>68</v>
      </c>
      <c r="E68" s="12"/>
      <c r="F68" s="12"/>
      <c r="G68" s="12"/>
    </row>
    <row r="69" spans="1:7" hidden="1" x14ac:dyDescent="0.25">
      <c r="A69" s="2" t="s">
        <v>2011</v>
      </c>
      <c r="B69" s="2" t="s">
        <v>2103</v>
      </c>
      <c r="C69" s="2" t="s">
        <v>2104</v>
      </c>
      <c r="D69" s="2">
        <v>69</v>
      </c>
      <c r="E69" s="12"/>
      <c r="F69" s="12"/>
      <c r="G69" s="12"/>
    </row>
    <row r="70" spans="1:7" hidden="1" x14ac:dyDescent="0.25">
      <c r="A70" s="2" t="s">
        <v>2011</v>
      </c>
      <c r="B70" s="2" t="s">
        <v>2105</v>
      </c>
      <c r="C70" s="2" t="s">
        <v>2106</v>
      </c>
      <c r="D70" s="2">
        <v>70</v>
      </c>
      <c r="E70" s="12"/>
      <c r="F70" s="12"/>
      <c r="G70" s="12"/>
    </row>
    <row r="71" spans="1:7" hidden="1" x14ac:dyDescent="0.25">
      <c r="A71" s="2" t="s">
        <v>2011</v>
      </c>
      <c r="B71" s="2" t="s">
        <v>2107</v>
      </c>
      <c r="C71" s="2" t="s">
        <v>2108</v>
      </c>
      <c r="D71" s="2">
        <v>71</v>
      </c>
      <c r="E71" s="12"/>
      <c r="F71" s="12"/>
      <c r="G71" s="12"/>
    </row>
    <row r="72" spans="1:7" hidden="1" x14ac:dyDescent="0.25">
      <c r="A72" s="2" t="s">
        <v>2011</v>
      </c>
      <c r="B72" s="2" t="s">
        <v>2109</v>
      </c>
      <c r="C72" s="2" t="s">
        <v>6528</v>
      </c>
      <c r="D72" s="2">
        <v>72</v>
      </c>
      <c r="E72" s="12"/>
      <c r="F72" s="12"/>
      <c r="G72" s="12"/>
    </row>
    <row r="73" spans="1:7" hidden="1" x14ac:dyDescent="0.25">
      <c r="A73" s="2" t="s">
        <v>2011</v>
      </c>
      <c r="B73" s="2" t="s">
        <v>2110</v>
      </c>
      <c r="C73" s="2" t="s">
        <v>6529</v>
      </c>
      <c r="D73" s="2">
        <v>73</v>
      </c>
      <c r="E73" s="12"/>
      <c r="F73" s="12"/>
      <c r="G73" s="12"/>
    </row>
    <row r="74" spans="1:7" hidden="1" x14ac:dyDescent="0.25">
      <c r="A74" s="2" t="s">
        <v>2011</v>
      </c>
      <c r="B74" s="2" t="s">
        <v>2111</v>
      </c>
      <c r="C74" s="2" t="s">
        <v>6530</v>
      </c>
      <c r="D74" s="2">
        <v>74</v>
      </c>
      <c r="E74" s="12"/>
      <c r="F74" s="12"/>
      <c r="G74" s="12"/>
    </row>
    <row r="75" spans="1:7" hidden="1" x14ac:dyDescent="0.25">
      <c r="A75" s="2" t="s">
        <v>2011</v>
      </c>
      <c r="B75" s="2" t="s">
        <v>2112</v>
      </c>
      <c r="C75" s="2" t="s">
        <v>6531</v>
      </c>
      <c r="D75" s="2">
        <v>75</v>
      </c>
      <c r="E75" s="12"/>
      <c r="F75" s="12"/>
      <c r="G75" s="12"/>
    </row>
    <row r="76" spans="1:7" hidden="1" x14ac:dyDescent="0.25">
      <c r="A76" s="2" t="s">
        <v>2011</v>
      </c>
      <c r="B76" s="2" t="s">
        <v>2113</v>
      </c>
      <c r="C76" s="2" t="s">
        <v>6532</v>
      </c>
      <c r="D76" s="2">
        <v>76</v>
      </c>
      <c r="E76" s="12"/>
      <c r="F76" s="12"/>
      <c r="G76" s="12"/>
    </row>
    <row r="77" spans="1:7" hidden="1" x14ac:dyDescent="0.25">
      <c r="A77" s="2" t="s">
        <v>2011</v>
      </c>
      <c r="B77" s="2" t="s">
        <v>2114</v>
      </c>
      <c r="C77" s="2" t="s">
        <v>6533</v>
      </c>
      <c r="D77" s="2">
        <v>77</v>
      </c>
      <c r="E77" s="12"/>
      <c r="F77" s="12"/>
      <c r="G77" s="12"/>
    </row>
    <row r="78" spans="1:7" hidden="1" x14ac:dyDescent="0.25">
      <c r="A78" s="2" t="s">
        <v>2011</v>
      </c>
      <c r="B78" s="2" t="s">
        <v>2115</v>
      </c>
      <c r="C78" s="2" t="s">
        <v>6534</v>
      </c>
      <c r="D78" s="2">
        <v>78</v>
      </c>
      <c r="E78" s="12"/>
      <c r="F78" s="12"/>
      <c r="G78" s="12"/>
    </row>
    <row r="79" spans="1:7" hidden="1" x14ac:dyDescent="0.25">
      <c r="A79" s="2" t="s">
        <v>2011</v>
      </c>
      <c r="B79" s="2" t="s">
        <v>2116</v>
      </c>
      <c r="C79" s="2" t="s">
        <v>6535</v>
      </c>
      <c r="D79" s="2">
        <v>79</v>
      </c>
      <c r="E79" s="12"/>
      <c r="F79" s="12"/>
      <c r="G79" s="12"/>
    </row>
    <row r="80" spans="1:7" hidden="1" x14ac:dyDescent="0.25">
      <c r="A80" s="2" t="s">
        <v>2011</v>
      </c>
      <c r="B80" s="2" t="s">
        <v>2117</v>
      </c>
      <c r="C80" s="2" t="s">
        <v>6537</v>
      </c>
      <c r="D80" s="2">
        <v>80</v>
      </c>
      <c r="E80" s="12"/>
      <c r="F80" s="12"/>
      <c r="G80" s="12"/>
    </row>
    <row r="81" spans="1:7" hidden="1" x14ac:dyDescent="0.25">
      <c r="A81" s="2" t="s">
        <v>2011</v>
      </c>
      <c r="B81" s="2" t="s">
        <v>2118</v>
      </c>
      <c r="C81" s="2" t="s">
        <v>2119</v>
      </c>
      <c r="D81" s="2">
        <v>81</v>
      </c>
      <c r="E81" s="12"/>
      <c r="F81" s="12"/>
      <c r="G81" s="12"/>
    </row>
    <row r="82" spans="1:7" hidden="1" x14ac:dyDescent="0.25">
      <c r="A82" s="2" t="s">
        <v>2011</v>
      </c>
      <c r="B82" s="2" t="s">
        <v>2120</v>
      </c>
      <c r="C82" s="2" t="s">
        <v>2121</v>
      </c>
      <c r="D82" s="2">
        <v>82</v>
      </c>
      <c r="E82" s="12"/>
      <c r="F82" s="12"/>
      <c r="G82" s="12"/>
    </row>
    <row r="83" spans="1:7" hidden="1" x14ac:dyDescent="0.25">
      <c r="A83" s="2" t="s">
        <v>2011</v>
      </c>
      <c r="B83" s="2" t="s">
        <v>2122</v>
      </c>
      <c r="C83" s="2" t="s">
        <v>2123</v>
      </c>
      <c r="D83" s="2">
        <v>83</v>
      </c>
      <c r="E83" s="12"/>
      <c r="F83" s="12"/>
      <c r="G83" s="12"/>
    </row>
    <row r="84" spans="1:7" hidden="1" x14ac:dyDescent="0.25">
      <c r="A84" s="2" t="s">
        <v>2011</v>
      </c>
      <c r="B84" s="2" t="s">
        <v>2124</v>
      </c>
      <c r="C84" s="2" t="s">
        <v>2125</v>
      </c>
      <c r="D84" s="2">
        <v>84</v>
      </c>
      <c r="E84" s="12"/>
      <c r="F84" s="12"/>
      <c r="G84" s="12"/>
    </row>
    <row r="85" spans="1:7" hidden="1" x14ac:dyDescent="0.25">
      <c r="A85" s="2" t="s">
        <v>2011</v>
      </c>
      <c r="B85" s="2" t="s">
        <v>2126</v>
      </c>
      <c r="C85" s="2" t="s">
        <v>7588</v>
      </c>
      <c r="D85" s="2">
        <v>85</v>
      </c>
      <c r="E85" s="12"/>
      <c r="F85" s="12"/>
      <c r="G85" s="12"/>
    </row>
    <row r="86" spans="1:7" hidden="1" x14ac:dyDescent="0.25">
      <c r="A86" s="2" t="s">
        <v>2011</v>
      </c>
      <c r="B86" s="2" t="s">
        <v>2127</v>
      </c>
      <c r="C86" s="2" t="s">
        <v>6538</v>
      </c>
      <c r="D86" s="2">
        <v>86</v>
      </c>
      <c r="E86" s="12"/>
      <c r="F86" s="12"/>
      <c r="G86" s="12"/>
    </row>
    <row r="87" spans="1:7" hidden="1" x14ac:dyDescent="0.25">
      <c r="A87" s="2" t="s">
        <v>2011</v>
      </c>
      <c r="B87" s="2" t="s">
        <v>2128</v>
      </c>
      <c r="C87" s="2" t="s">
        <v>7589</v>
      </c>
      <c r="D87" s="2">
        <v>87</v>
      </c>
      <c r="E87" s="12"/>
      <c r="F87" s="12"/>
      <c r="G87" s="12"/>
    </row>
    <row r="88" spans="1:7" hidden="1" x14ac:dyDescent="0.25">
      <c r="A88" s="2" t="s">
        <v>2011</v>
      </c>
      <c r="B88" s="2" t="s">
        <v>2129</v>
      </c>
      <c r="C88" s="2" t="s">
        <v>6539</v>
      </c>
      <c r="D88" s="2">
        <v>88</v>
      </c>
      <c r="E88" s="12"/>
      <c r="F88" s="12"/>
      <c r="G88" s="12"/>
    </row>
    <row r="89" spans="1:7" hidden="1" x14ac:dyDescent="0.25">
      <c r="A89" s="2" t="s">
        <v>2011</v>
      </c>
      <c r="B89" s="2" t="s">
        <v>2130</v>
      </c>
      <c r="C89" s="2" t="s">
        <v>7590</v>
      </c>
      <c r="D89" s="2">
        <v>89</v>
      </c>
      <c r="E89" s="12"/>
      <c r="F89" s="12"/>
      <c r="G89" s="12"/>
    </row>
    <row r="90" spans="1:7" hidden="1" x14ac:dyDescent="0.25">
      <c r="A90" s="2" t="s">
        <v>2011</v>
      </c>
      <c r="B90" s="2" t="s">
        <v>2131</v>
      </c>
      <c r="C90" s="2" t="s">
        <v>6540</v>
      </c>
      <c r="D90" s="2">
        <v>90</v>
      </c>
      <c r="E90" s="12"/>
      <c r="F90" s="12"/>
      <c r="G90" s="12"/>
    </row>
    <row r="91" spans="1:7" hidden="1" x14ac:dyDescent="0.25">
      <c r="A91" s="2" t="s">
        <v>2011</v>
      </c>
      <c r="B91" s="2" t="s">
        <v>2132</v>
      </c>
      <c r="C91" s="2" t="s">
        <v>6541</v>
      </c>
      <c r="D91" s="2">
        <v>91</v>
      </c>
      <c r="E91" s="12"/>
      <c r="F91" s="12"/>
      <c r="G91" s="12"/>
    </row>
    <row r="92" spans="1:7" hidden="1" x14ac:dyDescent="0.25">
      <c r="A92" s="2" t="s">
        <v>2011</v>
      </c>
      <c r="B92" s="2" t="s">
        <v>2133</v>
      </c>
      <c r="C92" s="2" t="s">
        <v>6543</v>
      </c>
      <c r="D92" s="2">
        <v>92</v>
      </c>
      <c r="E92" s="12"/>
      <c r="F92" s="12"/>
      <c r="G92" s="12"/>
    </row>
    <row r="93" spans="1:7" hidden="1" x14ac:dyDescent="0.25">
      <c r="A93" s="2" t="s">
        <v>2011</v>
      </c>
      <c r="B93" s="2" t="s">
        <v>2134</v>
      </c>
      <c r="C93" s="2" t="s">
        <v>6544</v>
      </c>
      <c r="D93" s="2">
        <v>93</v>
      </c>
      <c r="E93" s="12"/>
      <c r="F93" s="12"/>
      <c r="G93" s="12"/>
    </row>
    <row r="94" spans="1:7" hidden="1" x14ac:dyDescent="0.25">
      <c r="A94" s="2" t="s">
        <v>2011</v>
      </c>
      <c r="B94" s="2" t="s">
        <v>2135</v>
      </c>
      <c r="C94" s="2" t="s">
        <v>2136</v>
      </c>
      <c r="D94" s="2">
        <v>94</v>
      </c>
      <c r="E94" s="12"/>
      <c r="F94" s="12"/>
      <c r="G94" s="12"/>
    </row>
    <row r="95" spans="1:7" hidden="1" x14ac:dyDescent="0.25">
      <c r="A95" s="2" t="s">
        <v>2011</v>
      </c>
      <c r="B95" s="2" t="s">
        <v>2137</v>
      </c>
      <c r="C95" s="2" t="s">
        <v>2138</v>
      </c>
      <c r="D95" s="2">
        <v>95</v>
      </c>
      <c r="E95" s="12"/>
      <c r="F95" s="12"/>
      <c r="G95" s="12"/>
    </row>
    <row r="96" spans="1:7" hidden="1" x14ac:dyDescent="0.25">
      <c r="A96" s="2" t="s">
        <v>2011</v>
      </c>
      <c r="B96" s="2" t="s">
        <v>2139</v>
      </c>
      <c r="C96" s="2" t="s">
        <v>2140</v>
      </c>
      <c r="D96" s="2">
        <v>96</v>
      </c>
      <c r="E96" s="12"/>
      <c r="F96" s="12"/>
      <c r="G96" s="12"/>
    </row>
    <row r="97" spans="1:7" hidden="1" x14ac:dyDescent="0.25">
      <c r="A97" s="2" t="s">
        <v>2011</v>
      </c>
      <c r="B97" s="2" t="s">
        <v>2141</v>
      </c>
      <c r="C97" s="2" t="s">
        <v>2142</v>
      </c>
      <c r="D97" s="2">
        <v>97</v>
      </c>
      <c r="E97" s="12"/>
      <c r="F97" s="12"/>
      <c r="G97" s="12"/>
    </row>
    <row r="98" spans="1:7" hidden="1" x14ac:dyDescent="0.25">
      <c r="A98" s="2" t="s">
        <v>2011</v>
      </c>
      <c r="B98" s="2" t="s">
        <v>2143</v>
      </c>
      <c r="C98" s="2" t="s">
        <v>6545</v>
      </c>
      <c r="D98" s="2">
        <v>98</v>
      </c>
      <c r="E98" s="12"/>
      <c r="F98" s="12"/>
      <c r="G98" s="12"/>
    </row>
    <row r="99" spans="1:7" hidden="1" x14ac:dyDescent="0.25">
      <c r="A99" s="2" t="s">
        <v>2011</v>
      </c>
      <c r="B99" s="2" t="s">
        <v>2144</v>
      </c>
      <c r="C99" s="2" t="s">
        <v>6546</v>
      </c>
      <c r="D99" s="2">
        <v>99</v>
      </c>
      <c r="E99" s="12"/>
      <c r="F99" s="12"/>
      <c r="G99" s="12"/>
    </row>
    <row r="100" spans="1:7" hidden="1" x14ac:dyDescent="0.25">
      <c r="A100" s="2" t="s">
        <v>2011</v>
      </c>
      <c r="B100" s="2" t="s">
        <v>2145</v>
      </c>
      <c r="C100" s="2" t="s">
        <v>6547</v>
      </c>
      <c r="D100" s="2">
        <v>100</v>
      </c>
      <c r="E100" s="12"/>
      <c r="F100" s="12"/>
      <c r="G100" s="12"/>
    </row>
    <row r="101" spans="1:7" hidden="1" x14ac:dyDescent="0.25">
      <c r="A101" s="2" t="s">
        <v>2011</v>
      </c>
      <c r="B101" s="2" t="s">
        <v>2146</v>
      </c>
      <c r="C101" s="2" t="s">
        <v>6548</v>
      </c>
      <c r="D101" s="2">
        <v>101</v>
      </c>
      <c r="E101" s="12"/>
      <c r="F101" s="12"/>
      <c r="G101" s="12"/>
    </row>
    <row r="102" spans="1:7" hidden="1" x14ac:dyDescent="0.25">
      <c r="A102" s="2" t="s">
        <v>2011</v>
      </c>
      <c r="B102" s="2" t="s">
        <v>2147</v>
      </c>
      <c r="C102" s="2" t="s">
        <v>6549</v>
      </c>
      <c r="D102" s="2">
        <v>102</v>
      </c>
      <c r="E102" s="12"/>
      <c r="F102" s="12"/>
      <c r="G102" s="12"/>
    </row>
    <row r="103" spans="1:7" hidden="1" x14ac:dyDescent="0.25">
      <c r="A103" s="2" t="s">
        <v>2011</v>
      </c>
      <c r="B103" s="2" t="s">
        <v>2148</v>
      </c>
      <c r="C103" s="2" t="s">
        <v>7591</v>
      </c>
      <c r="D103" s="2">
        <v>103</v>
      </c>
      <c r="E103" s="12"/>
      <c r="F103" s="12"/>
      <c r="G103" s="12"/>
    </row>
    <row r="104" spans="1:7" hidden="1" x14ac:dyDescent="0.25">
      <c r="A104" s="2" t="s">
        <v>2011</v>
      </c>
      <c r="B104" s="2" t="s">
        <v>2149</v>
      </c>
      <c r="C104" s="2" t="s">
        <v>6550</v>
      </c>
      <c r="D104" s="2">
        <v>104</v>
      </c>
      <c r="E104" s="12"/>
      <c r="F104" s="12"/>
      <c r="G104" s="12"/>
    </row>
    <row r="105" spans="1:7" hidden="1" x14ac:dyDescent="0.25">
      <c r="A105" s="2" t="s">
        <v>2011</v>
      </c>
      <c r="B105" s="2" t="s">
        <v>2150</v>
      </c>
      <c r="C105" s="2" t="s">
        <v>6551</v>
      </c>
      <c r="D105" s="2">
        <v>105</v>
      </c>
      <c r="E105" s="12"/>
      <c r="F105" s="12"/>
      <c r="G105" s="12"/>
    </row>
    <row r="106" spans="1:7" hidden="1" x14ac:dyDescent="0.25">
      <c r="A106" s="2" t="s">
        <v>2011</v>
      </c>
      <c r="B106" s="2" t="s">
        <v>2151</v>
      </c>
      <c r="C106" s="2" t="s">
        <v>6552</v>
      </c>
      <c r="D106" s="2">
        <v>106</v>
      </c>
      <c r="E106" s="12"/>
      <c r="F106" s="12"/>
      <c r="G106" s="12"/>
    </row>
    <row r="107" spans="1:7" hidden="1" x14ac:dyDescent="0.25">
      <c r="A107" s="2" t="s">
        <v>2011</v>
      </c>
      <c r="B107" s="2" t="s">
        <v>2152</v>
      </c>
      <c r="C107" s="2" t="s">
        <v>6553</v>
      </c>
      <c r="D107" s="2">
        <v>107</v>
      </c>
      <c r="E107" s="12"/>
      <c r="F107" s="12"/>
      <c r="G107" s="12"/>
    </row>
    <row r="108" spans="1:7" hidden="1" x14ac:dyDescent="0.25">
      <c r="A108" s="2" t="s">
        <v>2011</v>
      </c>
      <c r="B108" s="2" t="s">
        <v>2153</v>
      </c>
      <c r="C108" s="2" t="s">
        <v>2154</v>
      </c>
      <c r="D108" s="2">
        <v>108</v>
      </c>
      <c r="E108" s="12"/>
      <c r="F108" s="12"/>
      <c r="G108" s="12"/>
    </row>
    <row r="109" spans="1:7" hidden="1" x14ac:dyDescent="0.25">
      <c r="A109" s="2" t="s">
        <v>2011</v>
      </c>
      <c r="B109" s="2" t="s">
        <v>2155</v>
      </c>
      <c r="C109" s="2" t="s">
        <v>2156</v>
      </c>
      <c r="D109" s="2">
        <v>109</v>
      </c>
      <c r="E109" s="12"/>
      <c r="F109" s="12"/>
      <c r="G109" s="12"/>
    </row>
    <row r="110" spans="1:7" hidden="1" x14ac:dyDescent="0.25">
      <c r="A110" s="2" t="s">
        <v>2011</v>
      </c>
      <c r="B110" s="2" t="s">
        <v>2157</v>
      </c>
      <c r="C110" s="2" t="s">
        <v>2158</v>
      </c>
      <c r="D110" s="2">
        <v>110</v>
      </c>
      <c r="E110" s="12"/>
      <c r="F110" s="12"/>
      <c r="G110" s="12"/>
    </row>
    <row r="111" spans="1:7" hidden="1" x14ac:dyDescent="0.25">
      <c r="A111" s="2" t="s">
        <v>2011</v>
      </c>
      <c r="B111" s="2" t="s">
        <v>2159</v>
      </c>
      <c r="C111" s="2" t="s">
        <v>7592</v>
      </c>
      <c r="D111" s="2">
        <v>111</v>
      </c>
      <c r="E111" s="12"/>
      <c r="F111" s="12"/>
      <c r="G111" s="12"/>
    </row>
    <row r="112" spans="1:7" hidden="1" x14ac:dyDescent="0.25">
      <c r="A112" s="2" t="s">
        <v>2011</v>
      </c>
      <c r="B112" s="2" t="s">
        <v>2160</v>
      </c>
      <c r="C112" s="2" t="s">
        <v>7593</v>
      </c>
      <c r="D112" s="2">
        <v>112</v>
      </c>
      <c r="E112" s="12"/>
      <c r="F112" s="12"/>
      <c r="G112" s="12"/>
    </row>
    <row r="113" spans="1:7" hidden="1" x14ac:dyDescent="0.25">
      <c r="A113" s="2" t="s">
        <v>2011</v>
      </c>
      <c r="B113" s="2" t="s">
        <v>2161</v>
      </c>
      <c r="C113" s="2" t="s">
        <v>6554</v>
      </c>
      <c r="D113" s="2">
        <v>113</v>
      </c>
      <c r="E113" s="12"/>
      <c r="F113" s="12"/>
      <c r="G113" s="12"/>
    </row>
    <row r="114" spans="1:7" hidden="1" x14ac:dyDescent="0.25">
      <c r="A114" s="2" t="s">
        <v>2011</v>
      </c>
      <c r="B114" s="2" t="s">
        <v>2162</v>
      </c>
      <c r="C114" s="2" t="s">
        <v>6555</v>
      </c>
      <c r="D114" s="2">
        <v>114</v>
      </c>
      <c r="E114" s="12"/>
      <c r="F114" s="12"/>
      <c r="G114" s="12"/>
    </row>
    <row r="115" spans="1:7" hidden="1" x14ac:dyDescent="0.25">
      <c r="A115" s="2" t="s">
        <v>2011</v>
      </c>
      <c r="B115" s="2" t="s">
        <v>80</v>
      </c>
      <c r="C115" s="2" t="s">
        <v>6556</v>
      </c>
      <c r="D115" s="2">
        <v>115</v>
      </c>
      <c r="E115" s="12"/>
      <c r="F115" s="12"/>
      <c r="G115" s="12"/>
    </row>
    <row r="116" spans="1:7" hidden="1" x14ac:dyDescent="0.25">
      <c r="A116" s="2" t="s">
        <v>2011</v>
      </c>
      <c r="B116" s="2" t="s">
        <v>2163</v>
      </c>
      <c r="C116" s="2" t="s">
        <v>6557</v>
      </c>
      <c r="D116" s="2">
        <v>116</v>
      </c>
      <c r="E116" s="12"/>
      <c r="F116" s="12"/>
      <c r="G116" s="12"/>
    </row>
    <row r="117" spans="1:7" hidden="1" x14ac:dyDescent="0.25">
      <c r="A117" s="2" t="s">
        <v>2011</v>
      </c>
      <c r="B117" s="2" t="s">
        <v>2164</v>
      </c>
      <c r="C117" s="2" t="s">
        <v>6558</v>
      </c>
      <c r="D117" s="2">
        <v>117</v>
      </c>
      <c r="E117" s="12"/>
      <c r="F117" s="12"/>
      <c r="G117" s="12"/>
    </row>
    <row r="118" spans="1:7" hidden="1" x14ac:dyDescent="0.25">
      <c r="A118" s="2" t="s">
        <v>2011</v>
      </c>
      <c r="B118" s="2" t="s">
        <v>2165</v>
      </c>
      <c r="C118" s="2" t="s">
        <v>6559</v>
      </c>
      <c r="D118" s="2">
        <v>118</v>
      </c>
      <c r="E118" s="12"/>
      <c r="F118" s="12"/>
      <c r="G118" s="12"/>
    </row>
    <row r="119" spans="1:7" hidden="1" x14ac:dyDescent="0.25">
      <c r="A119" s="2" t="s">
        <v>2011</v>
      </c>
      <c r="B119" s="2" t="s">
        <v>2166</v>
      </c>
      <c r="C119" s="2" t="s">
        <v>6560</v>
      </c>
      <c r="D119" s="2">
        <v>119</v>
      </c>
      <c r="E119" s="12"/>
      <c r="F119" s="12"/>
      <c r="G119" s="12"/>
    </row>
    <row r="120" spans="1:7" hidden="1" x14ac:dyDescent="0.25">
      <c r="A120" s="2" t="s">
        <v>2011</v>
      </c>
      <c r="B120" s="2" t="s">
        <v>2167</v>
      </c>
      <c r="C120" s="2" t="s">
        <v>6561</v>
      </c>
      <c r="D120" s="2">
        <v>120</v>
      </c>
      <c r="E120" s="12"/>
      <c r="F120" s="12"/>
      <c r="G120" s="12"/>
    </row>
    <row r="121" spans="1:7" hidden="1" x14ac:dyDescent="0.25">
      <c r="A121" s="2" t="s">
        <v>2011</v>
      </c>
      <c r="B121" s="2" t="s">
        <v>2168</v>
      </c>
      <c r="C121" s="2" t="s">
        <v>2169</v>
      </c>
      <c r="D121" s="2">
        <v>121</v>
      </c>
      <c r="E121" s="12"/>
      <c r="F121" s="12"/>
      <c r="G121" s="12"/>
    </row>
    <row r="122" spans="1:7" hidden="1" x14ac:dyDescent="0.25">
      <c r="A122" s="2" t="s">
        <v>2011</v>
      </c>
      <c r="B122" s="2" t="s">
        <v>2170</v>
      </c>
      <c r="C122" s="2" t="s">
        <v>2171</v>
      </c>
      <c r="D122" s="2">
        <v>122</v>
      </c>
      <c r="E122" s="12"/>
      <c r="F122" s="12"/>
      <c r="G122" s="12"/>
    </row>
    <row r="123" spans="1:7" hidden="1" x14ac:dyDescent="0.25">
      <c r="A123" s="2" t="s">
        <v>2011</v>
      </c>
      <c r="B123" s="2" t="s">
        <v>2172</v>
      </c>
      <c r="C123" s="2" t="s">
        <v>2173</v>
      </c>
      <c r="D123" s="2">
        <v>123</v>
      </c>
      <c r="E123" s="12"/>
      <c r="F123" s="12"/>
      <c r="G123" s="12"/>
    </row>
    <row r="124" spans="1:7" hidden="1" x14ac:dyDescent="0.25">
      <c r="A124" s="2" t="s">
        <v>2011</v>
      </c>
      <c r="B124" s="2" t="s">
        <v>2174</v>
      </c>
      <c r="C124" s="2" t="s">
        <v>2175</v>
      </c>
      <c r="D124" s="2">
        <v>124</v>
      </c>
      <c r="E124" s="12"/>
      <c r="F124" s="12"/>
      <c r="G124" s="12"/>
    </row>
    <row r="125" spans="1:7" hidden="1" x14ac:dyDescent="0.25">
      <c r="A125" s="2" t="s">
        <v>2011</v>
      </c>
      <c r="B125" s="2" t="s">
        <v>2176</v>
      </c>
      <c r="C125" s="2" t="s">
        <v>6562</v>
      </c>
      <c r="D125" s="2">
        <v>125</v>
      </c>
      <c r="E125" s="12"/>
      <c r="F125" s="12"/>
      <c r="G125" s="12"/>
    </row>
    <row r="126" spans="1:7" hidden="1" x14ac:dyDescent="0.25">
      <c r="A126" s="2" t="s">
        <v>2011</v>
      </c>
      <c r="B126" s="2" t="s">
        <v>2177</v>
      </c>
      <c r="C126" s="2" t="s">
        <v>6563</v>
      </c>
      <c r="D126" s="2">
        <v>126</v>
      </c>
      <c r="E126" s="12"/>
      <c r="F126" s="12"/>
      <c r="G126" s="12"/>
    </row>
    <row r="127" spans="1:7" hidden="1" x14ac:dyDescent="0.25">
      <c r="A127" s="2" t="s">
        <v>2011</v>
      </c>
      <c r="B127" s="2" t="s">
        <v>2178</v>
      </c>
      <c r="C127" s="2" t="s">
        <v>6564</v>
      </c>
      <c r="D127" s="2">
        <v>127</v>
      </c>
      <c r="E127" s="12"/>
      <c r="F127" s="12"/>
      <c r="G127" s="12"/>
    </row>
    <row r="128" spans="1:7" hidden="1" x14ac:dyDescent="0.25">
      <c r="A128" s="2" t="s">
        <v>2011</v>
      </c>
      <c r="B128" s="2" t="s">
        <v>2179</v>
      </c>
      <c r="C128" s="2" t="s">
        <v>6565</v>
      </c>
      <c r="D128" s="2">
        <v>128</v>
      </c>
      <c r="E128" s="12"/>
      <c r="F128" s="12"/>
      <c r="G128" s="12"/>
    </row>
    <row r="129" spans="1:7" hidden="1" x14ac:dyDescent="0.25">
      <c r="A129" s="2" t="s">
        <v>2011</v>
      </c>
      <c r="B129" s="2" t="s">
        <v>2180</v>
      </c>
      <c r="C129" s="2" t="s">
        <v>7594</v>
      </c>
      <c r="D129" s="2">
        <v>129</v>
      </c>
      <c r="E129" s="12"/>
      <c r="F129" s="12"/>
      <c r="G129" s="12"/>
    </row>
    <row r="130" spans="1:7" hidden="1" x14ac:dyDescent="0.25">
      <c r="A130" s="2" t="s">
        <v>2011</v>
      </c>
      <c r="B130" s="2" t="s">
        <v>2181</v>
      </c>
      <c r="C130" s="2" t="s">
        <v>6566</v>
      </c>
      <c r="D130" s="2">
        <v>130</v>
      </c>
      <c r="E130" s="12"/>
      <c r="F130" s="12"/>
      <c r="G130" s="12"/>
    </row>
    <row r="131" spans="1:7" hidden="1" x14ac:dyDescent="0.25">
      <c r="A131" s="2" t="s">
        <v>2011</v>
      </c>
      <c r="B131" s="2" t="s">
        <v>2182</v>
      </c>
      <c r="C131" s="2" t="s">
        <v>6567</v>
      </c>
      <c r="D131" s="2">
        <v>131</v>
      </c>
      <c r="E131" s="12"/>
      <c r="F131" s="12"/>
      <c r="G131" s="12"/>
    </row>
    <row r="132" spans="1:7" hidden="1" x14ac:dyDescent="0.25">
      <c r="A132" s="2" t="s">
        <v>2011</v>
      </c>
      <c r="B132" s="2" t="s">
        <v>2183</v>
      </c>
      <c r="C132" s="2" t="s">
        <v>6568</v>
      </c>
      <c r="D132" s="2">
        <v>132</v>
      </c>
      <c r="E132" s="12"/>
      <c r="F132" s="12"/>
      <c r="G132" s="12"/>
    </row>
    <row r="133" spans="1:7" hidden="1" x14ac:dyDescent="0.25">
      <c r="A133" s="2" t="s">
        <v>2011</v>
      </c>
      <c r="B133" s="2" t="s">
        <v>2184</v>
      </c>
      <c r="C133" s="2" t="s">
        <v>6569</v>
      </c>
      <c r="D133" s="2">
        <v>133</v>
      </c>
      <c r="E133" s="12"/>
      <c r="F133" s="12"/>
      <c r="G133" s="12"/>
    </row>
    <row r="134" spans="1:7" hidden="1" x14ac:dyDescent="0.25">
      <c r="A134" s="2" t="s">
        <v>2011</v>
      </c>
      <c r="B134" s="2" t="s">
        <v>2185</v>
      </c>
      <c r="C134" s="2" t="s">
        <v>7595</v>
      </c>
      <c r="D134" s="2">
        <v>134</v>
      </c>
      <c r="E134" s="12"/>
      <c r="F134" s="12"/>
      <c r="G134" s="12"/>
    </row>
    <row r="135" spans="1:7" hidden="1" x14ac:dyDescent="0.25">
      <c r="A135" s="2" t="s">
        <v>2011</v>
      </c>
      <c r="B135" s="2" t="s">
        <v>2186</v>
      </c>
      <c r="C135" s="2" t="s">
        <v>2187</v>
      </c>
      <c r="D135" s="2">
        <v>135</v>
      </c>
      <c r="E135" s="12"/>
      <c r="F135" s="12"/>
      <c r="G135" s="12"/>
    </row>
    <row r="136" spans="1:7" hidden="1" x14ac:dyDescent="0.25">
      <c r="A136" s="2" t="s">
        <v>2011</v>
      </c>
      <c r="B136" s="2" t="s">
        <v>2188</v>
      </c>
      <c r="C136" s="2" t="s">
        <v>2189</v>
      </c>
      <c r="D136" s="2">
        <v>136</v>
      </c>
      <c r="E136" s="12"/>
      <c r="F136" s="12"/>
      <c r="G136" s="12"/>
    </row>
    <row r="137" spans="1:7" hidden="1" x14ac:dyDescent="0.25">
      <c r="A137" s="2" t="s">
        <v>2011</v>
      </c>
      <c r="B137" s="2" t="s">
        <v>2190</v>
      </c>
      <c r="C137" s="2" t="s">
        <v>2191</v>
      </c>
      <c r="D137" s="2">
        <v>137</v>
      </c>
      <c r="E137" s="12"/>
      <c r="F137" s="12"/>
      <c r="G137" s="12"/>
    </row>
    <row r="138" spans="1:7" hidden="1" x14ac:dyDescent="0.25">
      <c r="A138" s="2" t="s">
        <v>2011</v>
      </c>
      <c r="B138" s="2" t="s">
        <v>2192</v>
      </c>
      <c r="C138" s="2" t="s">
        <v>2193</v>
      </c>
      <c r="D138" s="2">
        <v>138</v>
      </c>
      <c r="E138" s="12"/>
      <c r="F138" s="12"/>
      <c r="G138" s="12"/>
    </row>
    <row r="139" spans="1:7" hidden="1" x14ac:dyDescent="0.25">
      <c r="A139" s="2" t="s">
        <v>2011</v>
      </c>
      <c r="B139" s="2" t="s">
        <v>2194</v>
      </c>
      <c r="C139" s="2" t="s">
        <v>6570</v>
      </c>
      <c r="D139" s="2">
        <v>139</v>
      </c>
      <c r="E139" s="12"/>
      <c r="F139" s="12"/>
      <c r="G139" s="12"/>
    </row>
    <row r="140" spans="1:7" hidden="1" x14ac:dyDescent="0.25">
      <c r="A140" s="2" t="s">
        <v>2011</v>
      </c>
      <c r="B140" s="2" t="s">
        <v>2195</v>
      </c>
      <c r="C140" s="2" t="s">
        <v>6571</v>
      </c>
      <c r="D140" s="2">
        <v>140</v>
      </c>
      <c r="E140" s="12"/>
      <c r="F140" s="12"/>
      <c r="G140" s="12"/>
    </row>
    <row r="141" spans="1:7" hidden="1" x14ac:dyDescent="0.25">
      <c r="A141" s="2" t="s">
        <v>2011</v>
      </c>
      <c r="B141" s="2" t="s">
        <v>2196</v>
      </c>
      <c r="C141" s="2" t="s">
        <v>6572</v>
      </c>
      <c r="D141" s="2">
        <v>141</v>
      </c>
      <c r="E141" s="12"/>
      <c r="F141" s="12"/>
      <c r="G141" s="12"/>
    </row>
    <row r="142" spans="1:7" hidden="1" x14ac:dyDescent="0.25">
      <c r="A142" s="2" t="s">
        <v>2011</v>
      </c>
      <c r="B142" s="2" t="s">
        <v>2197</v>
      </c>
      <c r="C142" s="2" t="s">
        <v>6573</v>
      </c>
      <c r="D142" s="2">
        <v>142</v>
      </c>
      <c r="E142" s="12"/>
      <c r="F142" s="12"/>
      <c r="G142" s="12"/>
    </row>
    <row r="143" spans="1:7" hidden="1" x14ac:dyDescent="0.25">
      <c r="A143" s="2" t="s">
        <v>2011</v>
      </c>
      <c r="B143" s="2" t="s">
        <v>2198</v>
      </c>
      <c r="C143" s="2" t="s">
        <v>6574</v>
      </c>
      <c r="D143" s="2">
        <v>143</v>
      </c>
      <c r="E143" s="12"/>
      <c r="F143" s="12"/>
      <c r="G143" s="12"/>
    </row>
    <row r="144" spans="1:7" hidden="1" x14ac:dyDescent="0.25">
      <c r="A144" s="2" t="s">
        <v>2011</v>
      </c>
      <c r="B144" s="2" t="s">
        <v>2199</v>
      </c>
      <c r="C144" s="2" t="s">
        <v>6575</v>
      </c>
      <c r="D144" s="2">
        <v>144</v>
      </c>
      <c r="E144" s="12"/>
      <c r="F144" s="12"/>
      <c r="G144" s="12"/>
    </row>
    <row r="145" spans="1:7" hidden="1" x14ac:dyDescent="0.25">
      <c r="A145" s="2" t="s">
        <v>2011</v>
      </c>
      <c r="B145" s="2" t="s">
        <v>2200</v>
      </c>
      <c r="C145" s="2" t="s">
        <v>6576</v>
      </c>
      <c r="D145" s="2">
        <v>145</v>
      </c>
      <c r="E145" s="12"/>
      <c r="F145" s="12"/>
      <c r="G145" s="12"/>
    </row>
    <row r="146" spans="1:7" hidden="1" x14ac:dyDescent="0.25">
      <c r="A146" s="2" t="s">
        <v>2011</v>
      </c>
      <c r="B146" s="2" t="s">
        <v>2201</v>
      </c>
      <c r="C146" s="2" t="s">
        <v>6577</v>
      </c>
      <c r="D146" s="2">
        <v>146</v>
      </c>
      <c r="E146" s="12"/>
      <c r="F146" s="12"/>
      <c r="G146" s="12"/>
    </row>
    <row r="147" spans="1:7" hidden="1" x14ac:dyDescent="0.25">
      <c r="A147" s="2" t="s">
        <v>2011</v>
      </c>
      <c r="B147" s="2" t="s">
        <v>2202</v>
      </c>
      <c r="C147" s="2" t="s">
        <v>6578</v>
      </c>
      <c r="D147" s="2">
        <v>147</v>
      </c>
      <c r="E147" s="12"/>
      <c r="F147" s="12"/>
      <c r="G147" s="12"/>
    </row>
    <row r="148" spans="1:7" hidden="1" x14ac:dyDescent="0.25">
      <c r="A148" s="2" t="s">
        <v>2011</v>
      </c>
      <c r="B148" s="2" t="s">
        <v>2203</v>
      </c>
      <c r="C148" s="2" t="s">
        <v>6579</v>
      </c>
      <c r="D148" s="2">
        <v>148</v>
      </c>
      <c r="E148" s="12"/>
      <c r="F148" s="12"/>
      <c r="G148" s="12"/>
    </row>
    <row r="149" spans="1:7" hidden="1" x14ac:dyDescent="0.25">
      <c r="A149" s="2" t="s">
        <v>2011</v>
      </c>
      <c r="B149" s="2" t="s">
        <v>2204</v>
      </c>
      <c r="C149" s="2" t="s">
        <v>2205</v>
      </c>
      <c r="D149" s="2">
        <v>149</v>
      </c>
      <c r="E149" s="12"/>
      <c r="F149" s="12"/>
      <c r="G149" s="12"/>
    </row>
    <row r="150" spans="1:7" hidden="1" x14ac:dyDescent="0.25">
      <c r="A150" s="2" t="s">
        <v>2011</v>
      </c>
      <c r="B150" s="2" t="s">
        <v>2206</v>
      </c>
      <c r="C150" s="2" t="s">
        <v>2207</v>
      </c>
      <c r="D150" s="2">
        <v>150</v>
      </c>
      <c r="E150" s="12"/>
      <c r="F150" s="12"/>
      <c r="G150" s="12"/>
    </row>
    <row r="151" spans="1:7" hidden="1" x14ac:dyDescent="0.25">
      <c r="A151" s="2" t="s">
        <v>2011</v>
      </c>
      <c r="B151" s="2" t="s">
        <v>2208</v>
      </c>
      <c r="C151" s="2" t="s">
        <v>2209</v>
      </c>
      <c r="D151" s="2">
        <v>151</v>
      </c>
      <c r="E151" s="12"/>
      <c r="F151" s="12"/>
      <c r="G151" s="12"/>
    </row>
    <row r="152" spans="1:7" hidden="1" x14ac:dyDescent="0.25">
      <c r="A152" s="2" t="s">
        <v>2011</v>
      </c>
      <c r="B152" s="2" t="s">
        <v>2210</v>
      </c>
      <c r="C152" s="2" t="s">
        <v>2211</v>
      </c>
      <c r="D152" s="2">
        <v>152</v>
      </c>
      <c r="E152" s="12"/>
      <c r="F152" s="12"/>
      <c r="G152" s="12"/>
    </row>
    <row r="153" spans="1:7" hidden="1" x14ac:dyDescent="0.25">
      <c r="A153" s="2" t="s">
        <v>2011</v>
      </c>
      <c r="B153" s="2" t="s">
        <v>2212</v>
      </c>
      <c r="C153" s="2" t="s">
        <v>6580</v>
      </c>
      <c r="D153" s="2">
        <v>153</v>
      </c>
      <c r="E153" s="12"/>
      <c r="F153" s="12"/>
      <c r="G153" s="12"/>
    </row>
    <row r="154" spans="1:7" hidden="1" x14ac:dyDescent="0.25">
      <c r="A154" s="2" t="s">
        <v>2011</v>
      </c>
      <c r="B154" s="2" t="s">
        <v>2213</v>
      </c>
      <c r="C154" s="2" t="s">
        <v>6581</v>
      </c>
      <c r="D154" s="2">
        <v>154</v>
      </c>
      <c r="E154" s="12"/>
      <c r="F154" s="12"/>
      <c r="G154" s="12"/>
    </row>
    <row r="155" spans="1:7" hidden="1" x14ac:dyDescent="0.25">
      <c r="A155" s="2" t="s">
        <v>2011</v>
      </c>
      <c r="B155" s="2" t="s">
        <v>2214</v>
      </c>
      <c r="C155" s="2" t="s">
        <v>6582</v>
      </c>
      <c r="D155" s="2">
        <v>155</v>
      </c>
      <c r="E155" s="12"/>
      <c r="F155" s="12"/>
      <c r="G155" s="12"/>
    </row>
    <row r="156" spans="1:7" hidden="1" x14ac:dyDescent="0.25">
      <c r="A156" s="2" t="s">
        <v>2011</v>
      </c>
      <c r="B156" s="2" t="s">
        <v>2215</v>
      </c>
      <c r="C156" s="2" t="s">
        <v>6583</v>
      </c>
      <c r="D156" s="2">
        <v>156</v>
      </c>
      <c r="E156" s="12"/>
      <c r="F156" s="12"/>
      <c r="G156" s="12"/>
    </row>
    <row r="157" spans="1:7" hidden="1" x14ac:dyDescent="0.25">
      <c r="A157" s="2" t="s">
        <v>2011</v>
      </c>
      <c r="B157" s="2" t="s">
        <v>2216</v>
      </c>
      <c r="C157" s="2" t="s">
        <v>6584</v>
      </c>
      <c r="D157" s="2">
        <v>157</v>
      </c>
      <c r="E157" s="12"/>
      <c r="F157" s="12"/>
      <c r="G157" s="12"/>
    </row>
    <row r="158" spans="1:7" hidden="1" x14ac:dyDescent="0.25">
      <c r="A158" s="2" t="s">
        <v>2011</v>
      </c>
      <c r="B158" s="2" t="s">
        <v>2217</v>
      </c>
      <c r="C158" s="2" t="s">
        <v>6585</v>
      </c>
      <c r="D158" s="2">
        <v>158</v>
      </c>
      <c r="E158" s="12"/>
      <c r="F158" s="12"/>
      <c r="G158" s="12"/>
    </row>
    <row r="159" spans="1:7" hidden="1" x14ac:dyDescent="0.25">
      <c r="A159" s="2" t="s">
        <v>2011</v>
      </c>
      <c r="B159" s="2" t="s">
        <v>2218</v>
      </c>
      <c r="C159" s="2" t="s">
        <v>7596</v>
      </c>
      <c r="D159" s="2">
        <v>159</v>
      </c>
      <c r="E159" s="12"/>
      <c r="F159" s="12"/>
      <c r="G159" s="12"/>
    </row>
    <row r="160" spans="1:7" hidden="1" x14ac:dyDescent="0.25">
      <c r="A160" s="2" t="s">
        <v>2011</v>
      </c>
      <c r="B160" s="2" t="s">
        <v>2219</v>
      </c>
      <c r="C160" s="2" t="s">
        <v>6586</v>
      </c>
      <c r="D160" s="2">
        <v>160</v>
      </c>
      <c r="E160" s="12"/>
      <c r="F160" s="12"/>
      <c r="G160" s="12"/>
    </row>
    <row r="161" spans="1:7" hidden="1" x14ac:dyDescent="0.25">
      <c r="A161" s="2" t="s">
        <v>2011</v>
      </c>
      <c r="B161" s="2" t="s">
        <v>2220</v>
      </c>
      <c r="C161" s="2" t="s">
        <v>7597</v>
      </c>
      <c r="D161" s="2">
        <v>161</v>
      </c>
      <c r="E161" s="12"/>
      <c r="F161" s="12"/>
      <c r="G161" s="12"/>
    </row>
    <row r="162" spans="1:7" hidden="1" x14ac:dyDescent="0.25">
      <c r="A162" s="2" t="s">
        <v>2011</v>
      </c>
      <c r="B162" s="2" t="s">
        <v>2221</v>
      </c>
      <c r="C162" s="2" t="s">
        <v>7598</v>
      </c>
      <c r="D162" s="2">
        <v>162</v>
      </c>
      <c r="E162" s="12"/>
      <c r="F162" s="12"/>
      <c r="G162" s="12"/>
    </row>
    <row r="163" spans="1:7" hidden="1" x14ac:dyDescent="0.25">
      <c r="A163" s="2" t="s">
        <v>2011</v>
      </c>
      <c r="B163" s="2" t="s">
        <v>2222</v>
      </c>
      <c r="C163" s="2" t="s">
        <v>2223</v>
      </c>
      <c r="D163" s="2">
        <v>163</v>
      </c>
      <c r="E163" s="12"/>
      <c r="F163" s="12"/>
      <c r="G163" s="12"/>
    </row>
    <row r="164" spans="1:7" hidden="1" x14ac:dyDescent="0.25">
      <c r="A164" s="2" t="s">
        <v>2011</v>
      </c>
      <c r="B164" s="2" t="s">
        <v>2224</v>
      </c>
      <c r="C164" s="2" t="s">
        <v>2225</v>
      </c>
      <c r="D164" s="2">
        <v>164</v>
      </c>
      <c r="E164" s="12"/>
      <c r="F164" s="12"/>
      <c r="G164" s="12"/>
    </row>
    <row r="165" spans="1:7" hidden="1" x14ac:dyDescent="0.25">
      <c r="A165" s="2" t="s">
        <v>2011</v>
      </c>
      <c r="B165" s="2" t="s">
        <v>2226</v>
      </c>
      <c r="C165" s="2" t="s">
        <v>2227</v>
      </c>
      <c r="D165" s="2">
        <v>165</v>
      </c>
      <c r="E165" s="12"/>
      <c r="F165" s="12"/>
      <c r="G165" s="12"/>
    </row>
    <row r="166" spans="1:7" hidden="1" x14ac:dyDescent="0.25">
      <c r="A166" s="2" t="s">
        <v>2011</v>
      </c>
      <c r="B166" s="2" t="s">
        <v>2228</v>
      </c>
      <c r="C166" s="2" t="s">
        <v>2229</v>
      </c>
      <c r="D166" s="2">
        <v>166</v>
      </c>
      <c r="E166" s="12"/>
      <c r="F166" s="12"/>
      <c r="G166" s="12"/>
    </row>
    <row r="167" spans="1:7" hidden="1" x14ac:dyDescent="0.25">
      <c r="A167" s="2" t="s">
        <v>2011</v>
      </c>
      <c r="B167" s="2" t="s">
        <v>2230</v>
      </c>
      <c r="C167" s="2" t="s">
        <v>6587</v>
      </c>
      <c r="D167" s="2">
        <v>167</v>
      </c>
      <c r="E167" s="12"/>
      <c r="F167" s="12"/>
      <c r="G167" s="12"/>
    </row>
    <row r="168" spans="1:7" hidden="1" x14ac:dyDescent="0.25">
      <c r="A168" s="2" t="s">
        <v>2011</v>
      </c>
      <c r="B168" s="2" t="s">
        <v>2231</v>
      </c>
      <c r="C168" s="2" t="s">
        <v>7599</v>
      </c>
      <c r="D168" s="2">
        <v>168</v>
      </c>
      <c r="E168" s="12"/>
      <c r="F168" s="12"/>
      <c r="G168" s="12"/>
    </row>
    <row r="169" spans="1:7" hidden="1" x14ac:dyDescent="0.25">
      <c r="A169" s="2" t="s">
        <v>2011</v>
      </c>
      <c r="B169" s="2" t="s">
        <v>2232</v>
      </c>
      <c r="C169" s="2" t="s">
        <v>6588</v>
      </c>
      <c r="D169" s="2">
        <v>169</v>
      </c>
      <c r="E169" s="12"/>
      <c r="F169" s="12"/>
      <c r="G169" s="12"/>
    </row>
    <row r="170" spans="1:7" hidden="1" x14ac:dyDescent="0.25">
      <c r="A170" s="2" t="s">
        <v>2011</v>
      </c>
      <c r="B170" s="2" t="s">
        <v>2233</v>
      </c>
      <c r="C170" s="2" t="s">
        <v>6589</v>
      </c>
      <c r="D170" s="2">
        <v>170</v>
      </c>
      <c r="E170" s="12"/>
      <c r="F170" s="12"/>
      <c r="G170" s="12"/>
    </row>
    <row r="171" spans="1:7" hidden="1" x14ac:dyDescent="0.25">
      <c r="A171" s="2" t="s">
        <v>2011</v>
      </c>
      <c r="B171" s="2" t="s">
        <v>2234</v>
      </c>
      <c r="C171" s="2" t="s">
        <v>6590</v>
      </c>
      <c r="D171" s="2">
        <v>171</v>
      </c>
      <c r="E171" s="12"/>
      <c r="F171" s="12"/>
      <c r="G171" s="12"/>
    </row>
    <row r="172" spans="1:7" hidden="1" x14ac:dyDescent="0.25">
      <c r="A172" s="2" t="s">
        <v>2011</v>
      </c>
      <c r="B172" s="2" t="s">
        <v>2235</v>
      </c>
      <c r="C172" s="2" t="s">
        <v>6591</v>
      </c>
      <c r="D172" s="2">
        <v>172</v>
      </c>
      <c r="E172" s="12"/>
      <c r="F172" s="12"/>
      <c r="G172" s="12"/>
    </row>
    <row r="173" spans="1:7" hidden="1" x14ac:dyDescent="0.25">
      <c r="A173" s="2" t="s">
        <v>2011</v>
      </c>
      <c r="B173" s="2" t="s">
        <v>2236</v>
      </c>
      <c r="C173" s="2" t="s">
        <v>6592</v>
      </c>
      <c r="D173" s="2">
        <v>173</v>
      </c>
      <c r="E173" s="12"/>
      <c r="F173" s="12"/>
      <c r="G173" s="12"/>
    </row>
    <row r="174" spans="1:7" hidden="1" x14ac:dyDescent="0.25">
      <c r="A174" s="2" t="s">
        <v>2011</v>
      </c>
      <c r="B174" s="2" t="s">
        <v>2237</v>
      </c>
      <c r="C174" s="2" t="s">
        <v>6593</v>
      </c>
      <c r="D174" s="2">
        <v>174</v>
      </c>
      <c r="E174" s="12"/>
      <c r="F174" s="12"/>
      <c r="G174" s="12"/>
    </row>
    <row r="175" spans="1:7" hidden="1" x14ac:dyDescent="0.25">
      <c r="A175" s="2" t="s">
        <v>2011</v>
      </c>
      <c r="B175" s="2" t="s">
        <v>2238</v>
      </c>
      <c r="C175" s="2" t="s">
        <v>6594</v>
      </c>
      <c r="D175" s="2">
        <v>175</v>
      </c>
      <c r="E175" s="12"/>
      <c r="F175" s="12"/>
      <c r="G175" s="12"/>
    </row>
    <row r="176" spans="1:7" hidden="1" x14ac:dyDescent="0.25">
      <c r="A176" s="2" t="s">
        <v>2011</v>
      </c>
      <c r="B176" s="2" t="s">
        <v>2239</v>
      </c>
      <c r="C176" s="2" t="s">
        <v>7600</v>
      </c>
      <c r="D176" s="2">
        <v>176</v>
      </c>
      <c r="E176" s="12"/>
      <c r="F176" s="12"/>
      <c r="G176" s="12"/>
    </row>
    <row r="177" spans="1:7" hidden="1" x14ac:dyDescent="0.25">
      <c r="A177" s="2" t="s">
        <v>2011</v>
      </c>
      <c r="B177" s="2" t="s">
        <v>2240</v>
      </c>
      <c r="C177" s="2" t="s">
        <v>2241</v>
      </c>
      <c r="D177" s="2">
        <v>177</v>
      </c>
      <c r="E177" s="12"/>
      <c r="F177" s="12"/>
      <c r="G177" s="12"/>
    </row>
    <row r="178" spans="1:7" hidden="1" x14ac:dyDescent="0.25">
      <c r="A178" s="2" t="s">
        <v>2011</v>
      </c>
      <c r="B178" s="2" t="s">
        <v>2242</v>
      </c>
      <c r="C178" s="2" t="s">
        <v>2243</v>
      </c>
      <c r="D178" s="2">
        <v>178</v>
      </c>
      <c r="E178" s="12"/>
      <c r="F178" s="12"/>
      <c r="G178" s="12"/>
    </row>
    <row r="179" spans="1:7" hidden="1" x14ac:dyDescent="0.25">
      <c r="A179" s="2" t="s">
        <v>2011</v>
      </c>
      <c r="B179" s="2" t="s">
        <v>2244</v>
      </c>
      <c r="C179" s="2" t="s">
        <v>2245</v>
      </c>
      <c r="D179" s="2">
        <v>179</v>
      </c>
      <c r="E179" s="12"/>
      <c r="F179" s="12"/>
      <c r="G179" s="12"/>
    </row>
    <row r="180" spans="1:7" hidden="1" x14ac:dyDescent="0.25">
      <c r="A180" s="2" t="s">
        <v>2011</v>
      </c>
      <c r="B180" s="2" t="s">
        <v>2246</v>
      </c>
      <c r="C180" s="2" t="s">
        <v>2247</v>
      </c>
      <c r="D180" s="2">
        <v>180</v>
      </c>
      <c r="E180" s="12"/>
      <c r="F180" s="12"/>
      <c r="G180" s="12"/>
    </row>
    <row r="181" spans="1:7" hidden="1" x14ac:dyDescent="0.25">
      <c r="A181" s="2" t="s">
        <v>2011</v>
      </c>
      <c r="B181" s="2" t="s">
        <v>2248</v>
      </c>
      <c r="C181" s="2" t="s">
        <v>6595</v>
      </c>
      <c r="D181" s="2">
        <v>181</v>
      </c>
      <c r="E181" s="12"/>
      <c r="F181" s="12"/>
      <c r="G181" s="12"/>
    </row>
    <row r="182" spans="1:7" hidden="1" x14ac:dyDescent="0.25">
      <c r="A182" s="2" t="s">
        <v>2011</v>
      </c>
      <c r="B182" s="2" t="s">
        <v>2249</v>
      </c>
      <c r="C182" s="2" t="s">
        <v>6596</v>
      </c>
      <c r="D182" s="2">
        <v>182</v>
      </c>
      <c r="E182" s="12"/>
      <c r="F182" s="12"/>
      <c r="G182" s="12"/>
    </row>
    <row r="183" spans="1:7" hidden="1" x14ac:dyDescent="0.25">
      <c r="A183" s="2" t="s">
        <v>2011</v>
      </c>
      <c r="B183" s="2" t="s">
        <v>2250</v>
      </c>
      <c r="C183" s="2" t="s">
        <v>6597</v>
      </c>
      <c r="D183" s="2">
        <v>183</v>
      </c>
      <c r="E183" s="12"/>
      <c r="F183" s="12"/>
      <c r="G183" s="12"/>
    </row>
    <row r="184" spans="1:7" hidden="1" x14ac:dyDescent="0.25">
      <c r="A184" s="2" t="s">
        <v>2011</v>
      </c>
      <c r="B184" s="2" t="s">
        <v>2251</v>
      </c>
      <c r="C184" s="2" t="s">
        <v>6598</v>
      </c>
      <c r="D184" s="2">
        <v>184</v>
      </c>
      <c r="E184" s="12"/>
      <c r="F184" s="12"/>
      <c r="G184" s="12"/>
    </row>
    <row r="185" spans="1:7" hidden="1" x14ac:dyDescent="0.25">
      <c r="A185" s="2" t="s">
        <v>2011</v>
      </c>
      <c r="B185" s="2" t="s">
        <v>2252</v>
      </c>
      <c r="C185" s="2" t="s">
        <v>6599</v>
      </c>
      <c r="D185" s="2">
        <v>185</v>
      </c>
      <c r="E185" s="12"/>
      <c r="F185" s="12"/>
      <c r="G185" s="12"/>
    </row>
    <row r="186" spans="1:7" hidden="1" x14ac:dyDescent="0.25">
      <c r="A186" s="2" t="s">
        <v>2011</v>
      </c>
      <c r="B186" s="2" t="s">
        <v>2253</v>
      </c>
      <c r="C186" s="2" t="s">
        <v>6600</v>
      </c>
      <c r="D186" s="2">
        <v>186</v>
      </c>
      <c r="E186" s="12"/>
      <c r="F186" s="12"/>
      <c r="G186" s="12"/>
    </row>
    <row r="187" spans="1:7" hidden="1" x14ac:dyDescent="0.25">
      <c r="A187" s="2" t="s">
        <v>2011</v>
      </c>
      <c r="B187" s="2" t="s">
        <v>2254</v>
      </c>
      <c r="C187" s="2" t="s">
        <v>6601</v>
      </c>
      <c r="D187" s="2">
        <v>187</v>
      </c>
      <c r="E187" s="12"/>
      <c r="F187" s="12"/>
      <c r="G187" s="12"/>
    </row>
    <row r="188" spans="1:7" hidden="1" x14ac:dyDescent="0.25">
      <c r="A188" s="2" t="s">
        <v>2011</v>
      </c>
      <c r="B188" s="2" t="s">
        <v>2255</v>
      </c>
      <c r="C188" s="2" t="s">
        <v>6602</v>
      </c>
      <c r="D188" s="2">
        <v>188</v>
      </c>
      <c r="E188" s="12"/>
      <c r="F188" s="12"/>
      <c r="G188" s="12"/>
    </row>
    <row r="189" spans="1:7" hidden="1" x14ac:dyDescent="0.25">
      <c r="A189" s="2" t="s">
        <v>2011</v>
      </c>
      <c r="B189" s="2" t="s">
        <v>2256</v>
      </c>
      <c r="C189" s="2" t="s">
        <v>6603</v>
      </c>
      <c r="D189" s="2">
        <v>189</v>
      </c>
      <c r="E189" s="12"/>
      <c r="F189" s="12"/>
      <c r="G189" s="12"/>
    </row>
    <row r="190" spans="1:7" hidden="1" x14ac:dyDescent="0.25">
      <c r="A190" s="2" t="s">
        <v>2011</v>
      </c>
      <c r="B190" s="2" t="s">
        <v>2257</v>
      </c>
      <c r="C190" s="2" t="s">
        <v>6604</v>
      </c>
      <c r="D190" s="2">
        <v>190</v>
      </c>
      <c r="E190" s="12"/>
      <c r="F190" s="12"/>
      <c r="G190" s="12"/>
    </row>
    <row r="191" spans="1:7" hidden="1" x14ac:dyDescent="0.25">
      <c r="A191" s="2" t="s">
        <v>2011</v>
      </c>
      <c r="B191" s="2" t="s">
        <v>2258</v>
      </c>
      <c r="C191" s="2" t="s">
        <v>2259</v>
      </c>
      <c r="D191" s="2">
        <v>191</v>
      </c>
      <c r="E191" s="2"/>
      <c r="F191" s="2"/>
      <c r="G191" s="2">
        <v>0</v>
      </c>
    </row>
    <row r="192" spans="1:7" hidden="1" x14ac:dyDescent="0.25">
      <c r="A192" s="2" t="s">
        <v>2011</v>
      </c>
      <c r="B192" s="2" t="s">
        <v>2260</v>
      </c>
      <c r="C192" s="2" t="s">
        <v>2261</v>
      </c>
      <c r="D192" s="2">
        <v>192</v>
      </c>
      <c r="E192" s="12"/>
      <c r="F192" s="12"/>
      <c r="G192" s="12"/>
    </row>
    <row r="193" spans="1:7" hidden="1" x14ac:dyDescent="0.25">
      <c r="A193" s="2" t="s">
        <v>2011</v>
      </c>
      <c r="B193" s="2" t="s">
        <v>2262</v>
      </c>
      <c r="C193" s="2" t="s">
        <v>2263</v>
      </c>
      <c r="D193" s="2">
        <v>193</v>
      </c>
      <c r="E193" s="2"/>
      <c r="F193" s="2"/>
      <c r="G193" s="2">
        <v>0</v>
      </c>
    </row>
    <row r="194" spans="1:7" hidden="1" x14ac:dyDescent="0.25">
      <c r="A194" s="2" t="s">
        <v>2011</v>
      </c>
      <c r="B194" s="2" t="s">
        <v>2264</v>
      </c>
      <c r="C194" s="2" t="s">
        <v>2265</v>
      </c>
      <c r="D194" s="2">
        <v>194</v>
      </c>
      <c r="E194" s="12"/>
      <c r="F194" s="12"/>
      <c r="G194" s="12"/>
    </row>
    <row r="195" spans="1:7" hidden="1" x14ac:dyDescent="0.25">
      <c r="A195" s="2" t="s">
        <v>2011</v>
      </c>
      <c r="B195" s="2" t="s">
        <v>2266</v>
      </c>
      <c r="C195" s="2" t="s">
        <v>7601</v>
      </c>
      <c r="D195" s="2">
        <v>195</v>
      </c>
      <c r="E195" s="12"/>
      <c r="F195" s="12"/>
      <c r="G195" s="12"/>
    </row>
    <row r="196" spans="1:7" hidden="1" x14ac:dyDescent="0.25">
      <c r="A196" s="2" t="s">
        <v>2011</v>
      </c>
      <c r="B196" s="2" t="s">
        <v>2267</v>
      </c>
      <c r="C196" s="2" t="s">
        <v>6605</v>
      </c>
      <c r="D196" s="2">
        <v>196</v>
      </c>
      <c r="E196" s="12"/>
      <c r="F196" s="12"/>
      <c r="G196" s="12"/>
    </row>
    <row r="197" spans="1:7" hidden="1" x14ac:dyDescent="0.25">
      <c r="A197" s="2" t="s">
        <v>2011</v>
      </c>
      <c r="B197" s="2" t="s">
        <v>2268</v>
      </c>
      <c r="C197" s="2" t="s">
        <v>6606</v>
      </c>
      <c r="D197" s="2">
        <v>197</v>
      </c>
      <c r="E197" s="12"/>
      <c r="F197" s="12"/>
      <c r="G197" s="12"/>
    </row>
    <row r="198" spans="1:7" hidden="1" x14ac:dyDescent="0.25">
      <c r="A198" s="2" t="s">
        <v>2011</v>
      </c>
      <c r="B198" s="2" t="s">
        <v>2269</v>
      </c>
      <c r="C198" s="2" t="s">
        <v>6607</v>
      </c>
      <c r="D198" s="2">
        <v>198</v>
      </c>
      <c r="E198" s="12"/>
      <c r="F198" s="12"/>
      <c r="G198" s="12"/>
    </row>
    <row r="199" spans="1:7" hidden="1" x14ac:dyDescent="0.25">
      <c r="A199" s="2" t="s">
        <v>2011</v>
      </c>
      <c r="B199" s="2" t="s">
        <v>2270</v>
      </c>
      <c r="C199" s="2" t="s">
        <v>6608</v>
      </c>
      <c r="D199" s="2">
        <v>199</v>
      </c>
      <c r="E199" s="12"/>
      <c r="F199" s="12"/>
      <c r="G199" s="12"/>
    </row>
    <row r="200" spans="1:7" hidden="1" x14ac:dyDescent="0.25">
      <c r="A200" s="2" t="s">
        <v>2011</v>
      </c>
      <c r="B200" s="2" t="s">
        <v>2271</v>
      </c>
      <c r="C200" s="2" t="s">
        <v>6609</v>
      </c>
      <c r="D200" s="2">
        <v>200</v>
      </c>
      <c r="E200" s="12"/>
      <c r="F200" s="12"/>
      <c r="G200" s="12"/>
    </row>
    <row r="201" spans="1:7" hidden="1" x14ac:dyDescent="0.25">
      <c r="A201" s="2" t="s">
        <v>2011</v>
      </c>
      <c r="B201" s="2" t="s">
        <v>2272</v>
      </c>
      <c r="C201" s="2" t="s">
        <v>7602</v>
      </c>
      <c r="D201" s="2">
        <v>201</v>
      </c>
      <c r="E201" s="12"/>
      <c r="F201" s="12"/>
      <c r="G201" s="12"/>
    </row>
    <row r="202" spans="1:7" hidden="1" x14ac:dyDescent="0.25">
      <c r="A202" s="2" t="s">
        <v>2011</v>
      </c>
      <c r="B202" s="2" t="s">
        <v>2273</v>
      </c>
      <c r="C202" s="2" t="s">
        <v>7603</v>
      </c>
      <c r="D202" s="2">
        <v>202</v>
      </c>
      <c r="E202" s="12"/>
      <c r="F202" s="12"/>
      <c r="G202" s="12"/>
    </row>
    <row r="203" spans="1:7" hidden="1" x14ac:dyDescent="0.25">
      <c r="A203" s="2" t="s">
        <v>2011</v>
      </c>
      <c r="B203" s="2" t="s">
        <v>2274</v>
      </c>
      <c r="C203" s="2" t="s">
        <v>7604</v>
      </c>
      <c r="D203" s="2">
        <v>203</v>
      </c>
      <c r="E203" s="12"/>
      <c r="F203" s="12"/>
      <c r="G203" s="12"/>
    </row>
    <row r="204" spans="1:7" hidden="1" x14ac:dyDescent="0.25">
      <c r="A204" s="2" t="s">
        <v>2011</v>
      </c>
      <c r="B204" s="2" t="s">
        <v>2275</v>
      </c>
      <c r="C204" s="2" t="s">
        <v>6610</v>
      </c>
      <c r="D204" s="2">
        <v>204</v>
      </c>
      <c r="E204" s="12"/>
      <c r="F204" s="12"/>
      <c r="G204" s="12"/>
    </row>
    <row r="205" spans="1:7" hidden="1" x14ac:dyDescent="0.25">
      <c r="A205" s="2" t="s">
        <v>2011</v>
      </c>
      <c r="B205" s="2" t="s">
        <v>2276</v>
      </c>
      <c r="C205" s="2" t="s">
        <v>2277</v>
      </c>
      <c r="D205" s="2">
        <v>205</v>
      </c>
      <c r="E205" s="12"/>
      <c r="F205" s="12"/>
      <c r="G205" s="12"/>
    </row>
    <row r="206" spans="1:7" hidden="1" x14ac:dyDescent="0.25">
      <c r="A206" s="2" t="s">
        <v>2011</v>
      </c>
      <c r="B206" s="2" t="s">
        <v>2278</v>
      </c>
      <c r="C206" s="2" t="s">
        <v>2279</v>
      </c>
      <c r="D206" s="2">
        <v>206</v>
      </c>
      <c r="E206" s="12"/>
      <c r="F206" s="12"/>
      <c r="G206" s="12"/>
    </row>
    <row r="207" spans="1:7" hidden="1" x14ac:dyDescent="0.25">
      <c r="A207" s="2" t="s">
        <v>2011</v>
      </c>
      <c r="B207" s="2" t="s">
        <v>2280</v>
      </c>
      <c r="C207" s="2" t="s">
        <v>2281</v>
      </c>
      <c r="D207" s="2">
        <v>207</v>
      </c>
      <c r="E207" s="12"/>
      <c r="F207" s="12"/>
      <c r="G207" s="12"/>
    </row>
    <row r="208" spans="1:7" hidden="1" x14ac:dyDescent="0.25">
      <c r="A208" s="2" t="s">
        <v>2011</v>
      </c>
      <c r="B208" s="2" t="s">
        <v>2282</v>
      </c>
      <c r="C208" s="2" t="s">
        <v>2283</v>
      </c>
      <c r="D208" s="2">
        <v>208</v>
      </c>
      <c r="E208" s="12"/>
      <c r="F208" s="12"/>
      <c r="G208" s="12"/>
    </row>
    <row r="209" spans="1:7" hidden="1" x14ac:dyDescent="0.25">
      <c r="A209" s="2" t="s">
        <v>2011</v>
      </c>
      <c r="B209" s="2" t="s">
        <v>2284</v>
      </c>
      <c r="C209" s="2" t="s">
        <v>6611</v>
      </c>
      <c r="D209" s="2">
        <v>209</v>
      </c>
      <c r="E209" s="12"/>
      <c r="F209" s="12"/>
      <c r="G209" s="12"/>
    </row>
    <row r="210" spans="1:7" hidden="1" x14ac:dyDescent="0.25">
      <c r="A210" s="2" t="s">
        <v>2011</v>
      </c>
      <c r="B210" s="2" t="s">
        <v>2285</v>
      </c>
      <c r="C210" s="2" t="s">
        <v>6612</v>
      </c>
      <c r="D210" s="2">
        <v>210</v>
      </c>
      <c r="E210" s="12"/>
      <c r="F210" s="12"/>
      <c r="G210" s="12"/>
    </row>
    <row r="211" spans="1:7" hidden="1" x14ac:dyDescent="0.25">
      <c r="A211" s="2" t="s">
        <v>2011</v>
      </c>
      <c r="B211" s="2" t="s">
        <v>2286</v>
      </c>
      <c r="C211" s="2" t="s">
        <v>6613</v>
      </c>
      <c r="D211" s="2">
        <v>211</v>
      </c>
      <c r="E211" s="12"/>
      <c r="F211" s="12"/>
      <c r="G211" s="12"/>
    </row>
    <row r="212" spans="1:7" hidden="1" x14ac:dyDescent="0.25">
      <c r="A212" s="2" t="s">
        <v>2011</v>
      </c>
      <c r="B212" s="2" t="s">
        <v>2287</v>
      </c>
      <c r="C212" s="2" t="s">
        <v>6614</v>
      </c>
      <c r="D212" s="2">
        <v>212</v>
      </c>
      <c r="E212" s="12"/>
      <c r="F212" s="12"/>
      <c r="G212" s="12"/>
    </row>
    <row r="213" spans="1:7" hidden="1" x14ac:dyDescent="0.25">
      <c r="A213" s="2" t="s">
        <v>2011</v>
      </c>
      <c r="B213" s="2" t="s">
        <v>2288</v>
      </c>
      <c r="C213" s="2" t="s">
        <v>6615</v>
      </c>
      <c r="D213" s="2">
        <v>213</v>
      </c>
      <c r="E213" s="12"/>
      <c r="F213" s="12"/>
      <c r="G213" s="12"/>
    </row>
    <row r="214" spans="1:7" hidden="1" x14ac:dyDescent="0.25">
      <c r="A214" s="2" t="s">
        <v>2011</v>
      </c>
      <c r="B214" s="2" t="s">
        <v>2289</v>
      </c>
      <c r="C214" s="2" t="s">
        <v>6616</v>
      </c>
      <c r="D214" s="2">
        <v>214</v>
      </c>
      <c r="E214" s="12"/>
      <c r="F214" s="12"/>
      <c r="G214" s="12"/>
    </row>
    <row r="215" spans="1:7" hidden="1" x14ac:dyDescent="0.25">
      <c r="A215" s="2" t="s">
        <v>2011</v>
      </c>
      <c r="B215" s="2" t="s">
        <v>2290</v>
      </c>
      <c r="C215" s="2" t="s">
        <v>6617</v>
      </c>
      <c r="D215" s="2">
        <v>215</v>
      </c>
      <c r="E215" s="12"/>
      <c r="F215" s="12"/>
      <c r="G215" s="12"/>
    </row>
    <row r="216" spans="1:7" hidden="1" x14ac:dyDescent="0.25">
      <c r="A216" s="2" t="s">
        <v>2011</v>
      </c>
      <c r="B216" s="2" t="s">
        <v>2291</v>
      </c>
      <c r="C216" s="2" t="s">
        <v>6618</v>
      </c>
      <c r="D216" s="2">
        <v>216</v>
      </c>
      <c r="E216" s="12"/>
      <c r="F216" s="12"/>
      <c r="G216" s="12"/>
    </row>
    <row r="217" spans="1:7" hidden="1" x14ac:dyDescent="0.25">
      <c r="A217" s="2" t="s">
        <v>2011</v>
      </c>
      <c r="B217" s="2" t="s">
        <v>2292</v>
      </c>
      <c r="C217" s="2" t="s">
        <v>6619</v>
      </c>
      <c r="D217" s="2">
        <v>217</v>
      </c>
      <c r="E217" s="12"/>
      <c r="F217" s="12"/>
      <c r="G217" s="12"/>
    </row>
    <row r="218" spans="1:7" hidden="1" x14ac:dyDescent="0.25">
      <c r="A218" s="2" t="s">
        <v>2011</v>
      </c>
      <c r="B218" s="2" t="s">
        <v>2293</v>
      </c>
      <c r="C218" s="2" t="s">
        <v>6620</v>
      </c>
      <c r="D218" s="2">
        <v>218</v>
      </c>
      <c r="E218" s="12"/>
      <c r="F218" s="12"/>
      <c r="G218" s="12"/>
    </row>
    <row r="219" spans="1:7" hidden="1" x14ac:dyDescent="0.25">
      <c r="A219" s="2" t="s">
        <v>2011</v>
      </c>
      <c r="B219" s="2" t="s">
        <v>2294</v>
      </c>
      <c r="C219" s="2" t="s">
        <v>2295</v>
      </c>
      <c r="D219" s="2">
        <v>219</v>
      </c>
      <c r="E219" s="12"/>
      <c r="F219" s="12"/>
      <c r="G219" s="12"/>
    </row>
    <row r="220" spans="1:7" hidden="1" x14ac:dyDescent="0.25">
      <c r="A220" s="2" t="s">
        <v>2011</v>
      </c>
      <c r="B220" s="2" t="s">
        <v>2296</v>
      </c>
      <c r="C220" s="2" t="s">
        <v>2297</v>
      </c>
      <c r="D220" s="2">
        <v>220</v>
      </c>
      <c r="E220" s="12"/>
      <c r="F220" s="12"/>
      <c r="G220" s="12"/>
    </row>
    <row r="221" spans="1:7" hidden="1" x14ac:dyDescent="0.25">
      <c r="A221" s="2" t="s">
        <v>2011</v>
      </c>
      <c r="B221" s="2" t="s">
        <v>2298</v>
      </c>
      <c r="C221" s="2" t="s">
        <v>2299</v>
      </c>
      <c r="D221" s="2">
        <v>221</v>
      </c>
      <c r="E221" s="12"/>
      <c r="F221" s="12"/>
      <c r="G221" s="12"/>
    </row>
    <row r="222" spans="1:7" hidden="1" x14ac:dyDescent="0.25">
      <c r="A222" s="2" t="s">
        <v>2011</v>
      </c>
      <c r="B222" s="2" t="s">
        <v>2300</v>
      </c>
      <c r="C222" s="2" t="s">
        <v>2301</v>
      </c>
      <c r="D222" s="2">
        <v>222</v>
      </c>
      <c r="E222" s="12"/>
      <c r="F222" s="12"/>
      <c r="G222" s="12"/>
    </row>
    <row r="223" spans="1:7" hidden="1" x14ac:dyDescent="0.25">
      <c r="A223" s="2" t="s">
        <v>2011</v>
      </c>
      <c r="B223" s="2" t="s">
        <v>2302</v>
      </c>
      <c r="C223" s="2" t="s">
        <v>7605</v>
      </c>
      <c r="D223" s="2">
        <v>223</v>
      </c>
      <c r="E223" s="12"/>
      <c r="F223" s="12"/>
      <c r="G223" s="12"/>
    </row>
    <row r="224" spans="1:7" hidden="1" x14ac:dyDescent="0.25">
      <c r="A224" s="2" t="s">
        <v>2011</v>
      </c>
      <c r="B224" s="2" t="s">
        <v>2303</v>
      </c>
      <c r="C224" s="2" t="s">
        <v>6622</v>
      </c>
      <c r="D224" s="2">
        <v>224</v>
      </c>
      <c r="E224" s="12"/>
      <c r="F224" s="12"/>
      <c r="G224" s="12"/>
    </row>
    <row r="225" spans="1:7" hidden="1" x14ac:dyDescent="0.25">
      <c r="A225" s="2" t="s">
        <v>2011</v>
      </c>
      <c r="B225" s="2" t="s">
        <v>2304</v>
      </c>
      <c r="C225" s="2" t="s">
        <v>6623</v>
      </c>
      <c r="D225" s="2">
        <v>225</v>
      </c>
      <c r="E225" s="12"/>
      <c r="F225" s="12"/>
      <c r="G225" s="12"/>
    </row>
    <row r="226" spans="1:7" hidden="1" x14ac:dyDescent="0.25">
      <c r="A226" s="2" t="s">
        <v>2011</v>
      </c>
      <c r="B226" s="2" t="s">
        <v>2305</v>
      </c>
      <c r="C226" s="2" t="s">
        <v>7606</v>
      </c>
      <c r="D226" s="2">
        <v>226</v>
      </c>
      <c r="E226" s="12"/>
      <c r="F226" s="12"/>
      <c r="G226" s="12"/>
    </row>
    <row r="227" spans="1:7" hidden="1" x14ac:dyDescent="0.25">
      <c r="A227" s="2" t="s">
        <v>2011</v>
      </c>
      <c r="B227" s="2" t="s">
        <v>2306</v>
      </c>
      <c r="C227" s="2" t="s">
        <v>7607</v>
      </c>
      <c r="D227" s="2">
        <v>227</v>
      </c>
      <c r="E227" s="12"/>
      <c r="F227" s="12"/>
      <c r="G227" s="12"/>
    </row>
    <row r="228" spans="1:7" hidden="1" x14ac:dyDescent="0.25">
      <c r="A228" s="2" t="s">
        <v>2011</v>
      </c>
      <c r="B228" s="2" t="s">
        <v>2307</v>
      </c>
      <c r="C228" s="2" t="s">
        <v>6624</v>
      </c>
      <c r="D228" s="2">
        <v>228</v>
      </c>
      <c r="E228" s="12"/>
      <c r="F228" s="12"/>
      <c r="G228" s="12"/>
    </row>
    <row r="229" spans="1:7" hidden="1" x14ac:dyDescent="0.25">
      <c r="A229" s="2" t="s">
        <v>2011</v>
      </c>
      <c r="B229" s="2" t="s">
        <v>2308</v>
      </c>
      <c r="C229" s="2" t="s">
        <v>6625</v>
      </c>
      <c r="D229" s="2">
        <v>229</v>
      </c>
      <c r="E229" s="12"/>
      <c r="F229" s="12"/>
      <c r="G229" s="12"/>
    </row>
    <row r="230" spans="1:7" hidden="1" x14ac:dyDescent="0.25">
      <c r="A230" s="2" t="s">
        <v>2011</v>
      </c>
      <c r="B230" s="2" t="s">
        <v>2309</v>
      </c>
      <c r="C230" s="2" t="s">
        <v>6626</v>
      </c>
      <c r="D230" s="2">
        <v>230</v>
      </c>
      <c r="E230" s="12"/>
      <c r="F230" s="12"/>
      <c r="G230" s="12"/>
    </row>
    <row r="231" spans="1:7" hidden="1" x14ac:dyDescent="0.25">
      <c r="A231" s="2" t="s">
        <v>2011</v>
      </c>
      <c r="B231" s="2" t="s">
        <v>2310</v>
      </c>
      <c r="C231" s="2" t="s">
        <v>6627</v>
      </c>
      <c r="D231" s="2">
        <v>231</v>
      </c>
      <c r="E231" s="12"/>
      <c r="F231" s="12"/>
      <c r="G231" s="12"/>
    </row>
    <row r="232" spans="1:7" hidden="1" x14ac:dyDescent="0.25">
      <c r="A232" s="2" t="s">
        <v>2011</v>
      </c>
      <c r="B232" s="2" t="s">
        <v>2311</v>
      </c>
      <c r="C232" s="2" t="s">
        <v>2312</v>
      </c>
      <c r="D232" s="2">
        <v>232</v>
      </c>
      <c r="E232" s="12"/>
      <c r="F232" s="12"/>
      <c r="G232" s="12"/>
    </row>
    <row r="233" spans="1:7" hidden="1" x14ac:dyDescent="0.25">
      <c r="A233" s="2" t="s">
        <v>2011</v>
      </c>
      <c r="B233" s="2" t="s">
        <v>2313</v>
      </c>
      <c r="C233" s="2" t="s">
        <v>2314</v>
      </c>
      <c r="D233" s="2">
        <v>233</v>
      </c>
      <c r="E233" s="12"/>
      <c r="F233" s="12"/>
      <c r="G233" s="12"/>
    </row>
    <row r="234" spans="1:7" hidden="1" x14ac:dyDescent="0.25">
      <c r="A234" s="2" t="s">
        <v>2011</v>
      </c>
      <c r="B234" s="2" t="s">
        <v>2315</v>
      </c>
      <c r="C234" s="2" t="s">
        <v>2316</v>
      </c>
      <c r="D234" s="2">
        <v>234</v>
      </c>
      <c r="E234" s="12"/>
      <c r="F234" s="12"/>
      <c r="G234" s="12"/>
    </row>
    <row r="235" spans="1:7" hidden="1" x14ac:dyDescent="0.25">
      <c r="A235" s="2" t="s">
        <v>2011</v>
      </c>
      <c r="B235" s="2" t="s">
        <v>2317</v>
      </c>
      <c r="C235" s="2" t="s">
        <v>2318</v>
      </c>
      <c r="D235" s="2">
        <v>235</v>
      </c>
      <c r="E235" s="12"/>
      <c r="F235" s="12"/>
      <c r="G235" s="12"/>
    </row>
    <row r="236" spans="1:7" hidden="1" x14ac:dyDescent="0.25">
      <c r="A236" s="2" t="s">
        <v>2011</v>
      </c>
      <c r="B236" s="2" t="s">
        <v>2319</v>
      </c>
      <c r="C236" s="2" t="s">
        <v>7608</v>
      </c>
      <c r="D236" s="2">
        <v>236</v>
      </c>
      <c r="E236" s="12"/>
      <c r="F236" s="12"/>
      <c r="G236" s="12"/>
    </row>
    <row r="237" spans="1:7" hidden="1" x14ac:dyDescent="0.25">
      <c r="A237" s="2" t="s">
        <v>2011</v>
      </c>
      <c r="B237" s="2" t="s">
        <v>2320</v>
      </c>
      <c r="C237" s="2" t="s">
        <v>6628</v>
      </c>
      <c r="D237" s="2">
        <v>237</v>
      </c>
      <c r="E237" s="12"/>
      <c r="F237" s="12"/>
      <c r="G237" s="12"/>
    </row>
    <row r="238" spans="1:7" hidden="1" x14ac:dyDescent="0.25">
      <c r="A238" s="2" t="s">
        <v>2011</v>
      </c>
      <c r="B238" s="2" t="s">
        <v>2321</v>
      </c>
      <c r="C238" s="2" t="s">
        <v>6629</v>
      </c>
      <c r="D238" s="2">
        <v>238</v>
      </c>
      <c r="E238" s="12"/>
      <c r="F238" s="12"/>
      <c r="G238" s="12"/>
    </row>
    <row r="239" spans="1:7" hidden="1" x14ac:dyDescent="0.25">
      <c r="A239" s="2" t="s">
        <v>2011</v>
      </c>
      <c r="B239" s="2" t="s">
        <v>2322</v>
      </c>
      <c r="C239" s="2" t="s">
        <v>6630</v>
      </c>
      <c r="D239" s="2">
        <v>239</v>
      </c>
      <c r="E239" s="2"/>
      <c r="F239" s="2"/>
      <c r="G239" s="2">
        <v>0</v>
      </c>
    </row>
    <row r="240" spans="1:7" hidden="1" x14ac:dyDescent="0.25">
      <c r="A240" s="2" t="s">
        <v>2011</v>
      </c>
      <c r="B240" s="2" t="s">
        <v>2323</v>
      </c>
      <c r="C240" s="2" t="s">
        <v>6631</v>
      </c>
      <c r="D240" s="2">
        <v>240</v>
      </c>
      <c r="E240" s="12"/>
      <c r="F240" s="12"/>
      <c r="G240" s="12"/>
    </row>
    <row r="241" spans="1:7" hidden="1" x14ac:dyDescent="0.25">
      <c r="A241" s="2" t="s">
        <v>2011</v>
      </c>
      <c r="B241" s="2" t="s">
        <v>2324</v>
      </c>
      <c r="C241" s="2" t="s">
        <v>6632</v>
      </c>
      <c r="D241" s="2">
        <v>241</v>
      </c>
      <c r="E241" s="12"/>
      <c r="F241" s="12"/>
      <c r="G241" s="12"/>
    </row>
    <row r="242" spans="1:7" hidden="1" x14ac:dyDescent="0.25">
      <c r="A242" s="2" t="s">
        <v>2011</v>
      </c>
      <c r="B242" s="2" t="s">
        <v>2325</v>
      </c>
      <c r="C242" s="2" t="s">
        <v>6633</v>
      </c>
      <c r="D242" s="2">
        <v>242</v>
      </c>
      <c r="E242" s="12"/>
      <c r="F242" s="12"/>
      <c r="G242" s="12"/>
    </row>
    <row r="243" spans="1:7" hidden="1" x14ac:dyDescent="0.25">
      <c r="A243" s="2" t="s">
        <v>2011</v>
      </c>
      <c r="B243" s="2" t="s">
        <v>2326</v>
      </c>
      <c r="C243" s="2" t="s">
        <v>6634</v>
      </c>
      <c r="D243" s="2">
        <v>243</v>
      </c>
      <c r="E243" s="12"/>
      <c r="F243" s="12"/>
      <c r="G243" s="12"/>
    </row>
    <row r="244" spans="1:7" hidden="1" x14ac:dyDescent="0.25">
      <c r="A244" s="2" t="s">
        <v>2011</v>
      </c>
      <c r="B244" s="2" t="s">
        <v>2327</v>
      </c>
      <c r="C244" s="2" t="s">
        <v>6635</v>
      </c>
      <c r="D244" s="2">
        <v>244</v>
      </c>
      <c r="E244" s="12"/>
      <c r="F244" s="12"/>
      <c r="G244" s="12"/>
    </row>
    <row r="245" spans="1:7" hidden="1" x14ac:dyDescent="0.25">
      <c r="A245" s="2" t="s">
        <v>2011</v>
      </c>
      <c r="B245" s="2" t="s">
        <v>2328</v>
      </c>
      <c r="C245" s="2" t="s">
        <v>6636</v>
      </c>
      <c r="D245" s="2">
        <v>245</v>
      </c>
      <c r="E245" s="12"/>
      <c r="F245" s="12"/>
      <c r="G245" s="12"/>
    </row>
    <row r="246" spans="1:7" hidden="1" x14ac:dyDescent="0.25">
      <c r="A246" s="2" t="s">
        <v>2011</v>
      </c>
      <c r="B246" s="2" t="s">
        <v>2329</v>
      </c>
      <c r="C246" s="2" t="s">
        <v>2330</v>
      </c>
      <c r="D246" s="2">
        <v>246</v>
      </c>
      <c r="E246" s="12"/>
      <c r="F246" s="12"/>
      <c r="G246" s="12"/>
    </row>
    <row r="247" spans="1:7" hidden="1" x14ac:dyDescent="0.25">
      <c r="A247" s="2" t="s">
        <v>2011</v>
      </c>
      <c r="B247" s="2" t="s">
        <v>2331</v>
      </c>
      <c r="C247" s="2" t="s">
        <v>2332</v>
      </c>
      <c r="D247" s="2">
        <v>247</v>
      </c>
      <c r="E247" s="12"/>
      <c r="F247" s="12"/>
      <c r="G247" s="12"/>
    </row>
    <row r="248" spans="1:7" hidden="1" x14ac:dyDescent="0.25">
      <c r="A248" s="2" t="s">
        <v>2011</v>
      </c>
      <c r="B248" s="2" t="s">
        <v>2333</v>
      </c>
      <c r="C248" s="2" t="s">
        <v>2334</v>
      </c>
      <c r="D248" s="2">
        <v>248</v>
      </c>
      <c r="E248" s="12"/>
      <c r="F248" s="12"/>
      <c r="G248" s="12"/>
    </row>
    <row r="249" spans="1:7" hidden="1" x14ac:dyDescent="0.25">
      <c r="A249" s="2" t="s">
        <v>2011</v>
      </c>
      <c r="B249" s="2" t="s">
        <v>2335</v>
      </c>
      <c r="C249" s="2" t="s">
        <v>2336</v>
      </c>
      <c r="D249" s="2">
        <v>249</v>
      </c>
      <c r="E249" s="12"/>
      <c r="F249" s="12"/>
      <c r="G249" s="12"/>
    </row>
    <row r="250" spans="1:7" hidden="1" x14ac:dyDescent="0.25">
      <c r="A250" s="2" t="s">
        <v>2011</v>
      </c>
      <c r="B250" s="2" t="s">
        <v>2337</v>
      </c>
      <c r="C250" s="2" t="s">
        <v>6637</v>
      </c>
      <c r="D250" s="2">
        <v>250</v>
      </c>
      <c r="E250" s="12"/>
      <c r="F250" s="12"/>
      <c r="G250" s="12"/>
    </row>
    <row r="251" spans="1:7" hidden="1" x14ac:dyDescent="0.25">
      <c r="A251" s="2" t="s">
        <v>2011</v>
      </c>
      <c r="B251" s="2" t="s">
        <v>2338</v>
      </c>
      <c r="C251" s="2" t="s">
        <v>6638</v>
      </c>
      <c r="D251" s="2">
        <v>251</v>
      </c>
      <c r="E251" s="12"/>
      <c r="F251" s="12"/>
      <c r="G251" s="12"/>
    </row>
    <row r="252" spans="1:7" hidden="1" x14ac:dyDescent="0.25">
      <c r="A252" s="2" t="s">
        <v>2011</v>
      </c>
      <c r="B252" s="2" t="s">
        <v>2339</v>
      </c>
      <c r="C252" s="2" t="s">
        <v>6639</v>
      </c>
      <c r="D252" s="2">
        <v>252</v>
      </c>
      <c r="E252" s="12"/>
      <c r="F252" s="12"/>
      <c r="G252" s="12"/>
    </row>
    <row r="253" spans="1:7" hidden="1" x14ac:dyDescent="0.25">
      <c r="A253" s="2" t="s">
        <v>2011</v>
      </c>
      <c r="B253" s="2" t="s">
        <v>2340</v>
      </c>
      <c r="C253" s="2" t="s">
        <v>6640</v>
      </c>
      <c r="D253" s="2">
        <v>253</v>
      </c>
      <c r="E253" s="12"/>
      <c r="F253" s="12"/>
      <c r="G253" s="12"/>
    </row>
    <row r="254" spans="1:7" hidden="1" x14ac:dyDescent="0.25">
      <c r="A254" s="2" t="s">
        <v>2011</v>
      </c>
      <c r="B254" s="2" t="s">
        <v>2341</v>
      </c>
      <c r="C254" s="2" t="s">
        <v>6641</v>
      </c>
      <c r="D254" s="2">
        <v>254</v>
      </c>
      <c r="E254" s="12"/>
      <c r="F254" s="12"/>
      <c r="G254" s="12"/>
    </row>
    <row r="255" spans="1:7" hidden="1" x14ac:dyDescent="0.25">
      <c r="A255" s="2" t="s">
        <v>2011</v>
      </c>
      <c r="B255" s="2" t="s">
        <v>2342</v>
      </c>
      <c r="C255" s="2" t="s">
        <v>6642</v>
      </c>
      <c r="D255" s="2">
        <v>255</v>
      </c>
      <c r="E255" s="12"/>
      <c r="F255" s="12"/>
      <c r="G255" s="12"/>
    </row>
    <row r="256" spans="1:7" hidden="1" x14ac:dyDescent="0.25">
      <c r="A256" s="2" t="s">
        <v>2011</v>
      </c>
      <c r="B256" s="2" t="s">
        <v>2343</v>
      </c>
      <c r="C256" s="2" t="s">
        <v>6643</v>
      </c>
      <c r="D256" s="2">
        <v>256</v>
      </c>
      <c r="E256" s="12"/>
      <c r="F256" s="12"/>
      <c r="G256" s="12"/>
    </row>
    <row r="257" spans="1:7" hidden="1" x14ac:dyDescent="0.25">
      <c r="A257" s="2" t="s">
        <v>2011</v>
      </c>
      <c r="B257" s="2" t="s">
        <v>2344</v>
      </c>
      <c r="C257" s="2" t="s">
        <v>6644</v>
      </c>
      <c r="D257" s="2">
        <v>257</v>
      </c>
      <c r="E257" s="12"/>
      <c r="F257" s="12"/>
      <c r="G257" s="12"/>
    </row>
    <row r="258" spans="1:7" hidden="1" x14ac:dyDescent="0.25">
      <c r="A258" s="2" t="s">
        <v>2011</v>
      </c>
      <c r="B258" s="2" t="s">
        <v>2345</v>
      </c>
      <c r="C258" s="2" t="s">
        <v>6645</v>
      </c>
      <c r="D258" s="2">
        <v>258</v>
      </c>
      <c r="E258" s="12"/>
      <c r="F258" s="12"/>
      <c r="G258" s="12"/>
    </row>
    <row r="259" spans="1:7" hidden="1" x14ac:dyDescent="0.25">
      <c r="A259" s="2" t="s">
        <v>2011</v>
      </c>
      <c r="B259" s="2" t="s">
        <v>2346</v>
      </c>
      <c r="C259" s="2" t="s">
        <v>6646</v>
      </c>
      <c r="D259" s="2">
        <v>259</v>
      </c>
      <c r="E259" s="12"/>
      <c r="F259" s="12"/>
      <c r="G259" s="12"/>
    </row>
    <row r="260" spans="1:7" hidden="1" x14ac:dyDescent="0.25">
      <c r="A260" s="2" t="s">
        <v>2011</v>
      </c>
      <c r="B260" s="2" t="s">
        <v>2347</v>
      </c>
      <c r="C260" s="2" t="s">
        <v>2348</v>
      </c>
      <c r="D260" s="2">
        <v>260</v>
      </c>
      <c r="E260" s="12"/>
      <c r="F260" s="12"/>
      <c r="G260" s="12"/>
    </row>
    <row r="261" spans="1:7" hidden="1" x14ac:dyDescent="0.25">
      <c r="A261" s="2" t="s">
        <v>2011</v>
      </c>
      <c r="B261" s="2" t="s">
        <v>2349</v>
      </c>
      <c r="C261" s="2" t="s">
        <v>2350</v>
      </c>
      <c r="D261" s="2">
        <v>261</v>
      </c>
      <c r="E261" s="12"/>
      <c r="F261" s="12"/>
      <c r="G261" s="12"/>
    </row>
    <row r="262" spans="1:7" hidden="1" x14ac:dyDescent="0.25">
      <c r="A262" s="2" t="s">
        <v>2011</v>
      </c>
      <c r="B262" s="2" t="s">
        <v>2351</v>
      </c>
      <c r="C262" s="2" t="s">
        <v>2352</v>
      </c>
      <c r="D262" s="2">
        <v>262</v>
      </c>
      <c r="E262" s="12"/>
      <c r="F262" s="12"/>
      <c r="G262" s="12"/>
    </row>
    <row r="263" spans="1:7" hidden="1" x14ac:dyDescent="0.25">
      <c r="A263" s="2" t="s">
        <v>2011</v>
      </c>
      <c r="B263" s="2" t="s">
        <v>2353</v>
      </c>
      <c r="C263" s="2" t="s">
        <v>2354</v>
      </c>
      <c r="D263" s="2">
        <v>263</v>
      </c>
      <c r="E263" s="12"/>
      <c r="F263" s="12"/>
      <c r="G263" s="12"/>
    </row>
    <row r="264" spans="1:7" hidden="1" x14ac:dyDescent="0.25">
      <c r="A264" s="2" t="s">
        <v>2011</v>
      </c>
      <c r="B264" s="2" t="s">
        <v>2355</v>
      </c>
      <c r="C264" s="2" t="s">
        <v>6647</v>
      </c>
      <c r="D264" s="2">
        <v>264</v>
      </c>
      <c r="E264" s="12"/>
      <c r="F264" s="12"/>
      <c r="G264" s="12"/>
    </row>
    <row r="265" spans="1:7" hidden="1" x14ac:dyDescent="0.25">
      <c r="A265" s="2" t="s">
        <v>2011</v>
      </c>
      <c r="B265" s="2" t="s">
        <v>2356</v>
      </c>
      <c r="C265" s="2" t="s">
        <v>6648</v>
      </c>
      <c r="D265" s="2">
        <v>265</v>
      </c>
      <c r="E265" s="12"/>
      <c r="F265" s="12"/>
      <c r="G265" s="12"/>
    </row>
    <row r="266" spans="1:7" hidden="1" x14ac:dyDescent="0.25">
      <c r="A266" s="2" t="s">
        <v>2011</v>
      </c>
      <c r="B266" s="2" t="s">
        <v>2357</v>
      </c>
      <c r="C266" s="2" t="s">
        <v>6649</v>
      </c>
      <c r="D266" s="2">
        <v>266</v>
      </c>
      <c r="E266" s="12"/>
      <c r="F266" s="12"/>
      <c r="G266" s="12"/>
    </row>
    <row r="267" spans="1:7" hidden="1" x14ac:dyDescent="0.25">
      <c r="A267" s="2" t="s">
        <v>2011</v>
      </c>
      <c r="B267" s="2" t="s">
        <v>2358</v>
      </c>
      <c r="C267" s="2" t="s">
        <v>6650</v>
      </c>
      <c r="D267" s="2">
        <v>267</v>
      </c>
      <c r="E267" s="12"/>
      <c r="F267" s="12"/>
      <c r="G267" s="12"/>
    </row>
    <row r="268" spans="1:7" hidden="1" x14ac:dyDescent="0.25">
      <c r="A268" s="2" t="s">
        <v>2011</v>
      </c>
      <c r="B268" s="2" t="s">
        <v>2359</v>
      </c>
      <c r="C268" s="2" t="s">
        <v>6651</v>
      </c>
      <c r="D268" s="2">
        <v>268</v>
      </c>
      <c r="E268" s="12"/>
      <c r="F268" s="12"/>
      <c r="G268" s="12"/>
    </row>
    <row r="269" spans="1:7" hidden="1" x14ac:dyDescent="0.25">
      <c r="A269" s="2" t="s">
        <v>2011</v>
      </c>
      <c r="B269" s="2" t="s">
        <v>2360</v>
      </c>
      <c r="C269" s="2" t="s">
        <v>6652</v>
      </c>
      <c r="D269" s="2">
        <v>269</v>
      </c>
      <c r="E269" s="12"/>
      <c r="F269" s="12"/>
      <c r="G269" s="12"/>
    </row>
    <row r="270" spans="1:7" hidden="1" x14ac:dyDescent="0.25">
      <c r="A270" s="2" t="s">
        <v>2011</v>
      </c>
      <c r="B270" s="2" t="s">
        <v>2361</v>
      </c>
      <c r="C270" s="2" t="s">
        <v>6653</v>
      </c>
      <c r="D270" s="2">
        <v>270</v>
      </c>
      <c r="E270" s="12"/>
      <c r="F270" s="12"/>
      <c r="G270" s="12"/>
    </row>
    <row r="271" spans="1:7" hidden="1" x14ac:dyDescent="0.25">
      <c r="A271" s="2" t="s">
        <v>2011</v>
      </c>
      <c r="B271" s="2" t="s">
        <v>2362</v>
      </c>
      <c r="C271" s="2" t="s">
        <v>6654</v>
      </c>
      <c r="D271" s="2">
        <v>271</v>
      </c>
      <c r="E271" s="12"/>
      <c r="F271" s="12"/>
      <c r="G271" s="12"/>
    </row>
    <row r="272" spans="1:7" hidden="1" x14ac:dyDescent="0.25">
      <c r="A272" s="2" t="s">
        <v>2011</v>
      </c>
      <c r="B272" s="2" t="s">
        <v>2363</v>
      </c>
      <c r="C272" s="2" t="s">
        <v>6655</v>
      </c>
      <c r="D272" s="2">
        <v>272</v>
      </c>
      <c r="E272" s="12"/>
      <c r="F272" s="12"/>
      <c r="G272" s="12"/>
    </row>
    <row r="273" spans="1:7" hidden="1" x14ac:dyDescent="0.25">
      <c r="A273" s="2" t="s">
        <v>2011</v>
      </c>
      <c r="B273" s="2" t="s">
        <v>2364</v>
      </c>
      <c r="C273" s="2" t="s">
        <v>6656</v>
      </c>
      <c r="D273" s="2">
        <v>273</v>
      </c>
      <c r="E273" s="12"/>
      <c r="F273" s="12"/>
      <c r="G273" s="12"/>
    </row>
    <row r="274" spans="1:7" hidden="1" x14ac:dyDescent="0.25">
      <c r="A274" s="2" t="s">
        <v>2011</v>
      </c>
      <c r="B274" s="2" t="s">
        <v>2365</v>
      </c>
      <c r="C274" s="2" t="s">
        <v>2366</v>
      </c>
      <c r="D274" s="2">
        <v>274</v>
      </c>
      <c r="E274" s="12"/>
      <c r="F274" s="12"/>
      <c r="G274" s="12"/>
    </row>
    <row r="275" spans="1:7" hidden="1" x14ac:dyDescent="0.25">
      <c r="A275" s="2" t="s">
        <v>2011</v>
      </c>
      <c r="B275" s="2" t="s">
        <v>2367</v>
      </c>
      <c r="C275" s="2" t="s">
        <v>2368</v>
      </c>
      <c r="D275" s="2">
        <v>275</v>
      </c>
      <c r="E275" s="12"/>
      <c r="F275" s="12"/>
      <c r="G275" s="12"/>
    </row>
    <row r="276" spans="1:7" hidden="1" x14ac:dyDescent="0.25">
      <c r="A276" s="2" t="s">
        <v>2011</v>
      </c>
      <c r="B276" s="2" t="s">
        <v>2369</v>
      </c>
      <c r="C276" s="2" t="s">
        <v>2370</v>
      </c>
      <c r="D276" s="2">
        <v>276</v>
      </c>
      <c r="E276" s="12"/>
      <c r="F276" s="12"/>
      <c r="G276" s="12"/>
    </row>
    <row r="277" spans="1:7" hidden="1" x14ac:dyDescent="0.25">
      <c r="A277" s="2" t="s">
        <v>2011</v>
      </c>
      <c r="B277" s="2" t="s">
        <v>2371</v>
      </c>
      <c r="C277" s="2" t="s">
        <v>2372</v>
      </c>
      <c r="D277" s="2">
        <v>277</v>
      </c>
      <c r="E277" s="12"/>
      <c r="F277" s="12"/>
      <c r="G277" s="12"/>
    </row>
    <row r="278" spans="1:7" hidden="1" x14ac:dyDescent="0.25">
      <c r="A278" s="2" t="s">
        <v>2011</v>
      </c>
      <c r="B278" s="2" t="s">
        <v>2373</v>
      </c>
      <c r="C278" s="2" t="s">
        <v>6657</v>
      </c>
      <c r="D278" s="2">
        <v>278</v>
      </c>
      <c r="E278" s="12"/>
      <c r="F278" s="12"/>
      <c r="G278" s="12"/>
    </row>
    <row r="279" spans="1:7" hidden="1" x14ac:dyDescent="0.25">
      <c r="A279" s="2" t="s">
        <v>2011</v>
      </c>
      <c r="B279" s="2" t="s">
        <v>2374</v>
      </c>
      <c r="C279" s="2" t="s">
        <v>6658</v>
      </c>
      <c r="D279" s="2">
        <v>279</v>
      </c>
      <c r="E279" s="2"/>
      <c r="F279" s="2"/>
      <c r="G279" s="2">
        <v>0</v>
      </c>
    </row>
    <row r="280" spans="1:7" hidden="1" x14ac:dyDescent="0.25">
      <c r="A280" s="2" t="s">
        <v>2011</v>
      </c>
      <c r="B280" s="2" t="s">
        <v>2375</v>
      </c>
      <c r="C280" s="2" t="s">
        <v>6659</v>
      </c>
      <c r="D280" s="2">
        <v>280</v>
      </c>
      <c r="E280" s="12"/>
      <c r="F280" s="12"/>
      <c r="G280" s="12"/>
    </row>
    <row r="281" spans="1:7" hidden="1" x14ac:dyDescent="0.25">
      <c r="A281" s="2" t="s">
        <v>2011</v>
      </c>
      <c r="B281" s="2" t="s">
        <v>2376</v>
      </c>
      <c r="C281" s="2" t="s">
        <v>6660</v>
      </c>
      <c r="D281" s="2">
        <v>281</v>
      </c>
      <c r="E281" s="12"/>
      <c r="F281" s="12"/>
      <c r="G281" s="12"/>
    </row>
    <row r="282" spans="1:7" hidden="1" x14ac:dyDescent="0.25">
      <c r="A282" s="2" t="s">
        <v>2011</v>
      </c>
      <c r="B282" s="2" t="s">
        <v>2377</v>
      </c>
      <c r="C282" s="2" t="s">
        <v>6661</v>
      </c>
      <c r="D282" s="2">
        <v>282</v>
      </c>
      <c r="E282" s="12"/>
      <c r="F282" s="12"/>
      <c r="G282" s="12"/>
    </row>
    <row r="283" spans="1:7" hidden="1" x14ac:dyDescent="0.25">
      <c r="A283" s="2" t="s">
        <v>2011</v>
      </c>
      <c r="B283" s="2" t="s">
        <v>2378</v>
      </c>
      <c r="C283" s="2" t="s">
        <v>6662</v>
      </c>
      <c r="D283" s="2">
        <v>283</v>
      </c>
      <c r="E283" s="12"/>
      <c r="F283" s="12"/>
      <c r="G283" s="12"/>
    </row>
    <row r="284" spans="1:7" hidden="1" x14ac:dyDescent="0.25">
      <c r="A284" s="2" t="s">
        <v>2011</v>
      </c>
      <c r="B284" s="2" t="s">
        <v>2379</v>
      </c>
      <c r="C284" s="2" t="s">
        <v>6663</v>
      </c>
      <c r="D284" s="2">
        <v>284</v>
      </c>
      <c r="E284" s="12"/>
      <c r="F284" s="12"/>
      <c r="G284" s="12"/>
    </row>
    <row r="285" spans="1:7" hidden="1" x14ac:dyDescent="0.25">
      <c r="A285" s="2" t="s">
        <v>2011</v>
      </c>
      <c r="B285" s="2" t="s">
        <v>2380</v>
      </c>
      <c r="C285" s="2" t="s">
        <v>6664</v>
      </c>
      <c r="D285" s="2">
        <v>285</v>
      </c>
      <c r="E285" s="12"/>
      <c r="F285" s="12"/>
      <c r="G285" s="12"/>
    </row>
    <row r="286" spans="1:7" hidden="1" x14ac:dyDescent="0.25">
      <c r="A286" s="2" t="s">
        <v>2011</v>
      </c>
      <c r="B286" s="2" t="s">
        <v>2381</v>
      </c>
      <c r="C286" s="2" t="s">
        <v>6665</v>
      </c>
      <c r="D286" s="2">
        <v>286</v>
      </c>
      <c r="E286" s="12"/>
      <c r="F286" s="12"/>
      <c r="G286" s="12"/>
    </row>
    <row r="287" spans="1:7" hidden="1" x14ac:dyDescent="0.25">
      <c r="A287" s="2" t="s">
        <v>2011</v>
      </c>
      <c r="B287" s="2" t="s">
        <v>2382</v>
      </c>
      <c r="C287" s="2" t="s">
        <v>6666</v>
      </c>
      <c r="D287" s="2">
        <v>287</v>
      </c>
      <c r="E287" s="12"/>
      <c r="F287" s="12"/>
      <c r="G287" s="12"/>
    </row>
    <row r="288" spans="1:7" hidden="1" x14ac:dyDescent="0.25">
      <c r="A288" s="2" t="s">
        <v>2011</v>
      </c>
      <c r="B288" s="2" t="s">
        <v>2383</v>
      </c>
      <c r="C288" s="2" t="s">
        <v>2384</v>
      </c>
      <c r="D288" s="2">
        <v>288</v>
      </c>
      <c r="E288" s="12"/>
      <c r="F288" s="12"/>
      <c r="G288" s="12"/>
    </row>
    <row r="289" spans="1:7" hidden="1" x14ac:dyDescent="0.25">
      <c r="A289" s="2" t="s">
        <v>2011</v>
      </c>
      <c r="B289" s="2" t="s">
        <v>2385</v>
      </c>
      <c r="C289" s="2" t="s">
        <v>2386</v>
      </c>
      <c r="D289" s="2">
        <v>289</v>
      </c>
      <c r="E289" s="12"/>
      <c r="F289" s="12"/>
      <c r="G289" s="12"/>
    </row>
    <row r="290" spans="1:7" hidden="1" x14ac:dyDescent="0.25">
      <c r="A290" s="2" t="s">
        <v>2011</v>
      </c>
      <c r="B290" s="2" t="s">
        <v>2387</v>
      </c>
      <c r="C290" s="2" t="s">
        <v>2388</v>
      </c>
      <c r="D290" s="2">
        <v>290</v>
      </c>
      <c r="E290" s="12"/>
      <c r="F290" s="12"/>
      <c r="G290" s="12"/>
    </row>
    <row r="291" spans="1:7" hidden="1" x14ac:dyDescent="0.25">
      <c r="A291" s="2" t="s">
        <v>2011</v>
      </c>
      <c r="B291" s="2" t="s">
        <v>2389</v>
      </c>
      <c r="C291" s="2" t="s">
        <v>6667</v>
      </c>
      <c r="D291" s="2">
        <v>291</v>
      </c>
      <c r="E291" s="12"/>
      <c r="F291" s="12"/>
      <c r="G291" s="12"/>
    </row>
    <row r="292" spans="1:7" hidden="1" x14ac:dyDescent="0.25">
      <c r="A292" s="2" t="s">
        <v>2011</v>
      </c>
      <c r="B292" s="2" t="s">
        <v>2390</v>
      </c>
      <c r="C292" s="2" t="s">
        <v>6668</v>
      </c>
      <c r="D292" s="2">
        <v>292</v>
      </c>
      <c r="E292" s="12"/>
      <c r="F292" s="12"/>
      <c r="G292" s="12"/>
    </row>
    <row r="293" spans="1:7" hidden="1" x14ac:dyDescent="0.25">
      <c r="A293" s="2" t="s">
        <v>2011</v>
      </c>
      <c r="B293" s="2" t="s">
        <v>2391</v>
      </c>
      <c r="C293" s="2" t="s">
        <v>6669</v>
      </c>
      <c r="D293" s="2">
        <v>293</v>
      </c>
      <c r="E293" s="12"/>
      <c r="F293" s="12"/>
      <c r="G293" s="12"/>
    </row>
    <row r="294" spans="1:7" hidden="1" x14ac:dyDescent="0.25">
      <c r="A294" s="2" t="s">
        <v>2011</v>
      </c>
      <c r="B294" s="2" t="s">
        <v>2392</v>
      </c>
      <c r="C294" s="2" t="s">
        <v>6670</v>
      </c>
      <c r="D294" s="2">
        <v>294</v>
      </c>
      <c r="E294" s="12"/>
      <c r="F294" s="12"/>
      <c r="G294" s="12"/>
    </row>
    <row r="295" spans="1:7" hidden="1" x14ac:dyDescent="0.25">
      <c r="A295" s="2" t="s">
        <v>2011</v>
      </c>
      <c r="B295" s="2" t="s">
        <v>2393</v>
      </c>
      <c r="C295" s="2" t="s">
        <v>6671</v>
      </c>
      <c r="D295" s="2">
        <v>295</v>
      </c>
      <c r="E295" s="12"/>
      <c r="F295" s="12"/>
      <c r="G295" s="12"/>
    </row>
    <row r="296" spans="1:7" hidden="1" x14ac:dyDescent="0.25">
      <c r="A296" s="2" t="s">
        <v>2011</v>
      </c>
      <c r="B296" s="2" t="s">
        <v>2394</v>
      </c>
      <c r="C296" s="2" t="s">
        <v>6672</v>
      </c>
      <c r="D296" s="2">
        <v>296</v>
      </c>
      <c r="E296" s="12"/>
      <c r="F296" s="12"/>
      <c r="G296" s="12"/>
    </row>
    <row r="297" spans="1:7" hidden="1" x14ac:dyDescent="0.25">
      <c r="A297" s="2" t="s">
        <v>2011</v>
      </c>
      <c r="B297" s="2" t="s">
        <v>2395</v>
      </c>
      <c r="C297" s="2" t="s">
        <v>6673</v>
      </c>
      <c r="D297" s="2">
        <v>297</v>
      </c>
      <c r="E297" s="12"/>
      <c r="F297" s="12"/>
      <c r="G297" s="12"/>
    </row>
    <row r="298" spans="1:7" hidden="1" x14ac:dyDescent="0.25">
      <c r="A298" s="2" t="s">
        <v>2011</v>
      </c>
      <c r="B298" s="2" t="s">
        <v>2396</v>
      </c>
      <c r="C298" s="2" t="s">
        <v>6674</v>
      </c>
      <c r="D298" s="2">
        <v>298</v>
      </c>
      <c r="E298" s="12"/>
      <c r="F298" s="12"/>
      <c r="G298" s="12"/>
    </row>
    <row r="299" spans="1:7" hidden="1" x14ac:dyDescent="0.25">
      <c r="A299" s="2" t="s">
        <v>2011</v>
      </c>
      <c r="B299" s="2" t="s">
        <v>2397</v>
      </c>
      <c r="C299" s="2" t="s">
        <v>6675</v>
      </c>
      <c r="D299" s="2">
        <v>299</v>
      </c>
      <c r="E299" s="12"/>
      <c r="F299" s="12"/>
      <c r="G299" s="12"/>
    </row>
    <row r="300" spans="1:7" hidden="1" x14ac:dyDescent="0.25">
      <c r="A300" s="2" t="s">
        <v>2011</v>
      </c>
      <c r="B300" s="2" t="s">
        <v>2398</v>
      </c>
      <c r="C300" s="2" t="s">
        <v>6676</v>
      </c>
      <c r="D300" s="2">
        <v>300</v>
      </c>
      <c r="E300" s="12"/>
      <c r="F300" s="12"/>
      <c r="G300" s="12"/>
    </row>
    <row r="301" spans="1:7" hidden="1" x14ac:dyDescent="0.25">
      <c r="A301" s="2" t="s">
        <v>2011</v>
      </c>
      <c r="B301" s="2" t="s">
        <v>2399</v>
      </c>
      <c r="C301" s="2" t="s">
        <v>2400</v>
      </c>
      <c r="D301" s="2">
        <v>301</v>
      </c>
      <c r="E301" s="12"/>
      <c r="F301" s="12"/>
      <c r="G301" s="12"/>
    </row>
    <row r="302" spans="1:7" hidden="1" x14ac:dyDescent="0.25">
      <c r="A302" s="2" t="s">
        <v>2011</v>
      </c>
      <c r="B302" s="2" t="s">
        <v>2401</v>
      </c>
      <c r="C302" s="2" t="s">
        <v>2402</v>
      </c>
      <c r="D302" s="2">
        <v>302</v>
      </c>
      <c r="E302" s="12"/>
      <c r="F302" s="12"/>
      <c r="G302" s="12"/>
    </row>
    <row r="303" spans="1:7" hidden="1" x14ac:dyDescent="0.25">
      <c r="A303" s="2" t="s">
        <v>2011</v>
      </c>
      <c r="B303" s="2" t="s">
        <v>2403</v>
      </c>
      <c r="C303" s="2" t="s">
        <v>2404</v>
      </c>
      <c r="D303" s="2">
        <v>303</v>
      </c>
      <c r="E303" s="12"/>
      <c r="F303" s="12"/>
      <c r="G303" s="12"/>
    </row>
    <row r="304" spans="1:7" hidden="1" x14ac:dyDescent="0.25">
      <c r="A304" s="2" t="s">
        <v>2011</v>
      </c>
      <c r="B304" s="2" t="s">
        <v>2405</v>
      </c>
      <c r="C304" s="2" t="s">
        <v>2406</v>
      </c>
      <c r="D304" s="2">
        <v>304</v>
      </c>
      <c r="E304" s="12"/>
      <c r="F304" s="12"/>
      <c r="G304" s="12"/>
    </row>
    <row r="305" spans="1:7" hidden="1" x14ac:dyDescent="0.25">
      <c r="A305" s="2" t="s">
        <v>2011</v>
      </c>
      <c r="B305" s="2" t="s">
        <v>2407</v>
      </c>
      <c r="C305" s="2" t="s">
        <v>6677</v>
      </c>
      <c r="D305" s="2">
        <v>305</v>
      </c>
      <c r="E305" s="12"/>
      <c r="F305" s="12"/>
      <c r="G305" s="12"/>
    </row>
    <row r="306" spans="1:7" hidden="1" x14ac:dyDescent="0.25">
      <c r="A306" s="2" t="s">
        <v>2011</v>
      </c>
      <c r="B306" s="2" t="s">
        <v>2408</v>
      </c>
      <c r="C306" s="2" t="s">
        <v>6678</v>
      </c>
      <c r="D306" s="2">
        <v>306</v>
      </c>
      <c r="E306" s="12"/>
      <c r="F306" s="12"/>
      <c r="G306" s="12"/>
    </row>
    <row r="307" spans="1:7" hidden="1" x14ac:dyDescent="0.25">
      <c r="A307" s="2" t="s">
        <v>2011</v>
      </c>
      <c r="B307" s="2" t="s">
        <v>2409</v>
      </c>
      <c r="C307" s="2" t="s">
        <v>6679</v>
      </c>
      <c r="D307" s="2">
        <v>307</v>
      </c>
      <c r="E307" s="12"/>
      <c r="F307" s="12"/>
      <c r="G307" s="12"/>
    </row>
    <row r="308" spans="1:7" hidden="1" x14ac:dyDescent="0.25">
      <c r="A308" s="2" t="s">
        <v>2011</v>
      </c>
      <c r="B308" s="2" t="s">
        <v>2410</v>
      </c>
      <c r="C308" s="2" t="s">
        <v>6680</v>
      </c>
      <c r="D308" s="2">
        <v>308</v>
      </c>
      <c r="E308" s="12"/>
      <c r="F308" s="12"/>
      <c r="G308" s="12"/>
    </row>
    <row r="309" spans="1:7" hidden="1" x14ac:dyDescent="0.25">
      <c r="A309" s="2" t="s">
        <v>2011</v>
      </c>
      <c r="B309" s="2" t="s">
        <v>2411</v>
      </c>
      <c r="C309" s="2" t="s">
        <v>6681</v>
      </c>
      <c r="D309" s="2">
        <v>309</v>
      </c>
      <c r="E309" s="12"/>
      <c r="F309" s="12"/>
      <c r="G309" s="12"/>
    </row>
    <row r="310" spans="1:7" hidden="1" x14ac:dyDescent="0.25">
      <c r="A310" s="2" t="s">
        <v>2011</v>
      </c>
      <c r="B310" s="2" t="s">
        <v>2412</v>
      </c>
      <c r="C310" s="2" t="s">
        <v>6682</v>
      </c>
      <c r="D310" s="2">
        <v>310</v>
      </c>
      <c r="E310" s="12"/>
      <c r="F310" s="12"/>
      <c r="G310" s="12"/>
    </row>
    <row r="311" spans="1:7" hidden="1" x14ac:dyDescent="0.25">
      <c r="A311" s="2" t="s">
        <v>2011</v>
      </c>
      <c r="B311" s="2" t="s">
        <v>2413</v>
      </c>
      <c r="C311" s="2" t="s">
        <v>6683</v>
      </c>
      <c r="D311" s="2">
        <v>311</v>
      </c>
      <c r="E311" s="12"/>
      <c r="F311" s="12"/>
      <c r="G311" s="12"/>
    </row>
    <row r="312" spans="1:7" hidden="1" x14ac:dyDescent="0.25">
      <c r="A312" s="2" t="s">
        <v>2011</v>
      </c>
      <c r="B312" s="2" t="s">
        <v>2414</v>
      </c>
      <c r="C312" s="2" t="s">
        <v>6684</v>
      </c>
      <c r="D312" s="2">
        <v>312</v>
      </c>
      <c r="E312" s="12"/>
      <c r="F312" s="12"/>
      <c r="G312" s="12"/>
    </row>
    <row r="313" spans="1:7" hidden="1" x14ac:dyDescent="0.25">
      <c r="A313" s="2" t="s">
        <v>2011</v>
      </c>
      <c r="B313" s="2" t="s">
        <v>2415</v>
      </c>
      <c r="C313" s="2" t="s">
        <v>6685</v>
      </c>
      <c r="D313" s="2">
        <v>313</v>
      </c>
      <c r="E313" s="2"/>
      <c r="F313" s="2"/>
      <c r="G313" s="2">
        <v>0</v>
      </c>
    </row>
    <row r="314" spans="1:7" hidden="1" x14ac:dyDescent="0.25">
      <c r="A314" s="2" t="s">
        <v>2011</v>
      </c>
      <c r="B314" s="2" t="s">
        <v>2416</v>
      </c>
      <c r="C314" s="2" t="s">
        <v>6686</v>
      </c>
      <c r="D314" s="2">
        <v>314</v>
      </c>
      <c r="E314" s="12"/>
      <c r="F314" s="12"/>
      <c r="G314" s="12"/>
    </row>
    <row r="315" spans="1:7" hidden="1" x14ac:dyDescent="0.25">
      <c r="A315" s="2" t="s">
        <v>2011</v>
      </c>
      <c r="B315" s="2" t="s">
        <v>2417</v>
      </c>
      <c r="C315" s="2" t="s">
        <v>2418</v>
      </c>
      <c r="D315" s="2">
        <v>315</v>
      </c>
      <c r="E315" s="12"/>
      <c r="F315" s="12"/>
      <c r="G315" s="12"/>
    </row>
    <row r="316" spans="1:7" hidden="1" x14ac:dyDescent="0.25">
      <c r="A316" s="2" t="s">
        <v>2011</v>
      </c>
      <c r="B316" s="2" t="s">
        <v>2419</v>
      </c>
      <c r="C316" s="2" t="s">
        <v>2420</v>
      </c>
      <c r="D316" s="2">
        <v>316</v>
      </c>
      <c r="E316" s="12"/>
      <c r="F316" s="12"/>
      <c r="G316" s="12"/>
    </row>
    <row r="317" spans="1:7" hidden="1" x14ac:dyDescent="0.25">
      <c r="A317" s="2" t="s">
        <v>2011</v>
      </c>
      <c r="B317" s="2" t="s">
        <v>2421</v>
      </c>
      <c r="C317" s="2" t="s">
        <v>2422</v>
      </c>
      <c r="D317" s="2">
        <v>317</v>
      </c>
      <c r="E317" s="12"/>
      <c r="F317" s="12"/>
      <c r="G317" s="12"/>
    </row>
    <row r="318" spans="1:7" hidden="1" x14ac:dyDescent="0.25">
      <c r="A318" s="2" t="s">
        <v>2011</v>
      </c>
      <c r="B318" s="2" t="s">
        <v>2423</v>
      </c>
      <c r="C318" s="2" t="s">
        <v>2424</v>
      </c>
      <c r="D318" s="2">
        <v>318</v>
      </c>
      <c r="E318" s="12"/>
      <c r="F318" s="12"/>
      <c r="G318" s="12"/>
    </row>
    <row r="319" spans="1:7" hidden="1" x14ac:dyDescent="0.25">
      <c r="A319" s="2" t="s">
        <v>2011</v>
      </c>
      <c r="B319" s="2" t="s">
        <v>2425</v>
      </c>
      <c r="C319" s="2" t="s">
        <v>6687</v>
      </c>
      <c r="D319" s="2">
        <v>319</v>
      </c>
      <c r="E319" s="12"/>
      <c r="F319" s="12"/>
      <c r="G319" s="12"/>
    </row>
    <row r="320" spans="1:7" hidden="1" x14ac:dyDescent="0.25">
      <c r="A320" s="2" t="s">
        <v>2011</v>
      </c>
      <c r="B320" s="2" t="s">
        <v>2426</v>
      </c>
      <c r="C320" s="2" t="s">
        <v>6688</v>
      </c>
      <c r="D320" s="2">
        <v>320</v>
      </c>
      <c r="E320" s="12"/>
      <c r="F320" s="12"/>
      <c r="G320" s="12"/>
    </row>
    <row r="321" spans="1:7" hidden="1" x14ac:dyDescent="0.25">
      <c r="A321" s="2" t="s">
        <v>2011</v>
      </c>
      <c r="B321" s="2" t="s">
        <v>2427</v>
      </c>
      <c r="C321" s="2" t="s">
        <v>6689</v>
      </c>
      <c r="D321" s="2">
        <v>321</v>
      </c>
      <c r="E321" s="12"/>
      <c r="F321" s="12"/>
      <c r="G321" s="12"/>
    </row>
    <row r="322" spans="1:7" hidden="1" x14ac:dyDescent="0.25">
      <c r="A322" s="2" t="s">
        <v>2011</v>
      </c>
      <c r="B322" s="2" t="s">
        <v>2428</v>
      </c>
      <c r="C322" s="2" t="s">
        <v>6690</v>
      </c>
      <c r="D322" s="2">
        <v>322</v>
      </c>
      <c r="E322" s="12"/>
      <c r="F322" s="12"/>
      <c r="G322" s="12"/>
    </row>
    <row r="323" spans="1:7" hidden="1" x14ac:dyDescent="0.25">
      <c r="A323" s="2" t="s">
        <v>2011</v>
      </c>
      <c r="B323" s="2" t="s">
        <v>2429</v>
      </c>
      <c r="C323" s="2" t="s">
        <v>6691</v>
      </c>
      <c r="D323" s="2">
        <v>323</v>
      </c>
      <c r="E323" s="12"/>
      <c r="F323" s="12"/>
      <c r="G323" s="12"/>
    </row>
    <row r="324" spans="1:7" hidden="1" x14ac:dyDescent="0.25">
      <c r="A324" s="2" t="s">
        <v>2011</v>
      </c>
      <c r="B324" s="2" t="s">
        <v>2430</v>
      </c>
      <c r="C324" s="2" t="s">
        <v>6692</v>
      </c>
      <c r="D324" s="2">
        <v>324</v>
      </c>
      <c r="E324" s="12"/>
      <c r="F324" s="12"/>
      <c r="G324" s="12"/>
    </row>
    <row r="325" spans="1:7" hidden="1" x14ac:dyDescent="0.25">
      <c r="A325" s="2" t="s">
        <v>2011</v>
      </c>
      <c r="B325" s="2" t="s">
        <v>2431</v>
      </c>
      <c r="C325" s="2" t="s">
        <v>6693</v>
      </c>
      <c r="D325" s="2">
        <v>325</v>
      </c>
      <c r="E325" s="12"/>
      <c r="F325" s="12"/>
      <c r="G325" s="12"/>
    </row>
    <row r="326" spans="1:7" hidden="1" x14ac:dyDescent="0.25">
      <c r="A326" s="2" t="s">
        <v>2011</v>
      </c>
      <c r="B326" s="2" t="s">
        <v>2432</v>
      </c>
      <c r="C326" s="2" t="s">
        <v>6694</v>
      </c>
      <c r="D326" s="2">
        <v>326</v>
      </c>
      <c r="E326" s="12"/>
      <c r="F326" s="12"/>
      <c r="G326" s="12"/>
    </row>
    <row r="327" spans="1:7" hidden="1" x14ac:dyDescent="0.25">
      <c r="A327" s="2" t="s">
        <v>2011</v>
      </c>
      <c r="B327" s="2" t="s">
        <v>2433</v>
      </c>
      <c r="C327" s="2" t="s">
        <v>6695</v>
      </c>
      <c r="D327" s="2">
        <v>327</v>
      </c>
      <c r="E327" s="12"/>
      <c r="F327" s="12"/>
      <c r="G327" s="12"/>
    </row>
    <row r="328" spans="1:7" hidden="1" x14ac:dyDescent="0.25">
      <c r="A328" s="2" t="s">
        <v>2011</v>
      </c>
      <c r="B328" s="2" t="s">
        <v>2434</v>
      </c>
      <c r="C328" s="2" t="s">
        <v>6696</v>
      </c>
      <c r="D328" s="2">
        <v>328</v>
      </c>
      <c r="E328" s="12"/>
      <c r="F328" s="12"/>
      <c r="G328" s="12"/>
    </row>
    <row r="329" spans="1:7" hidden="1" x14ac:dyDescent="0.25">
      <c r="A329" s="2" t="s">
        <v>2011</v>
      </c>
      <c r="B329" s="2" t="s">
        <v>2435</v>
      </c>
      <c r="C329" s="2" t="s">
        <v>2436</v>
      </c>
      <c r="D329" s="2">
        <v>329</v>
      </c>
      <c r="E329" s="12"/>
      <c r="F329" s="12"/>
      <c r="G329" s="12"/>
    </row>
    <row r="330" spans="1:7" hidden="1" x14ac:dyDescent="0.25">
      <c r="A330" s="2" t="s">
        <v>2011</v>
      </c>
      <c r="B330" s="2" t="s">
        <v>2437</v>
      </c>
      <c r="C330" s="2" t="s">
        <v>2438</v>
      </c>
      <c r="D330" s="2">
        <v>330</v>
      </c>
      <c r="E330" s="12"/>
      <c r="F330" s="12"/>
      <c r="G330" s="12"/>
    </row>
    <row r="331" spans="1:7" hidden="1" x14ac:dyDescent="0.25">
      <c r="A331" s="2" t="s">
        <v>2011</v>
      </c>
      <c r="B331" s="2" t="s">
        <v>2439</v>
      </c>
      <c r="C331" s="2" t="s">
        <v>2440</v>
      </c>
      <c r="D331" s="2">
        <v>331</v>
      </c>
      <c r="E331" s="12"/>
      <c r="F331" s="12"/>
      <c r="G331" s="12"/>
    </row>
    <row r="332" spans="1:7" hidden="1" x14ac:dyDescent="0.25">
      <c r="A332" s="2" t="s">
        <v>2011</v>
      </c>
      <c r="B332" s="2" t="s">
        <v>2441</v>
      </c>
      <c r="C332" s="2" t="s">
        <v>2442</v>
      </c>
      <c r="D332" s="2">
        <v>332</v>
      </c>
      <c r="E332" s="12"/>
      <c r="F332" s="12"/>
      <c r="G332" s="12"/>
    </row>
    <row r="333" spans="1:7" hidden="1" x14ac:dyDescent="0.25">
      <c r="A333" s="2" t="s">
        <v>2011</v>
      </c>
      <c r="B333" s="2" t="s">
        <v>2443</v>
      </c>
      <c r="C333" s="2" t="s">
        <v>6697</v>
      </c>
      <c r="D333" s="2">
        <v>333</v>
      </c>
      <c r="E333" s="12"/>
      <c r="F333" s="12"/>
      <c r="G333" s="12"/>
    </row>
    <row r="334" spans="1:7" hidden="1" x14ac:dyDescent="0.25">
      <c r="A334" s="2" t="s">
        <v>2011</v>
      </c>
      <c r="B334" s="2" t="s">
        <v>2444</v>
      </c>
      <c r="C334" s="2" t="s">
        <v>6698</v>
      </c>
      <c r="D334" s="2">
        <v>334</v>
      </c>
      <c r="E334" s="12"/>
      <c r="F334" s="12"/>
      <c r="G334" s="12"/>
    </row>
    <row r="335" spans="1:7" hidden="1" x14ac:dyDescent="0.25">
      <c r="A335" s="2" t="s">
        <v>2011</v>
      </c>
      <c r="B335" s="2" t="s">
        <v>2445</v>
      </c>
      <c r="C335" s="2" t="s">
        <v>6699</v>
      </c>
      <c r="D335" s="2">
        <v>335</v>
      </c>
      <c r="E335" s="12"/>
      <c r="F335" s="12"/>
      <c r="G335" s="12"/>
    </row>
    <row r="336" spans="1:7" hidden="1" x14ac:dyDescent="0.25">
      <c r="A336" s="2" t="s">
        <v>2011</v>
      </c>
      <c r="B336" s="2" t="s">
        <v>2446</v>
      </c>
      <c r="C336" s="2" t="s">
        <v>6701</v>
      </c>
      <c r="D336" s="2">
        <v>336</v>
      </c>
      <c r="E336" s="12"/>
      <c r="F336" s="12"/>
      <c r="G336" s="12"/>
    </row>
    <row r="337" spans="1:7" hidden="1" x14ac:dyDescent="0.25">
      <c r="A337" s="2" t="s">
        <v>2011</v>
      </c>
      <c r="B337" s="2" t="s">
        <v>2447</v>
      </c>
      <c r="C337" s="2" t="s">
        <v>6702</v>
      </c>
      <c r="D337" s="2">
        <v>337</v>
      </c>
      <c r="E337" s="12"/>
      <c r="F337" s="12"/>
      <c r="G337" s="12"/>
    </row>
    <row r="338" spans="1:7" hidden="1" x14ac:dyDescent="0.25">
      <c r="A338" s="2" t="s">
        <v>2011</v>
      </c>
      <c r="B338" s="2" t="s">
        <v>2448</v>
      </c>
      <c r="C338" s="2" t="s">
        <v>6703</v>
      </c>
      <c r="D338" s="2">
        <v>338</v>
      </c>
      <c r="E338" s="2"/>
      <c r="F338" s="2"/>
      <c r="G338" s="2">
        <v>0</v>
      </c>
    </row>
    <row r="339" spans="1:7" hidden="1" x14ac:dyDescent="0.25">
      <c r="A339" s="2" t="s">
        <v>2011</v>
      </c>
      <c r="B339" s="2" t="s">
        <v>2449</v>
      </c>
      <c r="C339" s="2" t="s">
        <v>6704</v>
      </c>
      <c r="D339" s="2">
        <v>339</v>
      </c>
      <c r="E339" s="12"/>
      <c r="F339" s="12"/>
      <c r="G339" s="12"/>
    </row>
    <row r="340" spans="1:7" hidden="1" x14ac:dyDescent="0.25">
      <c r="A340" s="2" t="s">
        <v>2011</v>
      </c>
      <c r="B340" s="2" t="s">
        <v>2450</v>
      </c>
      <c r="C340" s="2" t="s">
        <v>6705</v>
      </c>
      <c r="D340" s="2">
        <v>340</v>
      </c>
      <c r="E340" s="12"/>
      <c r="F340" s="12"/>
      <c r="G340" s="12"/>
    </row>
    <row r="341" spans="1:7" hidden="1" x14ac:dyDescent="0.25">
      <c r="A341" s="2" t="s">
        <v>2011</v>
      </c>
      <c r="B341" s="2" t="s">
        <v>2451</v>
      </c>
      <c r="C341" s="2" t="s">
        <v>2452</v>
      </c>
      <c r="D341" s="2">
        <v>341</v>
      </c>
      <c r="E341" s="12"/>
      <c r="F341" s="12"/>
      <c r="G341" s="12"/>
    </row>
    <row r="342" spans="1:7" hidden="1" x14ac:dyDescent="0.25">
      <c r="A342" s="2" t="s">
        <v>2011</v>
      </c>
      <c r="B342" s="2" t="s">
        <v>2453</v>
      </c>
      <c r="C342" s="2" t="s">
        <v>2454</v>
      </c>
      <c r="D342" s="2">
        <v>342</v>
      </c>
      <c r="E342" s="12"/>
      <c r="F342" s="12"/>
      <c r="G342" s="12"/>
    </row>
    <row r="343" spans="1:7" hidden="1" x14ac:dyDescent="0.25">
      <c r="A343" s="2" t="s">
        <v>2011</v>
      </c>
      <c r="B343" s="2" t="s">
        <v>2455</v>
      </c>
      <c r="C343" s="2" t="s">
        <v>2456</v>
      </c>
      <c r="D343" s="2">
        <v>343</v>
      </c>
      <c r="E343" s="12"/>
      <c r="F343" s="12"/>
      <c r="G343" s="12"/>
    </row>
    <row r="344" spans="1:7" hidden="1" x14ac:dyDescent="0.25">
      <c r="A344" s="2" t="s">
        <v>2011</v>
      </c>
      <c r="B344" s="2" t="s">
        <v>2457</v>
      </c>
      <c r="C344" s="2" t="s">
        <v>2458</v>
      </c>
      <c r="D344" s="2">
        <v>344</v>
      </c>
      <c r="E344" s="12"/>
      <c r="F344" s="12"/>
      <c r="G344" s="12"/>
    </row>
    <row r="345" spans="1:7" hidden="1" x14ac:dyDescent="0.25">
      <c r="A345" s="2" t="s">
        <v>2011</v>
      </c>
      <c r="B345" s="2" t="s">
        <v>2459</v>
      </c>
      <c r="C345" s="2" t="s">
        <v>6707</v>
      </c>
      <c r="D345" s="2">
        <v>345</v>
      </c>
      <c r="E345" s="12"/>
      <c r="F345" s="12"/>
      <c r="G345" s="12"/>
    </row>
    <row r="346" spans="1:7" hidden="1" x14ac:dyDescent="0.25">
      <c r="A346" s="2" t="s">
        <v>2011</v>
      </c>
      <c r="B346" s="2" t="s">
        <v>2460</v>
      </c>
      <c r="C346" s="2" t="s">
        <v>6708</v>
      </c>
      <c r="D346" s="2">
        <v>346</v>
      </c>
      <c r="E346" s="12"/>
      <c r="F346" s="12"/>
      <c r="G346" s="12"/>
    </row>
    <row r="347" spans="1:7" hidden="1" x14ac:dyDescent="0.25">
      <c r="A347" s="2" t="s">
        <v>2011</v>
      </c>
      <c r="B347" s="2" t="s">
        <v>2461</v>
      </c>
      <c r="C347" s="2" t="s">
        <v>6709</v>
      </c>
      <c r="D347" s="2">
        <v>347</v>
      </c>
      <c r="E347" s="12"/>
      <c r="F347" s="12"/>
      <c r="G347" s="12"/>
    </row>
    <row r="348" spans="1:7" hidden="1" x14ac:dyDescent="0.25">
      <c r="A348" s="2" t="s">
        <v>2011</v>
      </c>
      <c r="B348" s="2" t="s">
        <v>2462</v>
      </c>
      <c r="C348" s="2" t="s">
        <v>6710</v>
      </c>
      <c r="D348" s="2">
        <v>348</v>
      </c>
      <c r="E348" s="12"/>
      <c r="F348" s="12"/>
      <c r="G348" s="12"/>
    </row>
    <row r="349" spans="1:7" hidden="1" x14ac:dyDescent="0.25">
      <c r="A349" s="2" t="s">
        <v>2011</v>
      </c>
      <c r="B349" s="2" t="s">
        <v>2463</v>
      </c>
      <c r="C349" s="2" t="s">
        <v>6711</v>
      </c>
      <c r="D349" s="2">
        <v>349</v>
      </c>
      <c r="E349" s="12"/>
      <c r="F349" s="12"/>
      <c r="G349" s="12"/>
    </row>
    <row r="350" spans="1:7" hidden="1" x14ac:dyDescent="0.25">
      <c r="A350" s="2" t="s">
        <v>2011</v>
      </c>
      <c r="B350" s="2" t="s">
        <v>2464</v>
      </c>
      <c r="C350" s="2" t="s">
        <v>6712</v>
      </c>
      <c r="D350" s="2">
        <v>350</v>
      </c>
      <c r="E350" s="12"/>
      <c r="F350" s="12"/>
      <c r="G350" s="12"/>
    </row>
    <row r="351" spans="1:7" hidden="1" x14ac:dyDescent="0.25">
      <c r="A351" s="2" t="s">
        <v>2011</v>
      </c>
      <c r="B351" s="2" t="s">
        <v>2465</v>
      </c>
      <c r="C351" s="2" t="s">
        <v>6713</v>
      </c>
      <c r="D351" s="2">
        <v>351</v>
      </c>
      <c r="E351" s="12"/>
      <c r="F351" s="12"/>
      <c r="G351" s="12"/>
    </row>
    <row r="352" spans="1:7" hidden="1" x14ac:dyDescent="0.25">
      <c r="A352" s="2" t="s">
        <v>2011</v>
      </c>
      <c r="B352" s="2" t="s">
        <v>2466</v>
      </c>
      <c r="C352" s="2" t="s">
        <v>6714</v>
      </c>
      <c r="D352" s="2">
        <v>352</v>
      </c>
      <c r="E352" s="12"/>
      <c r="F352" s="12"/>
      <c r="G352" s="12"/>
    </row>
    <row r="353" spans="1:7" hidden="1" x14ac:dyDescent="0.25">
      <c r="A353" s="2" t="s">
        <v>2011</v>
      </c>
      <c r="B353" s="2" t="s">
        <v>2467</v>
      </c>
      <c r="C353" s="2" t="s">
        <v>6715</v>
      </c>
      <c r="D353" s="2">
        <v>353</v>
      </c>
      <c r="E353" s="12"/>
      <c r="F353" s="12"/>
      <c r="G353" s="12"/>
    </row>
    <row r="354" spans="1:7" hidden="1" x14ac:dyDescent="0.25">
      <c r="A354" s="2" t="s">
        <v>2011</v>
      </c>
      <c r="B354" s="2" t="s">
        <v>2468</v>
      </c>
      <c r="C354" s="2" t="s">
        <v>6716</v>
      </c>
      <c r="D354" s="2">
        <v>354</v>
      </c>
      <c r="E354" s="12"/>
      <c r="F354" s="12"/>
      <c r="G354" s="12"/>
    </row>
    <row r="355" spans="1:7" hidden="1" x14ac:dyDescent="0.25">
      <c r="A355" s="2" t="s">
        <v>2011</v>
      </c>
      <c r="B355" s="2" t="s">
        <v>2469</v>
      </c>
      <c r="C355" s="2" t="s">
        <v>2470</v>
      </c>
      <c r="D355" s="2">
        <v>355</v>
      </c>
      <c r="E355" s="12"/>
      <c r="F355" s="12"/>
      <c r="G355" s="12"/>
    </row>
    <row r="356" spans="1:7" hidden="1" x14ac:dyDescent="0.25">
      <c r="A356" s="2" t="s">
        <v>2011</v>
      </c>
      <c r="B356" s="2" t="s">
        <v>2471</v>
      </c>
      <c r="C356" s="2" t="s">
        <v>2472</v>
      </c>
      <c r="D356" s="2">
        <v>356</v>
      </c>
      <c r="E356" s="12"/>
      <c r="F356" s="12"/>
      <c r="G356" s="12"/>
    </row>
    <row r="357" spans="1:7" hidden="1" x14ac:dyDescent="0.25">
      <c r="A357" s="2" t="s">
        <v>2011</v>
      </c>
      <c r="B357" s="2" t="s">
        <v>2473</v>
      </c>
      <c r="C357" s="2" t="s">
        <v>2474</v>
      </c>
      <c r="D357" s="2">
        <v>357</v>
      </c>
      <c r="E357" s="12"/>
      <c r="F357" s="12"/>
      <c r="G357" s="12"/>
    </row>
    <row r="358" spans="1:7" hidden="1" x14ac:dyDescent="0.25">
      <c r="A358" s="2" t="s">
        <v>2011</v>
      </c>
      <c r="B358" s="2" t="s">
        <v>2475</v>
      </c>
      <c r="C358" s="2" t="s">
        <v>2476</v>
      </c>
      <c r="D358" s="2">
        <v>358</v>
      </c>
      <c r="E358" s="12"/>
      <c r="F358" s="12"/>
      <c r="G358" s="12"/>
    </row>
    <row r="359" spans="1:7" hidden="1" x14ac:dyDescent="0.25">
      <c r="A359" s="2" t="s">
        <v>2011</v>
      </c>
      <c r="B359" s="2" t="s">
        <v>2477</v>
      </c>
      <c r="C359" s="2" t="s">
        <v>6717</v>
      </c>
      <c r="D359" s="2">
        <v>359</v>
      </c>
      <c r="E359" s="12"/>
      <c r="F359" s="12"/>
      <c r="G359" s="12"/>
    </row>
    <row r="360" spans="1:7" hidden="1" x14ac:dyDescent="0.25">
      <c r="A360" s="2" t="s">
        <v>2011</v>
      </c>
      <c r="B360" s="2" t="s">
        <v>2478</v>
      </c>
      <c r="C360" s="2" t="s">
        <v>6718</v>
      </c>
      <c r="D360" s="2">
        <v>360</v>
      </c>
      <c r="E360" s="12"/>
      <c r="F360" s="12"/>
      <c r="G360" s="12"/>
    </row>
    <row r="361" spans="1:7" hidden="1" x14ac:dyDescent="0.25">
      <c r="A361" s="2" t="s">
        <v>2011</v>
      </c>
      <c r="B361" s="2" t="s">
        <v>2479</v>
      </c>
      <c r="C361" s="2" t="s">
        <v>6719</v>
      </c>
      <c r="D361" s="2">
        <v>361</v>
      </c>
      <c r="E361" s="12"/>
      <c r="F361" s="12"/>
      <c r="G361" s="12"/>
    </row>
    <row r="362" spans="1:7" hidden="1" x14ac:dyDescent="0.25">
      <c r="A362" s="2" t="s">
        <v>2011</v>
      </c>
      <c r="B362" s="2" t="s">
        <v>2480</v>
      </c>
      <c r="C362" s="2" t="s">
        <v>6720</v>
      </c>
      <c r="D362" s="2">
        <v>362</v>
      </c>
      <c r="E362" s="12"/>
      <c r="F362" s="12"/>
      <c r="G362" s="12"/>
    </row>
    <row r="363" spans="1:7" hidden="1" x14ac:dyDescent="0.25">
      <c r="A363" s="2" t="s">
        <v>2011</v>
      </c>
      <c r="B363" s="2" t="s">
        <v>2481</v>
      </c>
      <c r="C363" s="2" t="s">
        <v>6721</v>
      </c>
      <c r="D363" s="2">
        <v>363</v>
      </c>
      <c r="E363" s="12"/>
      <c r="F363" s="12"/>
      <c r="G363" s="12"/>
    </row>
    <row r="364" spans="1:7" hidden="1" x14ac:dyDescent="0.25">
      <c r="A364" s="2" t="s">
        <v>2011</v>
      </c>
      <c r="B364" s="2" t="s">
        <v>2482</v>
      </c>
      <c r="C364" s="2" t="s">
        <v>6722</v>
      </c>
      <c r="D364" s="2">
        <v>364</v>
      </c>
      <c r="E364" s="12"/>
      <c r="F364" s="12"/>
      <c r="G364" s="12"/>
    </row>
    <row r="365" spans="1:7" hidden="1" x14ac:dyDescent="0.25">
      <c r="A365" s="2" t="s">
        <v>2011</v>
      </c>
      <c r="B365" s="2" t="s">
        <v>2483</v>
      </c>
      <c r="C365" s="2" t="s">
        <v>6723</v>
      </c>
      <c r="D365" s="2">
        <v>365</v>
      </c>
      <c r="E365" s="12"/>
      <c r="F365" s="12"/>
      <c r="G365" s="12"/>
    </row>
    <row r="366" spans="1:7" hidden="1" x14ac:dyDescent="0.25">
      <c r="A366" s="2" t="s">
        <v>2011</v>
      </c>
      <c r="B366" s="2" t="s">
        <v>2484</v>
      </c>
      <c r="C366" s="2" t="s">
        <v>6724</v>
      </c>
      <c r="D366" s="2">
        <v>366</v>
      </c>
      <c r="E366" s="12"/>
      <c r="F366" s="12"/>
      <c r="G366" s="12"/>
    </row>
    <row r="367" spans="1:7" hidden="1" x14ac:dyDescent="0.25">
      <c r="A367" s="2" t="s">
        <v>2011</v>
      </c>
      <c r="B367" s="2" t="s">
        <v>2485</v>
      </c>
      <c r="C367" s="2" t="s">
        <v>6725</v>
      </c>
      <c r="D367" s="2">
        <v>367</v>
      </c>
      <c r="E367" s="12"/>
      <c r="F367" s="12"/>
      <c r="G367" s="12"/>
    </row>
    <row r="368" spans="1:7" hidden="1" x14ac:dyDescent="0.25">
      <c r="A368" s="2" t="s">
        <v>2011</v>
      </c>
      <c r="B368" s="2" t="s">
        <v>2486</v>
      </c>
      <c r="C368" s="2" t="s">
        <v>6726</v>
      </c>
      <c r="D368" s="2">
        <v>368</v>
      </c>
      <c r="E368" s="12"/>
      <c r="F368" s="12"/>
      <c r="G368" s="12"/>
    </row>
    <row r="369" spans="1:7" hidden="1" x14ac:dyDescent="0.25">
      <c r="A369" s="2" t="s">
        <v>2011</v>
      </c>
      <c r="B369" s="2" t="s">
        <v>2487</v>
      </c>
      <c r="C369" s="2" t="s">
        <v>2488</v>
      </c>
      <c r="D369" s="2">
        <v>369</v>
      </c>
      <c r="E369" s="12"/>
      <c r="F369" s="12"/>
      <c r="G369" s="12"/>
    </row>
    <row r="370" spans="1:7" hidden="1" x14ac:dyDescent="0.25">
      <c r="A370" s="2" t="s">
        <v>2011</v>
      </c>
      <c r="B370" s="2" t="s">
        <v>2489</v>
      </c>
      <c r="C370" s="2" t="s">
        <v>2490</v>
      </c>
      <c r="D370" s="2">
        <v>370</v>
      </c>
      <c r="E370" s="12"/>
      <c r="F370" s="12"/>
      <c r="G370" s="12"/>
    </row>
    <row r="371" spans="1:7" hidden="1" x14ac:dyDescent="0.25">
      <c r="A371" s="2" t="s">
        <v>2011</v>
      </c>
      <c r="B371" s="2" t="s">
        <v>2491</v>
      </c>
      <c r="C371" s="2" t="s">
        <v>2492</v>
      </c>
      <c r="D371" s="2">
        <v>371</v>
      </c>
      <c r="E371" s="2"/>
      <c r="F371" s="2"/>
      <c r="G371" s="2">
        <v>0</v>
      </c>
    </row>
    <row r="372" spans="1:7" hidden="1" x14ac:dyDescent="0.25">
      <c r="A372" s="2" t="s">
        <v>2011</v>
      </c>
      <c r="B372" s="2" t="s">
        <v>2493</v>
      </c>
      <c r="C372" s="2" t="s">
        <v>2494</v>
      </c>
      <c r="D372" s="2">
        <v>372</v>
      </c>
      <c r="E372" s="12"/>
      <c r="F372" s="12"/>
      <c r="G372" s="12"/>
    </row>
    <row r="373" spans="1:7" hidden="1" x14ac:dyDescent="0.25">
      <c r="A373" s="2" t="s">
        <v>2011</v>
      </c>
      <c r="B373" s="2" t="s">
        <v>2495</v>
      </c>
      <c r="C373" s="2" t="s">
        <v>6727</v>
      </c>
      <c r="D373" s="2">
        <v>373</v>
      </c>
      <c r="E373" s="12"/>
      <c r="F373" s="12"/>
      <c r="G373" s="12"/>
    </row>
    <row r="374" spans="1:7" hidden="1" x14ac:dyDescent="0.25">
      <c r="A374" s="2" t="s">
        <v>2011</v>
      </c>
      <c r="B374" s="2" t="s">
        <v>2496</v>
      </c>
      <c r="C374" s="2" t="s">
        <v>6728</v>
      </c>
      <c r="D374" s="2">
        <v>374</v>
      </c>
      <c r="E374" s="12"/>
      <c r="F374" s="12"/>
      <c r="G374" s="12"/>
    </row>
    <row r="375" spans="1:7" hidden="1" x14ac:dyDescent="0.25">
      <c r="A375" s="2" t="s">
        <v>2011</v>
      </c>
      <c r="B375" s="2" t="s">
        <v>2497</v>
      </c>
      <c r="C375" s="2" t="s">
        <v>6729</v>
      </c>
      <c r="D375" s="2">
        <v>375</v>
      </c>
      <c r="E375" s="12"/>
      <c r="F375" s="12"/>
      <c r="G375" s="12"/>
    </row>
    <row r="376" spans="1:7" hidden="1" x14ac:dyDescent="0.25">
      <c r="A376" s="2" t="s">
        <v>2011</v>
      </c>
      <c r="B376" s="2" t="s">
        <v>2498</v>
      </c>
      <c r="C376" s="2" t="s">
        <v>6730</v>
      </c>
      <c r="D376" s="2">
        <v>376</v>
      </c>
      <c r="E376" s="12"/>
      <c r="F376" s="12"/>
      <c r="G376" s="12"/>
    </row>
    <row r="377" spans="1:7" hidden="1" x14ac:dyDescent="0.25">
      <c r="A377" s="2" t="s">
        <v>2011</v>
      </c>
      <c r="B377" s="2" t="s">
        <v>2499</v>
      </c>
      <c r="C377" s="2" t="s">
        <v>6732</v>
      </c>
      <c r="D377" s="2">
        <v>377</v>
      </c>
      <c r="E377" s="12"/>
      <c r="F377" s="12"/>
      <c r="G377" s="12"/>
    </row>
    <row r="378" spans="1:7" hidden="1" x14ac:dyDescent="0.25">
      <c r="A378" s="2" t="s">
        <v>2011</v>
      </c>
      <c r="B378" s="2" t="s">
        <v>2500</v>
      </c>
      <c r="C378" s="2" t="s">
        <v>6733</v>
      </c>
      <c r="D378" s="2">
        <v>378</v>
      </c>
      <c r="E378" s="12"/>
      <c r="F378" s="12"/>
      <c r="G378" s="12"/>
    </row>
    <row r="379" spans="1:7" hidden="1" x14ac:dyDescent="0.25">
      <c r="A379" s="2" t="s">
        <v>2011</v>
      </c>
      <c r="B379" s="2" t="s">
        <v>2501</v>
      </c>
      <c r="C379" s="2" t="s">
        <v>6734</v>
      </c>
      <c r="D379" s="2">
        <v>379</v>
      </c>
      <c r="E379" s="12"/>
      <c r="F379" s="12"/>
      <c r="G379" s="12"/>
    </row>
    <row r="380" spans="1:7" hidden="1" x14ac:dyDescent="0.25">
      <c r="A380" s="2" t="s">
        <v>2011</v>
      </c>
      <c r="B380" s="2" t="s">
        <v>2502</v>
      </c>
      <c r="C380" s="2" t="s">
        <v>6735</v>
      </c>
      <c r="D380" s="2">
        <v>380</v>
      </c>
      <c r="E380" s="12"/>
      <c r="F380" s="12"/>
      <c r="G380" s="12"/>
    </row>
    <row r="381" spans="1:7" hidden="1" x14ac:dyDescent="0.25">
      <c r="A381" s="2" t="s">
        <v>2011</v>
      </c>
      <c r="B381" s="2" t="s">
        <v>2503</v>
      </c>
      <c r="C381" s="2" t="s">
        <v>6736</v>
      </c>
      <c r="D381" s="2">
        <v>381</v>
      </c>
      <c r="E381" s="12"/>
      <c r="F381" s="12"/>
      <c r="G381" s="12"/>
    </row>
    <row r="382" spans="1:7" hidden="1" x14ac:dyDescent="0.25">
      <c r="A382" s="2" t="s">
        <v>2011</v>
      </c>
      <c r="B382" s="2" t="s">
        <v>2504</v>
      </c>
      <c r="C382" s="2" t="s">
        <v>2505</v>
      </c>
      <c r="D382" s="2">
        <v>382</v>
      </c>
      <c r="E382" s="12"/>
      <c r="F382" s="12"/>
      <c r="G382" s="12"/>
    </row>
    <row r="383" spans="1:7" hidden="1" x14ac:dyDescent="0.25">
      <c r="A383" s="2" t="s">
        <v>2011</v>
      </c>
      <c r="B383" s="2" t="s">
        <v>2506</v>
      </c>
      <c r="C383" s="2" t="s">
        <v>2507</v>
      </c>
      <c r="D383" s="2">
        <v>383</v>
      </c>
      <c r="E383" s="12"/>
      <c r="F383" s="12"/>
      <c r="G383" s="12"/>
    </row>
    <row r="384" spans="1:7" hidden="1" x14ac:dyDescent="0.25">
      <c r="A384" s="2" t="s">
        <v>2011</v>
      </c>
      <c r="B384" s="2" t="s">
        <v>2508</v>
      </c>
      <c r="C384" s="2" t="s">
        <v>2509</v>
      </c>
      <c r="D384" s="2">
        <v>384</v>
      </c>
      <c r="E384" s="12"/>
      <c r="F384" s="12"/>
      <c r="G384" s="12"/>
    </row>
    <row r="385" spans="1:7" hidden="1" x14ac:dyDescent="0.25">
      <c r="A385" s="2" t="s">
        <v>2011</v>
      </c>
      <c r="B385" s="2" t="s">
        <v>2510</v>
      </c>
      <c r="C385" s="2" t="s">
        <v>2511</v>
      </c>
      <c r="D385" s="2">
        <v>385</v>
      </c>
      <c r="E385" s="12"/>
      <c r="F385" s="12"/>
      <c r="G385" s="12"/>
    </row>
    <row r="386" spans="1:7" hidden="1" x14ac:dyDescent="0.25">
      <c r="A386" s="2" t="s">
        <v>2011</v>
      </c>
      <c r="B386" s="2" t="s">
        <v>2512</v>
      </c>
      <c r="C386" s="2" t="s">
        <v>6737</v>
      </c>
      <c r="D386" s="2">
        <v>386</v>
      </c>
      <c r="E386" s="12"/>
      <c r="F386" s="12"/>
      <c r="G386" s="12"/>
    </row>
    <row r="387" spans="1:7" hidden="1" x14ac:dyDescent="0.25">
      <c r="A387" s="2" t="s">
        <v>2011</v>
      </c>
      <c r="B387" s="2" t="s">
        <v>2513</v>
      </c>
      <c r="C387" s="2" t="s">
        <v>6738</v>
      </c>
      <c r="D387" s="2">
        <v>387</v>
      </c>
      <c r="E387" s="12"/>
      <c r="F387" s="12"/>
      <c r="G387" s="12"/>
    </row>
    <row r="388" spans="1:7" hidden="1" x14ac:dyDescent="0.25">
      <c r="A388" s="2" t="s">
        <v>2011</v>
      </c>
      <c r="B388" s="2" t="s">
        <v>2514</v>
      </c>
      <c r="C388" s="2" t="s">
        <v>6739</v>
      </c>
      <c r="D388" s="2">
        <v>388</v>
      </c>
      <c r="E388" s="12"/>
      <c r="F388" s="12"/>
      <c r="G388" s="12"/>
    </row>
    <row r="389" spans="1:7" hidden="1" x14ac:dyDescent="0.25">
      <c r="A389" s="2" t="s">
        <v>2011</v>
      </c>
      <c r="B389" s="2" t="s">
        <v>2515</v>
      </c>
      <c r="C389" s="2" t="s">
        <v>6740</v>
      </c>
      <c r="D389" s="2">
        <v>389</v>
      </c>
      <c r="E389" s="12"/>
      <c r="F389" s="12"/>
      <c r="G389" s="12"/>
    </row>
    <row r="390" spans="1:7" hidden="1" x14ac:dyDescent="0.25">
      <c r="A390" s="2" t="s">
        <v>2011</v>
      </c>
      <c r="B390" s="2" t="s">
        <v>2516</v>
      </c>
      <c r="C390" s="2" t="s">
        <v>6741</v>
      </c>
      <c r="D390" s="2">
        <v>390</v>
      </c>
      <c r="E390" s="12"/>
      <c r="F390" s="12"/>
      <c r="G390" s="12"/>
    </row>
    <row r="391" spans="1:7" hidden="1" x14ac:dyDescent="0.25">
      <c r="A391" s="2" t="s">
        <v>2011</v>
      </c>
      <c r="B391" s="2" t="s">
        <v>2517</v>
      </c>
      <c r="C391" s="2" t="s">
        <v>6742</v>
      </c>
      <c r="D391" s="2">
        <v>391</v>
      </c>
      <c r="E391" s="12"/>
      <c r="F391" s="12"/>
      <c r="G391" s="12"/>
    </row>
    <row r="392" spans="1:7" hidden="1" x14ac:dyDescent="0.25">
      <c r="A392" s="2" t="s">
        <v>2011</v>
      </c>
      <c r="B392" s="2" t="s">
        <v>2518</v>
      </c>
      <c r="C392" s="2" t="s">
        <v>6743</v>
      </c>
      <c r="D392" s="2">
        <v>392</v>
      </c>
      <c r="E392" s="12"/>
      <c r="F392" s="12"/>
      <c r="G392" s="12"/>
    </row>
    <row r="393" spans="1:7" hidden="1" x14ac:dyDescent="0.25">
      <c r="A393" s="2" t="s">
        <v>2011</v>
      </c>
      <c r="B393" s="2" t="s">
        <v>2519</v>
      </c>
      <c r="C393" s="2" t="s">
        <v>6744</v>
      </c>
      <c r="D393" s="2">
        <v>393</v>
      </c>
      <c r="E393" s="12"/>
      <c r="F393" s="12"/>
      <c r="G393" s="12"/>
    </row>
    <row r="394" spans="1:7" hidden="1" x14ac:dyDescent="0.25">
      <c r="A394" s="2" t="s">
        <v>2011</v>
      </c>
      <c r="B394" s="2" t="s">
        <v>2520</v>
      </c>
      <c r="C394" s="2" t="s">
        <v>6745</v>
      </c>
      <c r="D394" s="2">
        <v>394</v>
      </c>
      <c r="E394" s="12"/>
      <c r="F394" s="12"/>
      <c r="G394" s="12"/>
    </row>
    <row r="395" spans="1:7" hidden="1" x14ac:dyDescent="0.25">
      <c r="A395" s="2" t="s">
        <v>2011</v>
      </c>
      <c r="B395" s="2" t="s">
        <v>2521</v>
      </c>
      <c r="C395" s="2" t="s">
        <v>6746</v>
      </c>
      <c r="D395" s="2">
        <v>395</v>
      </c>
      <c r="E395" s="12"/>
      <c r="F395" s="12"/>
      <c r="G395" s="12"/>
    </row>
    <row r="396" spans="1:7" hidden="1" x14ac:dyDescent="0.25">
      <c r="A396" s="2" t="s">
        <v>2011</v>
      </c>
      <c r="B396" s="2" t="s">
        <v>2522</v>
      </c>
      <c r="C396" s="2" t="s">
        <v>2523</v>
      </c>
      <c r="D396" s="2">
        <v>396</v>
      </c>
      <c r="E396" s="12"/>
      <c r="F396" s="12"/>
      <c r="G396" s="12"/>
    </row>
    <row r="397" spans="1:7" hidden="1" x14ac:dyDescent="0.25">
      <c r="A397" s="2" t="s">
        <v>2011</v>
      </c>
      <c r="B397" s="2" t="s">
        <v>2524</v>
      </c>
      <c r="C397" s="2" t="s">
        <v>2525</v>
      </c>
      <c r="D397" s="2">
        <v>397</v>
      </c>
      <c r="E397" s="12"/>
      <c r="F397" s="12"/>
      <c r="G397" s="12"/>
    </row>
    <row r="398" spans="1:7" hidden="1" x14ac:dyDescent="0.25">
      <c r="A398" s="2" t="s">
        <v>2011</v>
      </c>
      <c r="B398" s="2" t="s">
        <v>2526</v>
      </c>
      <c r="C398" s="2" t="s">
        <v>2527</v>
      </c>
      <c r="D398" s="2">
        <v>398</v>
      </c>
      <c r="E398" s="12"/>
      <c r="F398" s="12"/>
      <c r="G398" s="12"/>
    </row>
    <row r="399" spans="1:7" hidden="1" x14ac:dyDescent="0.25">
      <c r="A399" s="2" t="s">
        <v>2011</v>
      </c>
      <c r="B399" s="2" t="s">
        <v>2528</v>
      </c>
      <c r="C399" s="2" t="s">
        <v>2529</v>
      </c>
      <c r="D399" s="2">
        <v>399</v>
      </c>
      <c r="E399" s="12"/>
      <c r="F399" s="12"/>
      <c r="G399" s="12"/>
    </row>
    <row r="400" spans="1:7" hidden="1" x14ac:dyDescent="0.25">
      <c r="A400" s="2" t="s">
        <v>2011</v>
      </c>
      <c r="B400" s="2" t="s">
        <v>2530</v>
      </c>
      <c r="C400" s="2" t="s">
        <v>6747</v>
      </c>
      <c r="D400" s="2">
        <v>400</v>
      </c>
      <c r="E400" s="12"/>
      <c r="F400" s="12"/>
      <c r="G400" s="12"/>
    </row>
    <row r="401" spans="1:7" hidden="1" x14ac:dyDescent="0.25">
      <c r="A401" s="2" t="s">
        <v>2011</v>
      </c>
      <c r="B401" s="2" t="s">
        <v>2531</v>
      </c>
      <c r="C401" s="2" t="s">
        <v>6748</v>
      </c>
      <c r="D401" s="2">
        <v>401</v>
      </c>
      <c r="E401" s="12"/>
      <c r="F401" s="12"/>
      <c r="G401" s="12"/>
    </row>
    <row r="402" spans="1:7" hidden="1" x14ac:dyDescent="0.25">
      <c r="A402" s="2" t="s">
        <v>2011</v>
      </c>
      <c r="B402" s="2" t="s">
        <v>2532</v>
      </c>
      <c r="C402" s="2" t="s">
        <v>6749</v>
      </c>
      <c r="D402" s="2">
        <v>402</v>
      </c>
      <c r="E402" s="12"/>
      <c r="F402" s="12"/>
      <c r="G402" s="12"/>
    </row>
    <row r="403" spans="1:7" hidden="1" x14ac:dyDescent="0.25">
      <c r="A403" s="2" t="s">
        <v>2011</v>
      </c>
      <c r="B403" s="2" t="s">
        <v>2533</v>
      </c>
      <c r="C403" s="2" t="s">
        <v>6750</v>
      </c>
      <c r="D403" s="2">
        <v>403</v>
      </c>
      <c r="E403" s="12"/>
      <c r="F403" s="12"/>
      <c r="G403" s="12"/>
    </row>
    <row r="404" spans="1:7" hidden="1" x14ac:dyDescent="0.25">
      <c r="A404" s="2" t="s">
        <v>2011</v>
      </c>
      <c r="B404" s="2" t="s">
        <v>2534</v>
      </c>
      <c r="C404" s="2" t="s">
        <v>6751</v>
      </c>
      <c r="D404" s="2">
        <v>404</v>
      </c>
      <c r="E404" s="12"/>
      <c r="F404" s="12"/>
      <c r="G404" s="12"/>
    </row>
    <row r="405" spans="1:7" hidden="1" x14ac:dyDescent="0.25">
      <c r="A405" s="2" t="s">
        <v>2011</v>
      </c>
      <c r="B405" s="2" t="s">
        <v>2535</v>
      </c>
      <c r="C405" s="2" t="s">
        <v>6752</v>
      </c>
      <c r="D405" s="2">
        <v>405</v>
      </c>
      <c r="E405" s="12"/>
      <c r="F405" s="12"/>
      <c r="G405" s="12"/>
    </row>
    <row r="406" spans="1:7" hidden="1" x14ac:dyDescent="0.25">
      <c r="A406" s="2" t="s">
        <v>2011</v>
      </c>
      <c r="B406" s="2" t="s">
        <v>2536</v>
      </c>
      <c r="C406" s="2" t="s">
        <v>6753</v>
      </c>
      <c r="D406" s="2">
        <v>406</v>
      </c>
      <c r="E406" s="12"/>
      <c r="F406" s="12"/>
      <c r="G406" s="12"/>
    </row>
    <row r="407" spans="1:7" hidden="1" x14ac:dyDescent="0.25">
      <c r="A407" s="2" t="s">
        <v>2011</v>
      </c>
      <c r="B407" s="2" t="s">
        <v>2537</v>
      </c>
      <c r="C407" s="2" t="s">
        <v>6754</v>
      </c>
      <c r="D407" s="2">
        <v>407</v>
      </c>
      <c r="E407" s="12"/>
      <c r="F407" s="12"/>
      <c r="G407" s="12"/>
    </row>
    <row r="408" spans="1:7" hidden="1" x14ac:dyDescent="0.25">
      <c r="A408" s="2" t="s">
        <v>2011</v>
      </c>
      <c r="B408" s="2" t="s">
        <v>2538</v>
      </c>
      <c r="C408" s="2" t="s">
        <v>6755</v>
      </c>
      <c r="D408" s="2">
        <v>408</v>
      </c>
      <c r="E408" s="12"/>
      <c r="F408" s="12"/>
      <c r="G408" s="12"/>
    </row>
    <row r="409" spans="1:7" hidden="1" x14ac:dyDescent="0.25">
      <c r="A409" s="2" t="s">
        <v>2011</v>
      </c>
      <c r="B409" s="2" t="s">
        <v>2539</v>
      </c>
      <c r="C409" s="2" t="s">
        <v>6756</v>
      </c>
      <c r="D409" s="2">
        <v>409</v>
      </c>
      <c r="E409" s="12"/>
      <c r="F409" s="12"/>
      <c r="G409" s="12"/>
    </row>
    <row r="410" spans="1:7" hidden="1" x14ac:dyDescent="0.25">
      <c r="A410" s="2" t="s">
        <v>2011</v>
      </c>
      <c r="B410" s="2" t="s">
        <v>2540</v>
      </c>
      <c r="C410" s="2" t="s">
        <v>2541</v>
      </c>
      <c r="D410" s="2">
        <v>410</v>
      </c>
      <c r="E410" s="12"/>
      <c r="F410" s="12"/>
      <c r="G410" s="12"/>
    </row>
    <row r="411" spans="1:7" hidden="1" x14ac:dyDescent="0.25">
      <c r="A411" s="2" t="s">
        <v>2011</v>
      </c>
      <c r="B411" s="2" t="s">
        <v>2542</v>
      </c>
      <c r="C411" s="2" t="s">
        <v>2543</v>
      </c>
      <c r="D411" s="2">
        <v>411</v>
      </c>
      <c r="E411" s="12"/>
      <c r="F411" s="12"/>
      <c r="G411" s="12"/>
    </row>
    <row r="412" spans="1:7" hidden="1" x14ac:dyDescent="0.25">
      <c r="A412" s="2" t="s">
        <v>2011</v>
      </c>
      <c r="B412" s="2" t="s">
        <v>2544</v>
      </c>
      <c r="C412" s="2" t="s">
        <v>2545</v>
      </c>
      <c r="D412" s="2">
        <v>412</v>
      </c>
      <c r="E412" s="12"/>
      <c r="F412" s="12"/>
      <c r="G412" s="12"/>
    </row>
    <row r="413" spans="1:7" hidden="1" x14ac:dyDescent="0.25">
      <c r="A413" s="2" t="s">
        <v>2011</v>
      </c>
      <c r="B413" s="2" t="s">
        <v>2546</v>
      </c>
      <c r="C413" s="2" t="s">
        <v>2547</v>
      </c>
      <c r="D413" s="2">
        <v>413</v>
      </c>
      <c r="E413" s="12"/>
      <c r="F413" s="12"/>
      <c r="G413" s="12"/>
    </row>
    <row r="414" spans="1:7" hidden="1" x14ac:dyDescent="0.25">
      <c r="A414" s="2" t="s">
        <v>2011</v>
      </c>
      <c r="B414" s="2" t="s">
        <v>2548</v>
      </c>
      <c r="C414" s="2" t="s">
        <v>6757</v>
      </c>
      <c r="D414" s="2">
        <v>414</v>
      </c>
      <c r="E414" s="12"/>
      <c r="F414" s="12"/>
      <c r="G414" s="12"/>
    </row>
    <row r="415" spans="1:7" hidden="1" x14ac:dyDescent="0.25">
      <c r="A415" s="2" t="s">
        <v>2011</v>
      </c>
      <c r="B415" s="2" t="s">
        <v>2549</v>
      </c>
      <c r="C415" s="2" t="s">
        <v>6758</v>
      </c>
      <c r="D415" s="2">
        <v>415</v>
      </c>
      <c r="E415" s="12"/>
      <c r="F415" s="12"/>
      <c r="G415" s="12"/>
    </row>
    <row r="416" spans="1:7" hidden="1" x14ac:dyDescent="0.25">
      <c r="A416" s="2" t="s">
        <v>2011</v>
      </c>
      <c r="B416" s="2" t="s">
        <v>2550</v>
      </c>
      <c r="C416" s="2" t="s">
        <v>6759</v>
      </c>
      <c r="D416" s="2">
        <v>416</v>
      </c>
      <c r="E416" s="12"/>
      <c r="F416" s="12"/>
      <c r="G416" s="12"/>
    </row>
    <row r="417" spans="1:7" hidden="1" x14ac:dyDescent="0.25">
      <c r="A417" s="2" t="s">
        <v>2011</v>
      </c>
      <c r="B417" s="2" t="s">
        <v>2551</v>
      </c>
      <c r="C417" s="2" t="s">
        <v>6760</v>
      </c>
      <c r="D417" s="2">
        <v>417</v>
      </c>
      <c r="E417" s="12"/>
      <c r="F417" s="12"/>
      <c r="G417" s="12"/>
    </row>
    <row r="418" spans="1:7" hidden="1" x14ac:dyDescent="0.25">
      <c r="A418" s="2" t="s">
        <v>2011</v>
      </c>
      <c r="B418" s="2" t="s">
        <v>2552</v>
      </c>
      <c r="C418" s="2" t="s">
        <v>6761</v>
      </c>
      <c r="D418" s="2">
        <v>418</v>
      </c>
      <c r="E418" s="12"/>
      <c r="F418" s="12"/>
      <c r="G418" s="12"/>
    </row>
    <row r="419" spans="1:7" hidden="1" x14ac:dyDescent="0.25">
      <c r="A419" s="2" t="s">
        <v>2011</v>
      </c>
      <c r="B419" s="2" t="s">
        <v>2553</v>
      </c>
      <c r="C419" s="2" t="s">
        <v>6762</v>
      </c>
      <c r="D419" s="2">
        <v>419</v>
      </c>
      <c r="E419" s="12"/>
      <c r="F419" s="12"/>
      <c r="G419" s="12"/>
    </row>
    <row r="420" spans="1:7" hidden="1" x14ac:dyDescent="0.25">
      <c r="A420" s="2" t="s">
        <v>2011</v>
      </c>
      <c r="B420" s="2" t="s">
        <v>2554</v>
      </c>
      <c r="C420" s="2" t="s">
        <v>6763</v>
      </c>
      <c r="D420" s="2">
        <v>420</v>
      </c>
      <c r="E420" s="12"/>
      <c r="F420" s="12"/>
      <c r="G420" s="12"/>
    </row>
    <row r="421" spans="1:7" hidden="1" x14ac:dyDescent="0.25">
      <c r="A421" s="2" t="s">
        <v>2011</v>
      </c>
      <c r="B421" s="2" t="s">
        <v>2555</v>
      </c>
      <c r="C421" s="2" t="s">
        <v>6764</v>
      </c>
      <c r="D421" s="2">
        <v>421</v>
      </c>
      <c r="E421" s="12"/>
      <c r="F421" s="12"/>
      <c r="G421" s="12"/>
    </row>
    <row r="422" spans="1:7" hidden="1" x14ac:dyDescent="0.25">
      <c r="A422" s="2" t="s">
        <v>2011</v>
      </c>
      <c r="B422" s="2" t="s">
        <v>2556</v>
      </c>
      <c r="C422" s="2" t="s">
        <v>6765</v>
      </c>
      <c r="D422" s="2">
        <v>422</v>
      </c>
      <c r="E422" s="12"/>
      <c r="F422" s="12"/>
      <c r="G422" s="12"/>
    </row>
    <row r="423" spans="1:7" hidden="1" x14ac:dyDescent="0.25">
      <c r="A423" s="2" t="s">
        <v>2011</v>
      </c>
      <c r="B423" s="2" t="s">
        <v>2557</v>
      </c>
      <c r="C423" s="2" t="s">
        <v>6766</v>
      </c>
      <c r="D423" s="2">
        <v>423</v>
      </c>
      <c r="E423" s="12"/>
      <c r="F423" s="12"/>
      <c r="G423" s="12"/>
    </row>
    <row r="424" spans="1:7" hidden="1" x14ac:dyDescent="0.25">
      <c r="A424" s="2" t="s">
        <v>2011</v>
      </c>
      <c r="B424" s="2" t="s">
        <v>2558</v>
      </c>
      <c r="C424" s="2" t="s">
        <v>2559</v>
      </c>
      <c r="D424" s="2">
        <v>424</v>
      </c>
      <c r="E424" s="12"/>
      <c r="F424" s="12"/>
      <c r="G424" s="12"/>
    </row>
    <row r="425" spans="1:7" hidden="1" x14ac:dyDescent="0.25">
      <c r="A425" s="2" t="s">
        <v>2011</v>
      </c>
      <c r="B425" s="2" t="s">
        <v>2560</v>
      </c>
      <c r="C425" s="2" t="s">
        <v>2561</v>
      </c>
      <c r="D425" s="2">
        <v>425</v>
      </c>
      <c r="E425" s="12"/>
      <c r="F425" s="12"/>
      <c r="G425" s="12"/>
    </row>
    <row r="426" spans="1:7" hidden="1" x14ac:dyDescent="0.25">
      <c r="A426" s="2" t="s">
        <v>2011</v>
      </c>
      <c r="B426" s="2" t="s">
        <v>2562</v>
      </c>
      <c r="C426" s="2" t="s">
        <v>2563</v>
      </c>
      <c r="D426" s="2">
        <v>426</v>
      </c>
      <c r="E426" s="12"/>
      <c r="F426" s="12"/>
      <c r="G426" s="12"/>
    </row>
    <row r="427" spans="1:7" hidden="1" x14ac:dyDescent="0.25">
      <c r="A427" s="2" t="s">
        <v>2011</v>
      </c>
      <c r="B427" s="2" t="s">
        <v>2564</v>
      </c>
      <c r="C427" s="2" t="s">
        <v>2565</v>
      </c>
      <c r="D427" s="2">
        <v>427</v>
      </c>
      <c r="E427" s="12"/>
      <c r="F427" s="12"/>
      <c r="G427" s="12"/>
    </row>
    <row r="428" spans="1:7" hidden="1" x14ac:dyDescent="0.25">
      <c r="A428" s="2" t="s">
        <v>2011</v>
      </c>
      <c r="B428" s="2" t="s">
        <v>2566</v>
      </c>
      <c r="C428" s="2" t="s">
        <v>6767</v>
      </c>
      <c r="D428" s="2">
        <v>428</v>
      </c>
      <c r="E428" s="12"/>
      <c r="F428" s="12"/>
      <c r="G428" s="12"/>
    </row>
    <row r="429" spans="1:7" hidden="1" x14ac:dyDescent="0.25">
      <c r="A429" s="2" t="s">
        <v>2011</v>
      </c>
      <c r="B429" s="2" t="s">
        <v>2567</v>
      </c>
      <c r="C429" s="2" t="s">
        <v>6768</v>
      </c>
      <c r="D429" s="2">
        <v>429</v>
      </c>
      <c r="E429" s="12"/>
      <c r="F429" s="12"/>
      <c r="G429" s="12"/>
    </row>
    <row r="430" spans="1:7" hidden="1" x14ac:dyDescent="0.25">
      <c r="A430" s="2" t="s">
        <v>2011</v>
      </c>
      <c r="B430" s="2" t="s">
        <v>2568</v>
      </c>
      <c r="C430" s="2" t="s">
        <v>6769</v>
      </c>
      <c r="D430" s="2">
        <v>430</v>
      </c>
      <c r="E430" s="12"/>
      <c r="F430" s="12"/>
      <c r="G430" s="12"/>
    </row>
    <row r="431" spans="1:7" hidden="1" x14ac:dyDescent="0.25">
      <c r="A431" s="2" t="s">
        <v>2011</v>
      </c>
      <c r="B431" s="2" t="s">
        <v>2569</v>
      </c>
      <c r="C431" s="2" t="s">
        <v>6770</v>
      </c>
      <c r="D431" s="2">
        <v>431</v>
      </c>
      <c r="E431" s="12"/>
      <c r="F431" s="12"/>
      <c r="G431" s="12"/>
    </row>
    <row r="432" spans="1:7" hidden="1" x14ac:dyDescent="0.25">
      <c r="A432" s="2" t="s">
        <v>2011</v>
      </c>
      <c r="B432" s="2" t="s">
        <v>2570</v>
      </c>
      <c r="C432" s="2" t="s">
        <v>6771</v>
      </c>
      <c r="D432" s="2">
        <v>432</v>
      </c>
      <c r="E432" s="12"/>
      <c r="F432" s="12"/>
      <c r="G432" s="12"/>
    </row>
    <row r="433" spans="1:7" hidden="1" x14ac:dyDescent="0.25">
      <c r="A433" s="2" t="s">
        <v>2011</v>
      </c>
      <c r="B433" s="2" t="s">
        <v>2571</v>
      </c>
      <c r="C433" s="2" t="s">
        <v>6772</v>
      </c>
      <c r="D433" s="2">
        <v>433</v>
      </c>
      <c r="E433" s="12"/>
      <c r="F433" s="12"/>
      <c r="G433" s="12"/>
    </row>
    <row r="434" spans="1:7" hidden="1" x14ac:dyDescent="0.25">
      <c r="A434" s="2" t="s">
        <v>2011</v>
      </c>
      <c r="B434" s="2" t="s">
        <v>2572</v>
      </c>
      <c r="C434" s="2" t="s">
        <v>6773</v>
      </c>
      <c r="D434" s="2">
        <v>434</v>
      </c>
      <c r="E434" s="12"/>
      <c r="F434" s="12"/>
      <c r="G434" s="12"/>
    </row>
    <row r="435" spans="1:7" hidden="1" x14ac:dyDescent="0.25">
      <c r="A435" s="2" t="s">
        <v>2011</v>
      </c>
      <c r="B435" s="2" t="s">
        <v>2573</v>
      </c>
      <c r="C435" s="2" t="s">
        <v>6774</v>
      </c>
      <c r="D435" s="2">
        <v>435</v>
      </c>
      <c r="E435" s="12"/>
      <c r="F435" s="12"/>
      <c r="G435" s="12"/>
    </row>
    <row r="436" spans="1:7" hidden="1" x14ac:dyDescent="0.25">
      <c r="A436" s="2" t="s">
        <v>2011</v>
      </c>
      <c r="B436" s="2" t="s">
        <v>2574</v>
      </c>
      <c r="C436" s="2" t="s">
        <v>6775</v>
      </c>
      <c r="D436" s="2">
        <v>436</v>
      </c>
      <c r="E436" s="12"/>
      <c r="F436" s="12"/>
      <c r="G436" s="12"/>
    </row>
    <row r="437" spans="1:7" hidden="1" x14ac:dyDescent="0.25">
      <c r="A437" s="2" t="s">
        <v>2011</v>
      </c>
      <c r="B437" s="2" t="s">
        <v>2575</v>
      </c>
      <c r="C437" s="2" t="s">
        <v>6776</v>
      </c>
      <c r="D437" s="2">
        <v>437</v>
      </c>
      <c r="E437" s="12"/>
      <c r="F437" s="12"/>
      <c r="G437" s="12"/>
    </row>
    <row r="438" spans="1:7" hidden="1" x14ac:dyDescent="0.25">
      <c r="A438" s="2" t="s">
        <v>2011</v>
      </c>
      <c r="B438" s="2" t="s">
        <v>2576</v>
      </c>
      <c r="C438" s="2" t="s">
        <v>2577</v>
      </c>
      <c r="D438" s="2">
        <v>438</v>
      </c>
      <c r="E438" s="12"/>
      <c r="F438" s="12"/>
      <c r="G438" s="12"/>
    </row>
    <row r="439" spans="1:7" hidden="1" x14ac:dyDescent="0.25">
      <c r="A439" s="2" t="s">
        <v>2011</v>
      </c>
      <c r="B439" s="2" t="s">
        <v>2578</v>
      </c>
      <c r="C439" s="2" t="s">
        <v>2579</v>
      </c>
      <c r="D439" s="2">
        <v>439</v>
      </c>
      <c r="E439" s="12"/>
      <c r="F439" s="12"/>
      <c r="G439" s="12"/>
    </row>
    <row r="440" spans="1:7" hidden="1" x14ac:dyDescent="0.25">
      <c r="A440" s="2" t="s">
        <v>2011</v>
      </c>
      <c r="B440" s="2" t="s">
        <v>2580</v>
      </c>
      <c r="C440" s="2" t="s">
        <v>2581</v>
      </c>
      <c r="D440" s="2">
        <v>440</v>
      </c>
      <c r="E440" s="12"/>
      <c r="F440" s="12"/>
      <c r="G440" s="12"/>
    </row>
    <row r="441" spans="1:7" hidden="1" x14ac:dyDescent="0.25">
      <c r="A441" s="2" t="s">
        <v>2011</v>
      </c>
      <c r="B441" s="2" t="s">
        <v>2582</v>
      </c>
      <c r="C441" s="2" t="s">
        <v>2583</v>
      </c>
      <c r="D441" s="2">
        <v>441</v>
      </c>
      <c r="E441" s="12"/>
      <c r="F441" s="12"/>
      <c r="G441" s="12"/>
    </row>
    <row r="442" spans="1:7" hidden="1" x14ac:dyDescent="0.25">
      <c r="A442" s="2" t="s">
        <v>2011</v>
      </c>
      <c r="B442" s="2" t="s">
        <v>2584</v>
      </c>
      <c r="C442" s="2" t="s">
        <v>6777</v>
      </c>
      <c r="D442" s="2">
        <v>442</v>
      </c>
      <c r="E442" s="12"/>
      <c r="F442" s="12"/>
      <c r="G442" s="12"/>
    </row>
    <row r="443" spans="1:7" hidden="1" x14ac:dyDescent="0.25">
      <c r="A443" s="2" t="s">
        <v>2011</v>
      </c>
      <c r="B443" s="2" t="s">
        <v>2585</v>
      </c>
      <c r="C443" s="2" t="s">
        <v>6779</v>
      </c>
      <c r="D443" s="2">
        <v>443</v>
      </c>
      <c r="E443" s="12"/>
      <c r="F443" s="12"/>
      <c r="G443" s="12"/>
    </row>
    <row r="444" spans="1:7" hidden="1" x14ac:dyDescent="0.25">
      <c r="A444" s="2" t="s">
        <v>2011</v>
      </c>
      <c r="B444" s="2" t="s">
        <v>2586</v>
      </c>
      <c r="C444" s="2" t="s">
        <v>6780</v>
      </c>
      <c r="D444" s="2">
        <v>444</v>
      </c>
      <c r="E444" s="12"/>
      <c r="F444" s="12"/>
      <c r="G444" s="12"/>
    </row>
    <row r="445" spans="1:7" hidden="1" x14ac:dyDescent="0.25">
      <c r="A445" s="2" t="s">
        <v>2011</v>
      </c>
      <c r="B445" s="2" t="s">
        <v>2587</v>
      </c>
      <c r="C445" s="2" t="s">
        <v>6781</v>
      </c>
      <c r="D445" s="2">
        <v>445</v>
      </c>
      <c r="E445" s="12"/>
      <c r="F445" s="12"/>
      <c r="G445" s="12"/>
    </row>
    <row r="446" spans="1:7" hidden="1" x14ac:dyDescent="0.25">
      <c r="A446" s="2" t="s">
        <v>2011</v>
      </c>
      <c r="B446" s="2" t="s">
        <v>2588</v>
      </c>
      <c r="C446" s="2" t="s">
        <v>6782</v>
      </c>
      <c r="D446" s="2">
        <v>446</v>
      </c>
      <c r="E446" s="12"/>
      <c r="F446" s="12"/>
      <c r="G446" s="12"/>
    </row>
    <row r="447" spans="1:7" hidden="1" x14ac:dyDescent="0.25">
      <c r="A447" s="2" t="s">
        <v>2011</v>
      </c>
      <c r="B447" s="2" t="s">
        <v>2589</v>
      </c>
      <c r="C447" s="2" t="s">
        <v>6783</v>
      </c>
      <c r="D447" s="2">
        <v>447</v>
      </c>
      <c r="E447" s="2"/>
      <c r="F447" s="2"/>
      <c r="G447" s="2">
        <v>0</v>
      </c>
    </row>
    <row r="448" spans="1:7" hidden="1" x14ac:dyDescent="0.25">
      <c r="A448" s="2" t="s">
        <v>2011</v>
      </c>
      <c r="B448" s="2" t="s">
        <v>2590</v>
      </c>
      <c r="C448" s="2" t="s">
        <v>6784</v>
      </c>
      <c r="D448" s="2">
        <v>448</v>
      </c>
      <c r="E448" s="12"/>
      <c r="F448" s="12"/>
      <c r="G448" s="12"/>
    </row>
    <row r="449" spans="1:8" hidden="1" x14ac:dyDescent="0.25">
      <c r="A449" s="2" t="s">
        <v>2011</v>
      </c>
      <c r="B449" s="2" t="s">
        <v>2591</v>
      </c>
      <c r="C449" s="2" t="s">
        <v>6785</v>
      </c>
      <c r="D449" s="2">
        <v>449</v>
      </c>
      <c r="E449" s="12"/>
      <c r="F449" s="12"/>
      <c r="G449" s="12"/>
    </row>
    <row r="450" spans="1:8" hidden="1" x14ac:dyDescent="0.25">
      <c r="A450" s="2" t="s">
        <v>2011</v>
      </c>
      <c r="B450" s="2" t="s">
        <v>2592</v>
      </c>
      <c r="C450" s="2" t="s">
        <v>6786</v>
      </c>
      <c r="D450" s="2">
        <v>450</v>
      </c>
      <c r="E450" s="2"/>
      <c r="F450" s="2"/>
      <c r="G450" s="2">
        <v>0</v>
      </c>
    </row>
    <row r="451" spans="1:8" hidden="1" x14ac:dyDescent="0.25">
      <c r="A451" s="2" t="s">
        <v>2011</v>
      </c>
      <c r="B451" s="2" t="s">
        <v>2593</v>
      </c>
      <c r="C451" s="2" t="s">
        <v>2594</v>
      </c>
      <c r="D451" s="2">
        <v>451</v>
      </c>
      <c r="E451" s="12"/>
      <c r="F451" s="12"/>
      <c r="G451" s="12"/>
    </row>
    <row r="452" spans="1:8" hidden="1" x14ac:dyDescent="0.25">
      <c r="A452" s="2" t="s">
        <v>2011</v>
      </c>
      <c r="B452" s="2" t="s">
        <v>2595</v>
      </c>
      <c r="C452" s="2" t="s">
        <v>2596</v>
      </c>
      <c r="D452" s="2">
        <v>452</v>
      </c>
      <c r="E452" s="12"/>
      <c r="F452" s="12"/>
      <c r="G452" s="12"/>
    </row>
    <row r="453" spans="1:8" hidden="1" x14ac:dyDescent="0.25">
      <c r="A453" s="2" t="s">
        <v>2011</v>
      </c>
      <c r="B453" s="2" t="s">
        <v>2597</v>
      </c>
      <c r="C453" s="2" t="s">
        <v>2598</v>
      </c>
      <c r="D453" s="2">
        <v>453</v>
      </c>
      <c r="E453" s="12"/>
      <c r="F453" s="12"/>
      <c r="G453" s="12"/>
    </row>
    <row r="454" spans="1:8" hidden="1" x14ac:dyDescent="0.25">
      <c r="A454" s="2" t="s">
        <v>2011</v>
      </c>
      <c r="B454" s="2" t="s">
        <v>2599</v>
      </c>
      <c r="C454" s="2" t="s">
        <v>2600</v>
      </c>
      <c r="D454" s="2">
        <v>454</v>
      </c>
      <c r="E454" s="12"/>
      <c r="F454" s="12"/>
      <c r="G454" s="12"/>
    </row>
    <row r="455" spans="1:8" hidden="1" x14ac:dyDescent="0.25">
      <c r="A455" s="2" t="s">
        <v>2011</v>
      </c>
      <c r="B455" s="2" t="s">
        <v>2601</v>
      </c>
      <c r="C455" s="2" t="s">
        <v>6787</v>
      </c>
      <c r="D455" s="2">
        <v>455</v>
      </c>
      <c r="E455" s="12"/>
      <c r="F455" s="12"/>
      <c r="G455" s="12"/>
    </row>
    <row r="456" spans="1:8" x14ac:dyDescent="0.25">
      <c r="A456" s="12" t="s">
        <v>2011</v>
      </c>
      <c r="B456" s="12" t="s">
        <v>2602</v>
      </c>
      <c r="C456" s="12" t="s">
        <v>6788</v>
      </c>
      <c r="D456" s="12">
        <v>456</v>
      </c>
      <c r="E456" s="12"/>
      <c r="F456" s="12"/>
      <c r="G456" s="12">
        <v>0</v>
      </c>
      <c r="H456" t="s">
        <v>6505</v>
      </c>
    </row>
    <row r="457" spans="1:8" hidden="1" x14ac:dyDescent="0.25">
      <c r="A457" s="2" t="s">
        <v>2011</v>
      </c>
      <c r="B457" s="2" t="s">
        <v>2603</v>
      </c>
      <c r="C457" s="2" t="s">
        <v>6789</v>
      </c>
      <c r="D457" s="2">
        <v>457</v>
      </c>
      <c r="E457" s="12"/>
      <c r="F457" s="12"/>
      <c r="G457" s="12"/>
    </row>
    <row r="458" spans="1:8" hidden="1" x14ac:dyDescent="0.25">
      <c r="A458" s="2" t="s">
        <v>2011</v>
      </c>
      <c r="B458" s="2" t="s">
        <v>2604</v>
      </c>
      <c r="C458" s="2" t="s">
        <v>6790</v>
      </c>
      <c r="D458" s="2">
        <v>458</v>
      </c>
      <c r="E458" s="12"/>
      <c r="F458" s="12"/>
      <c r="G458" s="12"/>
    </row>
    <row r="459" spans="1:8" hidden="1" x14ac:dyDescent="0.25">
      <c r="A459" s="2" t="s">
        <v>2011</v>
      </c>
      <c r="B459" s="2" t="s">
        <v>2605</v>
      </c>
      <c r="C459" s="2" t="s">
        <v>6791</v>
      </c>
      <c r="D459" s="2">
        <v>459</v>
      </c>
      <c r="E459" s="12"/>
      <c r="F459" s="12"/>
      <c r="G459" s="12"/>
    </row>
    <row r="460" spans="1:8" hidden="1" x14ac:dyDescent="0.25">
      <c r="A460" s="2" t="s">
        <v>2011</v>
      </c>
      <c r="B460" s="2" t="s">
        <v>2606</v>
      </c>
      <c r="C460" s="2" t="s">
        <v>6792</v>
      </c>
      <c r="D460" s="2">
        <v>460</v>
      </c>
      <c r="E460" s="12"/>
      <c r="F460" s="12"/>
      <c r="G460" s="12"/>
    </row>
    <row r="461" spans="1:8" hidden="1" x14ac:dyDescent="0.25">
      <c r="A461" s="2" t="s">
        <v>2011</v>
      </c>
      <c r="B461" s="2" t="s">
        <v>2607</v>
      </c>
      <c r="C461" s="2" t="s">
        <v>6793</v>
      </c>
      <c r="D461" s="2">
        <v>461</v>
      </c>
      <c r="E461" s="12"/>
      <c r="F461" s="12"/>
      <c r="G461" s="12"/>
    </row>
    <row r="462" spans="1:8" hidden="1" x14ac:dyDescent="0.25">
      <c r="A462" s="2" t="s">
        <v>2011</v>
      </c>
      <c r="B462" s="2" t="s">
        <v>2608</v>
      </c>
      <c r="C462" s="2" t="s">
        <v>6794</v>
      </c>
      <c r="D462" s="2">
        <v>462</v>
      </c>
      <c r="E462" s="12"/>
      <c r="F462" s="12"/>
      <c r="G462" s="12"/>
    </row>
    <row r="463" spans="1:8" hidden="1" x14ac:dyDescent="0.25">
      <c r="A463" s="2" t="s">
        <v>2011</v>
      </c>
      <c r="B463" s="2" t="s">
        <v>2609</v>
      </c>
      <c r="C463" s="2" t="s">
        <v>6795</v>
      </c>
      <c r="D463" s="2">
        <v>463</v>
      </c>
      <c r="E463" s="12"/>
      <c r="F463" s="12"/>
      <c r="G463" s="12"/>
    </row>
    <row r="464" spans="1:8" hidden="1" x14ac:dyDescent="0.25">
      <c r="A464" s="2" t="s">
        <v>2011</v>
      </c>
      <c r="B464" s="2" t="s">
        <v>2610</v>
      </c>
      <c r="C464" s="2" t="s">
        <v>6796</v>
      </c>
      <c r="D464" s="2">
        <v>464</v>
      </c>
      <c r="E464" s="12"/>
      <c r="F464" s="12"/>
      <c r="G464" s="12"/>
    </row>
    <row r="465" spans="1:7" hidden="1" x14ac:dyDescent="0.25">
      <c r="A465" s="2" t="s">
        <v>2011</v>
      </c>
      <c r="B465" s="2" t="s">
        <v>2611</v>
      </c>
      <c r="C465" s="2" t="s">
        <v>2612</v>
      </c>
      <c r="D465" s="2">
        <v>465</v>
      </c>
      <c r="E465" s="12"/>
      <c r="F465" s="12"/>
      <c r="G465" s="12"/>
    </row>
    <row r="466" spans="1:7" hidden="1" x14ac:dyDescent="0.25">
      <c r="A466" s="2" t="s">
        <v>2011</v>
      </c>
      <c r="B466" s="2" t="s">
        <v>2613</v>
      </c>
      <c r="C466" s="2" t="s">
        <v>2614</v>
      </c>
      <c r="D466" s="2">
        <v>466</v>
      </c>
      <c r="E466" s="12"/>
      <c r="F466" s="12"/>
      <c r="G466" s="12"/>
    </row>
    <row r="467" spans="1:7" hidden="1" x14ac:dyDescent="0.25">
      <c r="A467" s="2" t="s">
        <v>2011</v>
      </c>
      <c r="B467" s="2" t="s">
        <v>2615</v>
      </c>
      <c r="C467" s="2" t="s">
        <v>2616</v>
      </c>
      <c r="D467" s="2">
        <v>467</v>
      </c>
      <c r="E467" s="12"/>
      <c r="F467" s="12"/>
      <c r="G467" s="12"/>
    </row>
    <row r="468" spans="1:7" hidden="1" x14ac:dyDescent="0.25">
      <c r="A468" s="2" t="s">
        <v>2011</v>
      </c>
      <c r="B468" s="2" t="s">
        <v>2617</v>
      </c>
      <c r="C468" s="2" t="s">
        <v>2618</v>
      </c>
      <c r="D468" s="2">
        <v>468</v>
      </c>
      <c r="E468" s="12"/>
      <c r="F468" s="12"/>
      <c r="G468" s="12"/>
    </row>
    <row r="469" spans="1:7" hidden="1" x14ac:dyDescent="0.25">
      <c r="A469" s="2" t="s">
        <v>2011</v>
      </c>
      <c r="B469" s="2" t="s">
        <v>2619</v>
      </c>
      <c r="C469" s="2" t="s">
        <v>6797</v>
      </c>
      <c r="D469" s="2">
        <v>469</v>
      </c>
      <c r="E469" s="12"/>
      <c r="F469" s="12"/>
      <c r="G469" s="12"/>
    </row>
    <row r="470" spans="1:7" hidden="1" x14ac:dyDescent="0.25">
      <c r="A470" s="2" t="s">
        <v>2011</v>
      </c>
      <c r="B470" s="2" t="s">
        <v>2620</v>
      </c>
      <c r="C470" s="2" t="s">
        <v>6798</v>
      </c>
      <c r="D470" s="2">
        <v>470</v>
      </c>
      <c r="E470" s="12"/>
      <c r="F470" s="12"/>
      <c r="G470" s="12"/>
    </row>
    <row r="471" spans="1:7" hidden="1" x14ac:dyDescent="0.25">
      <c r="A471" s="2" t="s">
        <v>2011</v>
      </c>
      <c r="B471" s="2" t="s">
        <v>2621</v>
      </c>
      <c r="C471" s="2" t="s">
        <v>6799</v>
      </c>
      <c r="D471" s="2">
        <v>471</v>
      </c>
      <c r="E471" s="12"/>
      <c r="F471" s="12"/>
      <c r="G471" s="12"/>
    </row>
    <row r="472" spans="1:7" hidden="1" x14ac:dyDescent="0.25">
      <c r="A472" s="2" t="s">
        <v>2011</v>
      </c>
      <c r="B472" s="2" t="s">
        <v>2622</v>
      </c>
      <c r="C472" s="2" t="s">
        <v>6800</v>
      </c>
      <c r="D472" s="2">
        <v>472</v>
      </c>
      <c r="E472" s="12"/>
      <c r="F472" s="12"/>
      <c r="G472" s="12"/>
    </row>
    <row r="473" spans="1:7" hidden="1" x14ac:dyDescent="0.25">
      <c r="A473" s="2" t="s">
        <v>2011</v>
      </c>
      <c r="B473" s="2" t="s">
        <v>2623</v>
      </c>
      <c r="C473" s="2" t="s">
        <v>6801</v>
      </c>
      <c r="D473" s="2">
        <v>473</v>
      </c>
      <c r="E473" s="12"/>
      <c r="F473" s="12"/>
      <c r="G473" s="12"/>
    </row>
    <row r="474" spans="1:7" hidden="1" x14ac:dyDescent="0.25">
      <c r="A474" s="2" t="s">
        <v>2011</v>
      </c>
      <c r="B474" s="2" t="s">
        <v>2624</v>
      </c>
      <c r="C474" s="2" t="s">
        <v>6802</v>
      </c>
      <c r="D474" s="2">
        <v>474</v>
      </c>
      <c r="E474" s="12"/>
      <c r="F474" s="12"/>
      <c r="G474" s="12"/>
    </row>
    <row r="475" spans="1:7" hidden="1" x14ac:dyDescent="0.25">
      <c r="A475" s="2" t="s">
        <v>2011</v>
      </c>
      <c r="B475" s="2" t="s">
        <v>2625</v>
      </c>
      <c r="C475" s="2" t="s">
        <v>6803</v>
      </c>
      <c r="D475" s="2">
        <v>475</v>
      </c>
      <c r="E475" s="12"/>
      <c r="F475" s="12"/>
      <c r="G475" s="12"/>
    </row>
    <row r="476" spans="1:7" hidden="1" x14ac:dyDescent="0.25">
      <c r="A476" s="2" t="s">
        <v>2011</v>
      </c>
      <c r="B476" s="2" t="s">
        <v>2626</v>
      </c>
      <c r="C476" s="2" t="s">
        <v>6804</v>
      </c>
      <c r="D476" s="2">
        <v>476</v>
      </c>
      <c r="E476" s="12"/>
      <c r="F476" s="12"/>
      <c r="G476" s="12"/>
    </row>
    <row r="477" spans="1:7" hidden="1" x14ac:dyDescent="0.25">
      <c r="A477" s="2" t="s">
        <v>2011</v>
      </c>
      <c r="B477" s="2" t="s">
        <v>2627</v>
      </c>
      <c r="C477" s="2" t="s">
        <v>6805</v>
      </c>
      <c r="D477" s="2">
        <v>477</v>
      </c>
      <c r="E477" s="12"/>
      <c r="F477" s="12"/>
      <c r="G477" s="12"/>
    </row>
    <row r="478" spans="1:7" hidden="1" x14ac:dyDescent="0.25">
      <c r="A478" s="2" t="s">
        <v>2011</v>
      </c>
      <c r="B478" s="2" t="s">
        <v>2628</v>
      </c>
      <c r="C478" s="2" t="s">
        <v>6806</v>
      </c>
      <c r="D478" s="2">
        <v>478</v>
      </c>
      <c r="E478" s="12"/>
      <c r="F478" s="12"/>
      <c r="G478" s="12"/>
    </row>
    <row r="479" spans="1:7" hidden="1" x14ac:dyDescent="0.25">
      <c r="A479" s="2" t="s">
        <v>2011</v>
      </c>
      <c r="B479" s="2" t="s">
        <v>2629</v>
      </c>
      <c r="C479" s="2" t="s">
        <v>2630</v>
      </c>
      <c r="D479" s="2">
        <v>479</v>
      </c>
      <c r="E479" s="12"/>
      <c r="F479" s="12"/>
      <c r="G479" s="12"/>
    </row>
    <row r="480" spans="1:7" hidden="1" x14ac:dyDescent="0.25">
      <c r="A480" s="2" t="s">
        <v>2011</v>
      </c>
      <c r="B480" s="2" t="s">
        <v>2631</v>
      </c>
      <c r="C480" s="2" t="s">
        <v>2632</v>
      </c>
      <c r="D480" s="2">
        <v>480</v>
      </c>
      <c r="E480" s="12"/>
      <c r="F480" s="12"/>
      <c r="G480" s="12"/>
    </row>
    <row r="481" spans="1:7" hidden="1" x14ac:dyDescent="0.25">
      <c r="A481" s="2" t="s">
        <v>2011</v>
      </c>
      <c r="B481" s="2" t="s">
        <v>2633</v>
      </c>
      <c r="C481" s="2" t="s">
        <v>2634</v>
      </c>
      <c r="D481" s="2">
        <v>481</v>
      </c>
      <c r="E481" s="12"/>
      <c r="F481" s="12"/>
      <c r="G481" s="12"/>
    </row>
    <row r="482" spans="1:7" hidden="1" x14ac:dyDescent="0.25">
      <c r="A482" s="2" t="s">
        <v>2011</v>
      </c>
      <c r="B482" s="2" t="s">
        <v>2635</v>
      </c>
      <c r="C482" s="2" t="s">
        <v>2636</v>
      </c>
      <c r="D482" s="2">
        <v>482</v>
      </c>
      <c r="E482" s="12"/>
      <c r="F482" s="12"/>
      <c r="G482" s="12"/>
    </row>
    <row r="483" spans="1:7" hidden="1" x14ac:dyDescent="0.25">
      <c r="A483" s="2" t="s">
        <v>2011</v>
      </c>
      <c r="B483" s="2" t="s">
        <v>2637</v>
      </c>
      <c r="C483" s="2" t="s">
        <v>6807</v>
      </c>
      <c r="D483" s="2">
        <v>483</v>
      </c>
      <c r="E483" s="12"/>
      <c r="F483" s="12"/>
      <c r="G483" s="12"/>
    </row>
    <row r="484" spans="1:7" hidden="1" x14ac:dyDescent="0.25">
      <c r="A484" s="2" t="s">
        <v>2011</v>
      </c>
      <c r="B484" s="2" t="s">
        <v>2638</v>
      </c>
      <c r="C484" s="2" t="s">
        <v>6808</v>
      </c>
      <c r="D484" s="2">
        <v>484</v>
      </c>
      <c r="E484" s="12"/>
      <c r="F484" s="12"/>
      <c r="G484" s="12"/>
    </row>
    <row r="485" spans="1:7" hidden="1" x14ac:dyDescent="0.25">
      <c r="A485" s="2" t="s">
        <v>2011</v>
      </c>
      <c r="B485" s="2" t="s">
        <v>2639</v>
      </c>
      <c r="C485" s="2" t="s">
        <v>6809</v>
      </c>
      <c r="D485" s="2">
        <v>485</v>
      </c>
      <c r="E485" s="12"/>
      <c r="F485" s="12"/>
      <c r="G485" s="12"/>
    </row>
    <row r="486" spans="1:7" hidden="1" x14ac:dyDescent="0.25">
      <c r="A486" s="2" t="s">
        <v>2011</v>
      </c>
      <c r="B486" s="2" t="s">
        <v>2640</v>
      </c>
      <c r="C486" s="2" t="s">
        <v>6810</v>
      </c>
      <c r="D486" s="2">
        <v>486</v>
      </c>
      <c r="E486" s="12"/>
      <c r="F486" s="12"/>
      <c r="G486" s="12"/>
    </row>
    <row r="487" spans="1:7" hidden="1" x14ac:dyDescent="0.25">
      <c r="A487" s="2" t="s">
        <v>2011</v>
      </c>
      <c r="B487" s="2" t="s">
        <v>2641</v>
      </c>
      <c r="C487" s="2" t="s">
        <v>6811</v>
      </c>
      <c r="D487" s="2">
        <v>487</v>
      </c>
      <c r="E487" s="12"/>
      <c r="F487" s="12"/>
      <c r="G487" s="12"/>
    </row>
    <row r="488" spans="1:7" hidden="1" x14ac:dyDescent="0.25">
      <c r="A488" s="2" t="s">
        <v>2011</v>
      </c>
      <c r="B488" s="2" t="s">
        <v>2642</v>
      </c>
      <c r="C488" s="2" t="s">
        <v>6812</v>
      </c>
      <c r="D488" s="2">
        <v>488</v>
      </c>
      <c r="E488" s="12"/>
      <c r="F488" s="12"/>
      <c r="G488" s="12"/>
    </row>
    <row r="489" spans="1:7" hidden="1" x14ac:dyDescent="0.25">
      <c r="A489" s="2" t="s">
        <v>2011</v>
      </c>
      <c r="B489" s="2" t="s">
        <v>2643</v>
      </c>
      <c r="C489" s="2" t="s">
        <v>6813</v>
      </c>
      <c r="D489" s="2">
        <v>489</v>
      </c>
      <c r="E489" s="12"/>
      <c r="F489" s="12"/>
      <c r="G489" s="12"/>
    </row>
    <row r="490" spans="1:7" hidden="1" x14ac:dyDescent="0.25">
      <c r="A490" s="2" t="s">
        <v>2011</v>
      </c>
      <c r="B490" s="2" t="s">
        <v>2644</v>
      </c>
      <c r="C490" s="2" t="s">
        <v>6814</v>
      </c>
      <c r="D490" s="2">
        <v>490</v>
      </c>
      <c r="E490" s="12"/>
      <c r="F490" s="12"/>
      <c r="G490" s="12"/>
    </row>
    <row r="491" spans="1:7" hidden="1" x14ac:dyDescent="0.25">
      <c r="A491" s="2" t="s">
        <v>2011</v>
      </c>
      <c r="B491" s="2" t="s">
        <v>2645</v>
      </c>
      <c r="C491" s="2" t="s">
        <v>6815</v>
      </c>
      <c r="D491" s="2">
        <v>491</v>
      </c>
      <c r="E491" s="12"/>
      <c r="F491" s="12"/>
      <c r="G491" s="12"/>
    </row>
    <row r="492" spans="1:7" hidden="1" x14ac:dyDescent="0.25">
      <c r="A492" s="2" t="s">
        <v>2011</v>
      </c>
      <c r="B492" s="2" t="s">
        <v>2646</v>
      </c>
      <c r="C492" s="2" t="s">
        <v>6816</v>
      </c>
      <c r="D492" s="2">
        <v>492</v>
      </c>
      <c r="E492" s="12"/>
      <c r="F492" s="12"/>
      <c r="G492" s="12"/>
    </row>
    <row r="493" spans="1:7" hidden="1" x14ac:dyDescent="0.25">
      <c r="A493" s="2" t="s">
        <v>2011</v>
      </c>
      <c r="B493" s="2" t="s">
        <v>2647</v>
      </c>
      <c r="C493" s="2" t="s">
        <v>2648</v>
      </c>
      <c r="D493" s="2">
        <v>493</v>
      </c>
      <c r="E493" s="12"/>
      <c r="F493" s="12"/>
      <c r="G493" s="12"/>
    </row>
    <row r="494" spans="1:7" hidden="1" x14ac:dyDescent="0.25">
      <c r="A494" s="2" t="s">
        <v>2011</v>
      </c>
      <c r="B494" s="2" t="s">
        <v>2649</v>
      </c>
      <c r="C494" s="2" t="s">
        <v>2650</v>
      </c>
      <c r="D494" s="2">
        <v>494</v>
      </c>
      <c r="E494" s="12"/>
      <c r="F494" s="12"/>
      <c r="G494" s="12"/>
    </row>
    <row r="495" spans="1:7" hidden="1" x14ac:dyDescent="0.25">
      <c r="A495" s="2" t="s">
        <v>2011</v>
      </c>
      <c r="B495" s="2" t="s">
        <v>2651</v>
      </c>
      <c r="C495" s="2" t="s">
        <v>2652</v>
      </c>
      <c r="D495" s="2">
        <v>495</v>
      </c>
      <c r="E495" s="12"/>
      <c r="F495" s="12"/>
      <c r="G495" s="12"/>
    </row>
    <row r="496" spans="1:7" hidden="1" x14ac:dyDescent="0.25">
      <c r="A496" s="2" t="s">
        <v>2011</v>
      </c>
      <c r="B496" s="2" t="s">
        <v>2653</v>
      </c>
      <c r="C496" s="2" t="s">
        <v>2654</v>
      </c>
      <c r="D496" s="2">
        <v>496</v>
      </c>
      <c r="E496" s="12"/>
      <c r="F496" s="12"/>
      <c r="G496" s="12"/>
    </row>
    <row r="497" spans="1:7" hidden="1" x14ac:dyDescent="0.25">
      <c r="A497" s="2" t="s">
        <v>2011</v>
      </c>
      <c r="B497" s="2" t="s">
        <v>2655</v>
      </c>
      <c r="C497" s="2" t="s">
        <v>6817</v>
      </c>
      <c r="D497" s="2">
        <v>497</v>
      </c>
      <c r="E497" s="12"/>
      <c r="F497" s="12"/>
      <c r="G497" s="12"/>
    </row>
    <row r="498" spans="1:7" hidden="1" x14ac:dyDescent="0.25">
      <c r="A498" s="2" t="s">
        <v>2011</v>
      </c>
      <c r="B498" s="2" t="s">
        <v>2656</v>
      </c>
      <c r="C498" s="2" t="s">
        <v>6818</v>
      </c>
      <c r="D498" s="2">
        <v>498</v>
      </c>
      <c r="E498" s="2"/>
      <c r="F498" s="2"/>
      <c r="G498" s="2">
        <v>0</v>
      </c>
    </row>
    <row r="499" spans="1:7" hidden="1" x14ac:dyDescent="0.25">
      <c r="A499" s="2" t="s">
        <v>2011</v>
      </c>
      <c r="B499" s="2" t="s">
        <v>2657</v>
      </c>
      <c r="C499" s="2" t="s">
        <v>6819</v>
      </c>
      <c r="D499" s="2">
        <v>499</v>
      </c>
      <c r="E499" s="12"/>
      <c r="F499" s="12"/>
      <c r="G499" s="12"/>
    </row>
    <row r="500" spans="1:7" hidden="1" x14ac:dyDescent="0.25">
      <c r="A500" s="2" t="s">
        <v>2011</v>
      </c>
      <c r="B500" s="2" t="s">
        <v>2658</v>
      </c>
      <c r="C500" s="2" t="s">
        <v>6820</v>
      </c>
      <c r="D500" s="2">
        <v>500</v>
      </c>
      <c r="E500" s="2"/>
      <c r="F500" s="2"/>
      <c r="G500" s="2">
        <v>0</v>
      </c>
    </row>
    <row r="501" spans="1:7" hidden="1" x14ac:dyDescent="0.25">
      <c r="A501" s="2" t="s">
        <v>2011</v>
      </c>
      <c r="B501" s="2" t="s">
        <v>2659</v>
      </c>
      <c r="C501" s="2" t="s">
        <v>6821</v>
      </c>
      <c r="D501" s="2">
        <v>501</v>
      </c>
      <c r="E501" s="12"/>
      <c r="F501" s="12"/>
      <c r="G501" s="12"/>
    </row>
    <row r="502" spans="1:7" hidden="1" x14ac:dyDescent="0.25">
      <c r="A502" s="2" t="s">
        <v>2011</v>
      </c>
      <c r="B502" s="2" t="s">
        <v>2660</v>
      </c>
      <c r="C502" s="2" t="s">
        <v>6822</v>
      </c>
      <c r="D502" s="2">
        <v>502</v>
      </c>
      <c r="E502" s="12"/>
      <c r="F502" s="12"/>
      <c r="G502" s="12"/>
    </row>
    <row r="503" spans="1:7" hidden="1" x14ac:dyDescent="0.25">
      <c r="A503" s="2" t="s">
        <v>2011</v>
      </c>
      <c r="B503" s="2" t="s">
        <v>2661</v>
      </c>
      <c r="C503" s="2" t="s">
        <v>6823</v>
      </c>
      <c r="D503" s="2">
        <v>503</v>
      </c>
      <c r="E503" s="12"/>
      <c r="F503" s="12"/>
      <c r="G503" s="12"/>
    </row>
    <row r="504" spans="1:7" hidden="1" x14ac:dyDescent="0.25">
      <c r="A504" s="2" t="s">
        <v>2011</v>
      </c>
      <c r="B504" s="2" t="s">
        <v>2662</v>
      </c>
      <c r="C504" s="2" t="s">
        <v>6824</v>
      </c>
      <c r="D504" s="2">
        <v>504</v>
      </c>
      <c r="E504" s="12"/>
      <c r="F504" s="12"/>
      <c r="G504" s="12"/>
    </row>
    <row r="505" spans="1:7" hidden="1" x14ac:dyDescent="0.25">
      <c r="A505" s="2" t="s">
        <v>2011</v>
      </c>
      <c r="B505" s="2" t="s">
        <v>2663</v>
      </c>
      <c r="C505" s="2" t="s">
        <v>6825</v>
      </c>
      <c r="D505" s="2">
        <v>505</v>
      </c>
      <c r="E505" s="12"/>
      <c r="F505" s="12"/>
      <c r="G505" s="12"/>
    </row>
    <row r="506" spans="1:7" hidden="1" x14ac:dyDescent="0.25">
      <c r="A506" s="2" t="s">
        <v>2011</v>
      </c>
      <c r="B506" s="2" t="s">
        <v>2664</v>
      </c>
      <c r="C506" s="2" t="s">
        <v>6826</v>
      </c>
      <c r="D506" s="2">
        <v>506</v>
      </c>
      <c r="E506" s="12"/>
      <c r="F506" s="12"/>
      <c r="G506" s="12"/>
    </row>
    <row r="507" spans="1:7" hidden="1" x14ac:dyDescent="0.25">
      <c r="A507" s="2" t="s">
        <v>2011</v>
      </c>
      <c r="B507" s="2" t="s">
        <v>2665</v>
      </c>
      <c r="C507" s="2" t="s">
        <v>2666</v>
      </c>
      <c r="D507" s="2">
        <v>507</v>
      </c>
      <c r="E507" s="12"/>
      <c r="F507" s="12"/>
      <c r="G507" s="12"/>
    </row>
    <row r="508" spans="1:7" hidden="1" x14ac:dyDescent="0.25">
      <c r="A508" s="2" t="s">
        <v>2011</v>
      </c>
      <c r="B508" s="2" t="s">
        <v>2667</v>
      </c>
      <c r="C508" s="2" t="s">
        <v>2668</v>
      </c>
      <c r="D508" s="2">
        <v>508</v>
      </c>
      <c r="E508" s="12"/>
      <c r="F508" s="12"/>
      <c r="G508" s="12"/>
    </row>
    <row r="509" spans="1:7" hidden="1" x14ac:dyDescent="0.25">
      <c r="A509" s="2" t="s">
        <v>2011</v>
      </c>
      <c r="B509" s="2" t="s">
        <v>2669</v>
      </c>
      <c r="C509" s="2" t="s">
        <v>2670</v>
      </c>
      <c r="D509" s="2">
        <v>509</v>
      </c>
      <c r="E509" s="12"/>
      <c r="F509" s="12"/>
      <c r="G509" s="12"/>
    </row>
    <row r="510" spans="1:7" hidden="1" x14ac:dyDescent="0.25">
      <c r="A510" s="2" t="s">
        <v>2011</v>
      </c>
      <c r="B510" s="2" t="s">
        <v>2671</v>
      </c>
      <c r="C510" s="2" t="s">
        <v>2672</v>
      </c>
      <c r="D510" s="2">
        <v>510</v>
      </c>
      <c r="E510" s="12"/>
      <c r="F510" s="12"/>
      <c r="G510" s="12"/>
    </row>
    <row r="511" spans="1:7" hidden="1" x14ac:dyDescent="0.25">
      <c r="A511" s="2" t="s">
        <v>2011</v>
      </c>
      <c r="B511" s="2" t="s">
        <v>2673</v>
      </c>
      <c r="C511" s="2" t="s">
        <v>6827</v>
      </c>
      <c r="D511" s="2">
        <v>511</v>
      </c>
      <c r="E511" s="12"/>
      <c r="F511" s="12"/>
      <c r="G511" s="12"/>
    </row>
    <row r="512" spans="1:7" hidden="1" x14ac:dyDescent="0.25">
      <c r="A512" s="2" t="s">
        <v>2011</v>
      </c>
      <c r="B512" s="2" t="s">
        <v>2674</v>
      </c>
      <c r="C512" s="2" t="s">
        <v>6828</v>
      </c>
      <c r="D512" s="2">
        <v>512</v>
      </c>
      <c r="E512" s="12"/>
      <c r="F512" s="12"/>
      <c r="G512" s="12"/>
    </row>
    <row r="513" spans="1:7" hidden="1" x14ac:dyDescent="0.25">
      <c r="A513" s="2" t="s">
        <v>2011</v>
      </c>
      <c r="B513" s="2" t="s">
        <v>2675</v>
      </c>
      <c r="C513" s="2" t="s">
        <v>6829</v>
      </c>
      <c r="D513" s="2">
        <v>513</v>
      </c>
      <c r="E513" s="12"/>
      <c r="F513" s="12"/>
      <c r="G513" s="12"/>
    </row>
    <row r="514" spans="1:7" hidden="1" x14ac:dyDescent="0.25">
      <c r="A514" s="2" t="s">
        <v>2011</v>
      </c>
      <c r="B514" s="2" t="s">
        <v>2676</v>
      </c>
      <c r="C514" s="2" t="s">
        <v>6830</v>
      </c>
      <c r="D514" s="2">
        <v>514</v>
      </c>
      <c r="E514" s="12"/>
      <c r="F514" s="12"/>
      <c r="G514" s="12"/>
    </row>
    <row r="515" spans="1:7" hidden="1" x14ac:dyDescent="0.25">
      <c r="A515" s="2" t="s">
        <v>2011</v>
      </c>
      <c r="B515" s="2" t="s">
        <v>2677</v>
      </c>
      <c r="C515" s="2" t="s">
        <v>6831</v>
      </c>
      <c r="D515" s="2">
        <v>515</v>
      </c>
      <c r="E515" s="12"/>
      <c r="F515" s="12"/>
      <c r="G515" s="12"/>
    </row>
    <row r="516" spans="1:7" hidden="1" x14ac:dyDescent="0.25">
      <c r="A516" s="2" t="s">
        <v>2011</v>
      </c>
      <c r="B516" s="2" t="s">
        <v>2678</v>
      </c>
      <c r="C516" s="2" t="s">
        <v>6832</v>
      </c>
      <c r="D516" s="2">
        <v>516</v>
      </c>
      <c r="E516" s="12"/>
      <c r="F516" s="12"/>
      <c r="G516" s="12"/>
    </row>
    <row r="517" spans="1:7" hidden="1" x14ac:dyDescent="0.25">
      <c r="A517" s="2" t="s">
        <v>2011</v>
      </c>
      <c r="B517" s="2" t="s">
        <v>2679</v>
      </c>
      <c r="C517" s="2" t="s">
        <v>6833</v>
      </c>
      <c r="D517" s="2">
        <v>517</v>
      </c>
      <c r="E517" s="12"/>
      <c r="F517" s="12"/>
      <c r="G517" s="12"/>
    </row>
    <row r="518" spans="1:7" hidden="1" x14ac:dyDescent="0.25">
      <c r="A518" s="2" t="s">
        <v>2011</v>
      </c>
      <c r="B518" s="2" t="s">
        <v>2680</v>
      </c>
      <c r="C518" s="2" t="s">
        <v>6835</v>
      </c>
      <c r="D518" s="2">
        <v>518</v>
      </c>
      <c r="E518" s="12"/>
      <c r="F518" s="12"/>
      <c r="G518" s="12"/>
    </row>
    <row r="519" spans="1:7" hidden="1" x14ac:dyDescent="0.25">
      <c r="A519" s="2" t="s">
        <v>2011</v>
      </c>
      <c r="B519" s="2" t="s">
        <v>2681</v>
      </c>
      <c r="C519" s="2" t="s">
        <v>6836</v>
      </c>
      <c r="D519" s="2">
        <v>519</v>
      </c>
      <c r="E519" s="12"/>
      <c r="F519" s="12"/>
      <c r="G519" s="12"/>
    </row>
    <row r="520" spans="1:7" hidden="1" x14ac:dyDescent="0.25">
      <c r="A520" s="2" t="s">
        <v>2011</v>
      </c>
      <c r="B520" s="2" t="s">
        <v>2682</v>
      </c>
      <c r="C520" s="2" t="s">
        <v>2683</v>
      </c>
      <c r="D520" s="2">
        <v>520</v>
      </c>
      <c r="E520" s="12"/>
      <c r="F520" s="12"/>
      <c r="G520" s="12"/>
    </row>
    <row r="521" spans="1:7" hidden="1" x14ac:dyDescent="0.25">
      <c r="A521" s="2" t="s">
        <v>2011</v>
      </c>
      <c r="B521" s="2" t="s">
        <v>2684</v>
      </c>
      <c r="C521" s="2" t="s">
        <v>2685</v>
      </c>
      <c r="D521" s="2">
        <v>521</v>
      </c>
      <c r="E521" s="12"/>
      <c r="F521" s="12"/>
      <c r="G521" s="12"/>
    </row>
    <row r="522" spans="1:7" hidden="1" x14ac:dyDescent="0.25">
      <c r="A522" s="2" t="s">
        <v>2011</v>
      </c>
      <c r="B522" s="2" t="s">
        <v>2686</v>
      </c>
      <c r="C522" s="2" t="s">
        <v>2687</v>
      </c>
      <c r="D522" s="2">
        <v>522</v>
      </c>
      <c r="E522" s="12"/>
      <c r="F522" s="12"/>
      <c r="G522" s="12"/>
    </row>
    <row r="523" spans="1:7" hidden="1" x14ac:dyDescent="0.25">
      <c r="A523" s="2" t="s">
        <v>2011</v>
      </c>
      <c r="B523" s="2" t="s">
        <v>2688</v>
      </c>
      <c r="C523" s="2" t="s">
        <v>2689</v>
      </c>
      <c r="D523" s="2">
        <v>523</v>
      </c>
      <c r="E523" s="12"/>
      <c r="F523" s="12"/>
      <c r="G523" s="12"/>
    </row>
    <row r="524" spans="1:7" hidden="1" x14ac:dyDescent="0.25">
      <c r="A524" s="2" t="s">
        <v>2011</v>
      </c>
      <c r="B524" s="2" t="s">
        <v>2690</v>
      </c>
      <c r="C524" s="2" t="s">
        <v>6837</v>
      </c>
      <c r="D524" s="2">
        <v>524</v>
      </c>
      <c r="E524" s="12"/>
      <c r="F524" s="12"/>
      <c r="G524" s="12"/>
    </row>
    <row r="525" spans="1:7" hidden="1" x14ac:dyDescent="0.25">
      <c r="A525" s="2" t="s">
        <v>2011</v>
      </c>
      <c r="B525" s="2" t="s">
        <v>2691</v>
      </c>
      <c r="C525" s="2" t="s">
        <v>6838</v>
      </c>
      <c r="D525" s="2">
        <v>525</v>
      </c>
      <c r="E525" s="12"/>
      <c r="F525" s="12"/>
      <c r="G525" s="12"/>
    </row>
    <row r="526" spans="1:7" hidden="1" x14ac:dyDescent="0.25">
      <c r="A526" s="2" t="s">
        <v>2011</v>
      </c>
      <c r="B526" s="2" t="s">
        <v>2692</v>
      </c>
      <c r="C526" s="2" t="s">
        <v>6839</v>
      </c>
      <c r="D526" s="2">
        <v>526</v>
      </c>
      <c r="E526" s="12"/>
      <c r="F526" s="12"/>
      <c r="G526" s="12"/>
    </row>
    <row r="527" spans="1:7" hidden="1" x14ac:dyDescent="0.25">
      <c r="A527" s="2" t="s">
        <v>2011</v>
      </c>
      <c r="B527" s="2" t="s">
        <v>2693</v>
      </c>
      <c r="C527" s="2" t="s">
        <v>6840</v>
      </c>
      <c r="D527" s="2">
        <v>527</v>
      </c>
      <c r="E527" s="12"/>
      <c r="F527" s="12"/>
      <c r="G527" s="12"/>
    </row>
    <row r="528" spans="1:7" hidden="1" x14ac:dyDescent="0.25">
      <c r="A528" s="2" t="s">
        <v>2011</v>
      </c>
      <c r="B528" s="2" t="s">
        <v>2694</v>
      </c>
      <c r="C528" s="2" t="s">
        <v>6841</v>
      </c>
      <c r="D528" s="2">
        <v>528</v>
      </c>
      <c r="E528" s="12"/>
      <c r="F528" s="12"/>
      <c r="G528" s="12"/>
    </row>
    <row r="529" spans="1:7" hidden="1" x14ac:dyDescent="0.25">
      <c r="A529" s="2" t="s">
        <v>2011</v>
      </c>
      <c r="B529" s="2" t="s">
        <v>2695</v>
      </c>
      <c r="C529" s="2" t="s">
        <v>6842</v>
      </c>
      <c r="D529" s="2">
        <v>529</v>
      </c>
      <c r="E529" s="12"/>
      <c r="F529" s="12"/>
      <c r="G529" s="12"/>
    </row>
    <row r="530" spans="1:7" hidden="1" x14ac:dyDescent="0.25">
      <c r="A530" s="2" t="s">
        <v>2011</v>
      </c>
      <c r="B530" s="2" t="s">
        <v>2696</v>
      </c>
      <c r="C530" s="2" t="s">
        <v>6843</v>
      </c>
      <c r="D530" s="2">
        <v>530</v>
      </c>
      <c r="E530" s="12"/>
      <c r="F530" s="12"/>
      <c r="G530" s="12"/>
    </row>
    <row r="531" spans="1:7" hidden="1" x14ac:dyDescent="0.25">
      <c r="A531" s="2" t="s">
        <v>2011</v>
      </c>
      <c r="B531" s="2" t="s">
        <v>2697</v>
      </c>
      <c r="C531" s="2" t="s">
        <v>6844</v>
      </c>
      <c r="D531" s="2">
        <v>531</v>
      </c>
      <c r="E531" s="12"/>
      <c r="F531" s="12"/>
      <c r="G531" s="12"/>
    </row>
    <row r="532" spans="1:7" hidden="1" x14ac:dyDescent="0.25">
      <c r="A532" s="2" t="s">
        <v>2011</v>
      </c>
      <c r="B532" s="2" t="s">
        <v>2698</v>
      </c>
      <c r="C532" s="2" t="s">
        <v>6845</v>
      </c>
      <c r="D532" s="2">
        <v>532</v>
      </c>
      <c r="E532" s="12"/>
      <c r="F532" s="12"/>
      <c r="G532" s="12"/>
    </row>
    <row r="533" spans="1:7" hidden="1" x14ac:dyDescent="0.25">
      <c r="A533" s="2" t="s">
        <v>2011</v>
      </c>
      <c r="B533" s="2" t="s">
        <v>2699</v>
      </c>
      <c r="C533" s="2" t="s">
        <v>6846</v>
      </c>
      <c r="D533" s="2">
        <v>533</v>
      </c>
      <c r="E533" s="12"/>
      <c r="F533" s="12"/>
      <c r="G533" s="12"/>
    </row>
    <row r="534" spans="1:7" hidden="1" x14ac:dyDescent="0.25">
      <c r="A534" s="2" t="s">
        <v>2011</v>
      </c>
      <c r="B534" s="2" t="s">
        <v>2700</v>
      </c>
      <c r="C534" s="2" t="s">
        <v>2701</v>
      </c>
      <c r="D534" s="2">
        <v>534</v>
      </c>
      <c r="E534" s="12"/>
      <c r="F534" s="12"/>
      <c r="G534" s="12"/>
    </row>
    <row r="535" spans="1:7" hidden="1" x14ac:dyDescent="0.25">
      <c r="A535" s="2" t="s">
        <v>2011</v>
      </c>
      <c r="B535" s="2" t="s">
        <v>2702</v>
      </c>
      <c r="C535" s="2" t="s">
        <v>2703</v>
      </c>
      <c r="D535" s="2">
        <v>535</v>
      </c>
      <c r="E535" s="12"/>
      <c r="F535" s="12"/>
      <c r="G535" s="12"/>
    </row>
    <row r="536" spans="1:7" hidden="1" x14ac:dyDescent="0.25">
      <c r="A536" s="2" t="s">
        <v>2011</v>
      </c>
      <c r="B536" s="2" t="s">
        <v>2704</v>
      </c>
      <c r="C536" s="2" t="s">
        <v>2705</v>
      </c>
      <c r="D536" s="2">
        <v>536</v>
      </c>
      <c r="E536" s="12"/>
      <c r="F536" s="12"/>
      <c r="G536" s="12"/>
    </row>
    <row r="537" spans="1:7" hidden="1" x14ac:dyDescent="0.25">
      <c r="A537" s="2" t="s">
        <v>2011</v>
      </c>
      <c r="B537" s="2" t="s">
        <v>2706</v>
      </c>
      <c r="C537" s="2" t="s">
        <v>2707</v>
      </c>
      <c r="D537" s="2">
        <v>537</v>
      </c>
      <c r="E537" s="12"/>
      <c r="F537" s="12"/>
      <c r="G537" s="12"/>
    </row>
    <row r="538" spans="1:7" hidden="1" x14ac:dyDescent="0.25">
      <c r="A538" s="2" t="s">
        <v>2011</v>
      </c>
      <c r="B538" s="2" t="s">
        <v>2708</v>
      </c>
      <c r="C538" s="2" t="s">
        <v>6847</v>
      </c>
      <c r="D538" s="2">
        <v>538</v>
      </c>
      <c r="E538" s="12"/>
      <c r="F538" s="12"/>
      <c r="G538" s="12"/>
    </row>
    <row r="539" spans="1:7" hidden="1" x14ac:dyDescent="0.25">
      <c r="A539" s="2" t="s">
        <v>2011</v>
      </c>
      <c r="B539" s="2" t="s">
        <v>2709</v>
      </c>
      <c r="C539" s="2" t="s">
        <v>6848</v>
      </c>
      <c r="D539" s="2">
        <v>539</v>
      </c>
      <c r="E539" s="12"/>
      <c r="F539" s="12"/>
      <c r="G539" s="12"/>
    </row>
    <row r="540" spans="1:7" hidden="1" x14ac:dyDescent="0.25">
      <c r="A540" s="2" t="s">
        <v>2011</v>
      </c>
      <c r="B540" s="2" t="s">
        <v>2710</v>
      </c>
      <c r="C540" s="2" t="s">
        <v>6849</v>
      </c>
      <c r="D540" s="2">
        <v>540</v>
      </c>
      <c r="E540" s="12"/>
      <c r="F540" s="12"/>
      <c r="G540" s="12"/>
    </row>
    <row r="541" spans="1:7" hidden="1" x14ac:dyDescent="0.25">
      <c r="A541" s="2" t="s">
        <v>2011</v>
      </c>
      <c r="B541" s="2" t="s">
        <v>2711</v>
      </c>
      <c r="C541" s="2" t="s">
        <v>6850</v>
      </c>
      <c r="D541" s="2">
        <v>541</v>
      </c>
      <c r="E541" s="12"/>
      <c r="F541" s="12"/>
      <c r="G541" s="12"/>
    </row>
    <row r="542" spans="1:7" hidden="1" x14ac:dyDescent="0.25">
      <c r="A542" s="2" t="s">
        <v>2011</v>
      </c>
      <c r="B542" s="2" t="s">
        <v>2712</v>
      </c>
      <c r="C542" s="2" t="s">
        <v>6851</v>
      </c>
      <c r="D542" s="2">
        <v>542</v>
      </c>
      <c r="E542" s="12"/>
      <c r="F542" s="12"/>
      <c r="G542" s="12"/>
    </row>
    <row r="543" spans="1:7" hidden="1" x14ac:dyDescent="0.25">
      <c r="A543" s="2" t="s">
        <v>2011</v>
      </c>
      <c r="B543" s="2" t="s">
        <v>2713</v>
      </c>
      <c r="C543" s="2" t="s">
        <v>6852</v>
      </c>
      <c r="D543" s="2">
        <v>543</v>
      </c>
      <c r="E543" s="12"/>
      <c r="F543" s="12"/>
      <c r="G543" s="12"/>
    </row>
    <row r="544" spans="1:7" hidden="1" x14ac:dyDescent="0.25">
      <c r="A544" s="2" t="s">
        <v>2011</v>
      </c>
      <c r="B544" s="2" t="s">
        <v>2714</v>
      </c>
      <c r="C544" s="2" t="s">
        <v>6853</v>
      </c>
      <c r="D544" s="2">
        <v>544</v>
      </c>
      <c r="E544" s="12"/>
      <c r="F544" s="12"/>
      <c r="G544" s="12"/>
    </row>
    <row r="545" spans="1:7" hidden="1" x14ac:dyDescent="0.25">
      <c r="A545" s="2" t="s">
        <v>2011</v>
      </c>
      <c r="B545" s="2" t="s">
        <v>2715</v>
      </c>
      <c r="C545" s="2" t="s">
        <v>6854</v>
      </c>
      <c r="D545" s="2">
        <v>545</v>
      </c>
      <c r="E545" s="12"/>
      <c r="F545" s="12"/>
      <c r="G545" s="12"/>
    </row>
    <row r="546" spans="1:7" hidden="1" x14ac:dyDescent="0.25">
      <c r="A546" s="2" t="s">
        <v>2011</v>
      </c>
      <c r="B546" s="2" t="s">
        <v>2716</v>
      </c>
      <c r="C546" s="2" t="s">
        <v>7609</v>
      </c>
      <c r="D546" s="2">
        <v>546</v>
      </c>
      <c r="E546" s="12"/>
      <c r="F546" s="12"/>
      <c r="G546" s="12"/>
    </row>
    <row r="547" spans="1:7" hidden="1" x14ac:dyDescent="0.25">
      <c r="A547" s="2" t="s">
        <v>2011</v>
      </c>
      <c r="B547" s="2" t="s">
        <v>2717</v>
      </c>
      <c r="C547" s="2" t="s">
        <v>6855</v>
      </c>
      <c r="D547" s="2">
        <v>547</v>
      </c>
      <c r="E547" s="12"/>
      <c r="F547" s="12"/>
      <c r="G547" s="12"/>
    </row>
    <row r="548" spans="1:7" hidden="1" x14ac:dyDescent="0.25">
      <c r="A548" s="2" t="s">
        <v>2011</v>
      </c>
      <c r="B548" s="2" t="s">
        <v>2718</v>
      </c>
      <c r="C548" s="2" t="s">
        <v>2719</v>
      </c>
      <c r="D548" s="2">
        <v>548</v>
      </c>
      <c r="E548" s="12"/>
      <c r="F548" s="12"/>
      <c r="G548" s="12"/>
    </row>
    <row r="549" spans="1:7" hidden="1" x14ac:dyDescent="0.25">
      <c r="A549" s="2" t="s">
        <v>2011</v>
      </c>
      <c r="B549" s="2" t="s">
        <v>2720</v>
      </c>
      <c r="C549" s="2" t="s">
        <v>2721</v>
      </c>
      <c r="D549" s="2">
        <v>549</v>
      </c>
      <c r="E549" s="12"/>
      <c r="F549" s="12"/>
      <c r="G549" s="12"/>
    </row>
    <row r="550" spans="1:7" hidden="1" x14ac:dyDescent="0.25">
      <c r="A550" s="2" t="s">
        <v>2011</v>
      </c>
      <c r="B550" s="2" t="s">
        <v>2722</v>
      </c>
      <c r="C550" s="2" t="s">
        <v>2723</v>
      </c>
      <c r="D550" s="2">
        <v>550</v>
      </c>
      <c r="E550" s="12"/>
      <c r="F550" s="12"/>
      <c r="G550" s="12"/>
    </row>
    <row r="551" spans="1:7" hidden="1" x14ac:dyDescent="0.25">
      <c r="A551" s="2" t="s">
        <v>2011</v>
      </c>
      <c r="B551" s="2" t="s">
        <v>2724</v>
      </c>
      <c r="C551" s="2" t="s">
        <v>2725</v>
      </c>
      <c r="D551" s="2">
        <v>551</v>
      </c>
      <c r="E551" s="12"/>
      <c r="F551" s="12"/>
      <c r="G551" s="12"/>
    </row>
    <row r="552" spans="1:7" hidden="1" x14ac:dyDescent="0.25">
      <c r="A552" s="2" t="s">
        <v>2011</v>
      </c>
      <c r="B552" s="2" t="s">
        <v>2726</v>
      </c>
      <c r="C552" s="2" t="s">
        <v>6856</v>
      </c>
      <c r="D552" s="2">
        <v>552</v>
      </c>
      <c r="E552" s="12"/>
      <c r="F552" s="12"/>
      <c r="G552" s="12"/>
    </row>
    <row r="553" spans="1:7" hidden="1" x14ac:dyDescent="0.25">
      <c r="A553" s="2" t="s">
        <v>2011</v>
      </c>
      <c r="B553" s="2" t="s">
        <v>2727</v>
      </c>
      <c r="C553" s="2" t="s">
        <v>6857</v>
      </c>
      <c r="D553" s="2">
        <v>553</v>
      </c>
      <c r="E553" s="12"/>
      <c r="F553" s="12"/>
      <c r="G553" s="12"/>
    </row>
    <row r="554" spans="1:7" hidden="1" x14ac:dyDescent="0.25">
      <c r="A554" s="2" t="s">
        <v>2011</v>
      </c>
      <c r="B554" s="2" t="s">
        <v>2728</v>
      </c>
      <c r="C554" s="2" t="s">
        <v>6858</v>
      </c>
      <c r="D554" s="2">
        <v>554</v>
      </c>
      <c r="E554" s="12"/>
      <c r="F554" s="12"/>
      <c r="G554" s="12"/>
    </row>
    <row r="555" spans="1:7" hidden="1" x14ac:dyDescent="0.25">
      <c r="A555" s="2" t="s">
        <v>2011</v>
      </c>
      <c r="B555" s="2" t="s">
        <v>2729</v>
      </c>
      <c r="C555" s="2" t="s">
        <v>6859</v>
      </c>
      <c r="D555" s="2">
        <v>555</v>
      </c>
      <c r="E555" s="12"/>
      <c r="F555" s="12"/>
      <c r="G555" s="12"/>
    </row>
    <row r="556" spans="1:7" hidden="1" x14ac:dyDescent="0.25">
      <c r="A556" s="2" t="s">
        <v>2011</v>
      </c>
      <c r="B556" s="2" t="s">
        <v>2730</v>
      </c>
      <c r="C556" s="2" t="s">
        <v>6860</v>
      </c>
      <c r="D556" s="2">
        <v>556</v>
      </c>
      <c r="E556" s="12"/>
      <c r="F556" s="12"/>
      <c r="G556" s="12"/>
    </row>
    <row r="557" spans="1:7" hidden="1" x14ac:dyDescent="0.25">
      <c r="A557" s="2" t="s">
        <v>2011</v>
      </c>
      <c r="B557" s="2" t="s">
        <v>2731</v>
      </c>
      <c r="C557" s="2" t="s">
        <v>6861</v>
      </c>
      <c r="D557" s="2">
        <v>557</v>
      </c>
      <c r="E557" s="12"/>
      <c r="F557" s="12"/>
      <c r="G557" s="12"/>
    </row>
    <row r="558" spans="1:7" hidden="1" x14ac:dyDescent="0.25">
      <c r="A558" s="2" t="s">
        <v>2011</v>
      </c>
      <c r="B558" s="2" t="s">
        <v>2732</v>
      </c>
      <c r="C558" s="2" t="s">
        <v>6862</v>
      </c>
      <c r="D558" s="2">
        <v>558</v>
      </c>
      <c r="E558" s="12"/>
      <c r="F558" s="12"/>
      <c r="G558" s="12"/>
    </row>
    <row r="559" spans="1:7" hidden="1" x14ac:dyDescent="0.25">
      <c r="A559" s="2" t="s">
        <v>2011</v>
      </c>
      <c r="B559" s="2" t="s">
        <v>2733</v>
      </c>
      <c r="C559" s="2" t="s">
        <v>6863</v>
      </c>
      <c r="D559" s="2">
        <v>559</v>
      </c>
      <c r="E559" s="12"/>
      <c r="F559" s="12"/>
      <c r="G559" s="12"/>
    </row>
    <row r="560" spans="1:7" hidden="1" x14ac:dyDescent="0.25">
      <c r="A560" s="2" t="s">
        <v>2011</v>
      </c>
      <c r="B560" s="2" t="s">
        <v>2734</v>
      </c>
      <c r="C560" s="2" t="s">
        <v>6864</v>
      </c>
      <c r="D560" s="2">
        <v>560</v>
      </c>
      <c r="E560" s="12"/>
      <c r="F560" s="12"/>
      <c r="G560" s="12"/>
    </row>
    <row r="561" spans="1:7" hidden="1" x14ac:dyDescent="0.25">
      <c r="A561" s="2" t="s">
        <v>2011</v>
      </c>
      <c r="B561" s="2" t="s">
        <v>2735</v>
      </c>
      <c r="C561" s="2" t="s">
        <v>6865</v>
      </c>
      <c r="D561" s="2">
        <v>561</v>
      </c>
      <c r="E561" s="12"/>
      <c r="F561" s="12"/>
      <c r="G561" s="12"/>
    </row>
    <row r="562" spans="1:7" hidden="1" x14ac:dyDescent="0.25">
      <c r="A562" s="2" t="s">
        <v>2011</v>
      </c>
      <c r="B562" s="2" t="s">
        <v>2736</v>
      </c>
      <c r="C562" s="2" t="s">
        <v>2737</v>
      </c>
      <c r="D562" s="2">
        <v>562</v>
      </c>
      <c r="E562" s="12"/>
      <c r="F562" s="12"/>
      <c r="G562" s="12"/>
    </row>
    <row r="563" spans="1:7" hidden="1" x14ac:dyDescent="0.25">
      <c r="A563" s="2" t="s">
        <v>2011</v>
      </c>
      <c r="B563" s="2" t="s">
        <v>2738</v>
      </c>
      <c r="C563" s="2" t="s">
        <v>2739</v>
      </c>
      <c r="D563" s="2">
        <v>563</v>
      </c>
      <c r="E563" s="12"/>
      <c r="F563" s="12"/>
      <c r="G563" s="12"/>
    </row>
    <row r="564" spans="1:7" hidden="1" x14ac:dyDescent="0.25">
      <c r="A564" s="2" t="s">
        <v>2011</v>
      </c>
      <c r="B564" s="2" t="s">
        <v>2740</v>
      </c>
      <c r="C564" s="2" t="s">
        <v>2741</v>
      </c>
      <c r="D564" s="2">
        <v>564</v>
      </c>
      <c r="E564" s="12"/>
      <c r="F564" s="12"/>
      <c r="G564" s="12"/>
    </row>
    <row r="565" spans="1:7" hidden="1" x14ac:dyDescent="0.25">
      <c r="A565" s="2" t="s">
        <v>2011</v>
      </c>
      <c r="B565" s="2" t="s">
        <v>2742</v>
      </c>
      <c r="C565" s="2" t="s">
        <v>2743</v>
      </c>
      <c r="D565" s="2">
        <v>565</v>
      </c>
      <c r="E565" s="12"/>
      <c r="F565" s="12"/>
      <c r="G565" s="12"/>
    </row>
    <row r="566" spans="1:7" hidden="1" x14ac:dyDescent="0.25">
      <c r="A566" s="2" t="s">
        <v>2011</v>
      </c>
      <c r="B566" s="2" t="s">
        <v>2744</v>
      </c>
      <c r="C566" s="2" t="s">
        <v>6866</v>
      </c>
      <c r="D566" s="2">
        <v>566</v>
      </c>
      <c r="E566" s="12"/>
      <c r="F566" s="12"/>
      <c r="G566" s="12"/>
    </row>
    <row r="567" spans="1:7" hidden="1" x14ac:dyDescent="0.25">
      <c r="A567" s="2" t="s">
        <v>2011</v>
      </c>
      <c r="B567" s="2" t="s">
        <v>2745</v>
      </c>
      <c r="C567" s="2" t="s">
        <v>6867</v>
      </c>
      <c r="D567" s="2">
        <v>567</v>
      </c>
      <c r="E567" s="12"/>
      <c r="F567" s="12"/>
      <c r="G567" s="12"/>
    </row>
    <row r="568" spans="1:7" hidden="1" x14ac:dyDescent="0.25">
      <c r="A568" s="2" t="s">
        <v>2011</v>
      </c>
      <c r="B568" s="2" t="s">
        <v>2746</v>
      </c>
      <c r="C568" s="2" t="s">
        <v>6868</v>
      </c>
      <c r="D568" s="2">
        <v>568</v>
      </c>
      <c r="E568" s="12"/>
      <c r="F568" s="12"/>
      <c r="G568" s="12"/>
    </row>
    <row r="569" spans="1:7" hidden="1" x14ac:dyDescent="0.25">
      <c r="A569" s="2" t="s">
        <v>2011</v>
      </c>
      <c r="B569" s="2" t="s">
        <v>2747</v>
      </c>
      <c r="C569" s="2" t="s">
        <v>6869</v>
      </c>
      <c r="D569" s="2">
        <v>569</v>
      </c>
      <c r="E569" s="12"/>
      <c r="F569" s="12"/>
      <c r="G569" s="12"/>
    </row>
    <row r="570" spans="1:7" hidden="1" x14ac:dyDescent="0.25">
      <c r="A570" s="2" t="s">
        <v>2011</v>
      </c>
      <c r="B570" s="2" t="s">
        <v>2748</v>
      </c>
      <c r="C570" s="2" t="s">
        <v>6870</v>
      </c>
      <c r="D570" s="2">
        <v>570</v>
      </c>
      <c r="E570" s="12"/>
      <c r="F570" s="12"/>
      <c r="G570" s="12"/>
    </row>
    <row r="571" spans="1:7" hidden="1" x14ac:dyDescent="0.25">
      <c r="A571" s="2" t="s">
        <v>2011</v>
      </c>
      <c r="B571" s="2" t="s">
        <v>2749</v>
      </c>
      <c r="C571" s="2" t="s">
        <v>6871</v>
      </c>
      <c r="D571" s="2">
        <v>571</v>
      </c>
      <c r="E571" s="12"/>
      <c r="F571" s="12"/>
      <c r="G571" s="12"/>
    </row>
    <row r="572" spans="1:7" hidden="1" x14ac:dyDescent="0.25">
      <c r="A572" s="2" t="s">
        <v>2011</v>
      </c>
      <c r="B572" s="2" t="s">
        <v>2750</v>
      </c>
      <c r="C572" s="2" t="s">
        <v>6872</v>
      </c>
      <c r="D572" s="2">
        <v>572</v>
      </c>
      <c r="E572" s="12"/>
      <c r="F572" s="12"/>
      <c r="G572" s="12"/>
    </row>
    <row r="573" spans="1:7" hidden="1" x14ac:dyDescent="0.25">
      <c r="A573" s="2" t="s">
        <v>2011</v>
      </c>
      <c r="B573" s="2" t="s">
        <v>2751</v>
      </c>
      <c r="C573" s="2" t="s">
        <v>6873</v>
      </c>
      <c r="D573" s="2">
        <v>573</v>
      </c>
      <c r="E573" s="12"/>
      <c r="F573" s="12"/>
      <c r="G573" s="12"/>
    </row>
    <row r="574" spans="1:7" hidden="1" x14ac:dyDescent="0.25">
      <c r="A574" s="2" t="s">
        <v>2011</v>
      </c>
      <c r="B574" s="2" t="s">
        <v>2752</v>
      </c>
      <c r="C574" s="2" t="s">
        <v>6874</v>
      </c>
      <c r="D574" s="2">
        <v>574</v>
      </c>
      <c r="E574" s="12"/>
      <c r="F574" s="12"/>
      <c r="G574" s="12"/>
    </row>
    <row r="575" spans="1:7" hidden="1" x14ac:dyDescent="0.25">
      <c r="A575" s="2" t="s">
        <v>2011</v>
      </c>
      <c r="B575" s="2" t="s">
        <v>2753</v>
      </c>
      <c r="C575" s="2" t="s">
        <v>6875</v>
      </c>
      <c r="D575" s="2">
        <v>575</v>
      </c>
      <c r="E575" s="12"/>
      <c r="F575" s="12"/>
      <c r="G575" s="12"/>
    </row>
    <row r="576" spans="1:7" hidden="1" x14ac:dyDescent="0.25">
      <c r="A576" s="2" t="s">
        <v>2011</v>
      </c>
      <c r="B576" s="2" t="s">
        <v>2754</v>
      </c>
      <c r="C576" s="2" t="s">
        <v>2755</v>
      </c>
      <c r="D576" s="2">
        <v>576</v>
      </c>
      <c r="E576" s="12"/>
      <c r="F576" s="12"/>
      <c r="G576" s="12"/>
    </row>
    <row r="577" spans="1:7" hidden="1" x14ac:dyDescent="0.25">
      <c r="A577" s="2" t="s">
        <v>2011</v>
      </c>
      <c r="B577" s="2" t="s">
        <v>2756</v>
      </c>
      <c r="C577" s="2" t="s">
        <v>2757</v>
      </c>
      <c r="D577" s="2">
        <v>577</v>
      </c>
      <c r="E577" s="12"/>
      <c r="F577" s="12"/>
      <c r="G577" s="12"/>
    </row>
    <row r="578" spans="1:7" hidden="1" x14ac:dyDescent="0.25">
      <c r="A578" s="2" t="s">
        <v>2011</v>
      </c>
      <c r="B578" s="2" t="s">
        <v>2758</v>
      </c>
      <c r="C578" s="2" t="s">
        <v>2759</v>
      </c>
      <c r="D578" s="2">
        <v>578</v>
      </c>
      <c r="E578" s="12"/>
      <c r="F578" s="12"/>
      <c r="G578" s="12"/>
    </row>
    <row r="579" spans="1:7" hidden="1" x14ac:dyDescent="0.25">
      <c r="A579" s="2" t="s">
        <v>2011</v>
      </c>
      <c r="B579" s="2" t="s">
        <v>2760</v>
      </c>
      <c r="C579" s="2" t="s">
        <v>6876</v>
      </c>
      <c r="D579" s="2">
        <v>579</v>
      </c>
      <c r="E579" s="12"/>
      <c r="F579" s="12"/>
      <c r="G579" s="12"/>
    </row>
    <row r="580" spans="1:7" hidden="1" x14ac:dyDescent="0.25">
      <c r="A580" s="2" t="s">
        <v>2011</v>
      </c>
      <c r="B580" s="2" t="s">
        <v>2761</v>
      </c>
      <c r="C580" s="2" t="s">
        <v>6877</v>
      </c>
      <c r="D580" s="2">
        <v>580</v>
      </c>
      <c r="E580" s="12"/>
      <c r="F580" s="12"/>
      <c r="G580" s="12"/>
    </row>
    <row r="581" spans="1:7" hidden="1" x14ac:dyDescent="0.25">
      <c r="A581" s="2" t="s">
        <v>2011</v>
      </c>
      <c r="B581" s="2" t="s">
        <v>2762</v>
      </c>
      <c r="C581" s="2" t="s">
        <v>6878</v>
      </c>
      <c r="D581" s="2">
        <v>581</v>
      </c>
      <c r="E581" s="12"/>
      <c r="F581" s="12"/>
      <c r="G581" s="12"/>
    </row>
    <row r="582" spans="1:7" hidden="1" x14ac:dyDescent="0.25">
      <c r="A582" s="2" t="s">
        <v>2011</v>
      </c>
      <c r="B582" s="2" t="s">
        <v>2763</v>
      </c>
      <c r="C582" s="2" t="s">
        <v>6879</v>
      </c>
      <c r="D582" s="2">
        <v>582</v>
      </c>
      <c r="E582" s="12"/>
      <c r="F582" s="12"/>
      <c r="G582" s="12"/>
    </row>
    <row r="583" spans="1:7" hidden="1" x14ac:dyDescent="0.25">
      <c r="A583" s="2" t="s">
        <v>2011</v>
      </c>
      <c r="B583" s="2" t="s">
        <v>2764</v>
      </c>
      <c r="C583" s="2" t="s">
        <v>6880</v>
      </c>
      <c r="D583" s="2">
        <v>583</v>
      </c>
      <c r="E583" s="12"/>
      <c r="F583" s="12"/>
      <c r="G583" s="12"/>
    </row>
    <row r="584" spans="1:7" hidden="1" x14ac:dyDescent="0.25">
      <c r="A584" s="2" t="s">
        <v>2011</v>
      </c>
      <c r="B584" s="2" t="s">
        <v>2765</v>
      </c>
      <c r="C584" s="2" t="s">
        <v>6881</v>
      </c>
      <c r="D584" s="2">
        <v>584</v>
      </c>
      <c r="E584" s="12"/>
      <c r="F584" s="12"/>
      <c r="G584" s="12"/>
    </row>
    <row r="585" spans="1:7" hidden="1" x14ac:dyDescent="0.25">
      <c r="A585" s="2" t="s">
        <v>2011</v>
      </c>
      <c r="B585" s="2" t="s">
        <v>2766</v>
      </c>
      <c r="C585" s="2" t="s">
        <v>6882</v>
      </c>
      <c r="D585" s="2">
        <v>585</v>
      </c>
      <c r="E585" s="12"/>
      <c r="F585" s="12"/>
      <c r="G585" s="12"/>
    </row>
    <row r="586" spans="1:7" hidden="1" x14ac:dyDescent="0.25">
      <c r="A586" s="2" t="s">
        <v>2011</v>
      </c>
      <c r="B586" s="2" t="s">
        <v>2767</v>
      </c>
      <c r="C586" s="2" t="s">
        <v>6883</v>
      </c>
      <c r="D586" s="2">
        <v>586</v>
      </c>
      <c r="E586" s="12"/>
      <c r="F586" s="12"/>
      <c r="G586" s="12"/>
    </row>
    <row r="587" spans="1:7" hidden="1" x14ac:dyDescent="0.25">
      <c r="A587" s="2" t="s">
        <v>2011</v>
      </c>
      <c r="B587" s="2" t="s">
        <v>2768</v>
      </c>
      <c r="C587" s="2" t="s">
        <v>6884</v>
      </c>
      <c r="D587" s="2">
        <v>587</v>
      </c>
      <c r="E587" s="12"/>
      <c r="F587" s="12"/>
      <c r="G587" s="12"/>
    </row>
    <row r="588" spans="1:7" hidden="1" x14ac:dyDescent="0.25">
      <c r="A588" s="2" t="s">
        <v>2011</v>
      </c>
      <c r="B588" s="2" t="s">
        <v>2769</v>
      </c>
      <c r="C588" s="2" t="s">
        <v>6885</v>
      </c>
      <c r="D588" s="2">
        <v>588</v>
      </c>
      <c r="E588" s="12"/>
      <c r="F588" s="12"/>
      <c r="G588" s="12"/>
    </row>
    <row r="589" spans="1:7" hidden="1" x14ac:dyDescent="0.25">
      <c r="A589" s="2" t="s">
        <v>2011</v>
      </c>
      <c r="B589" s="2" t="s">
        <v>2770</v>
      </c>
      <c r="C589" s="2" t="s">
        <v>2771</v>
      </c>
      <c r="D589" s="2">
        <v>589</v>
      </c>
      <c r="E589" s="12"/>
      <c r="F589" s="12"/>
      <c r="G589" s="12"/>
    </row>
    <row r="590" spans="1:7" hidden="1" x14ac:dyDescent="0.25">
      <c r="A590" s="2" t="s">
        <v>2011</v>
      </c>
      <c r="B590" s="2" t="s">
        <v>2772</v>
      </c>
      <c r="C590" s="2" t="s">
        <v>2773</v>
      </c>
      <c r="D590" s="2">
        <v>590</v>
      </c>
      <c r="E590" s="12"/>
      <c r="F590" s="12"/>
      <c r="G590" s="12"/>
    </row>
    <row r="591" spans="1:7" hidden="1" x14ac:dyDescent="0.25">
      <c r="A591" s="2" t="s">
        <v>2011</v>
      </c>
      <c r="B591" s="2" t="s">
        <v>2774</v>
      </c>
      <c r="C591" s="2" t="s">
        <v>2775</v>
      </c>
      <c r="D591" s="2">
        <v>591</v>
      </c>
      <c r="E591" s="12"/>
      <c r="F591" s="12"/>
      <c r="G591" s="12"/>
    </row>
    <row r="592" spans="1:7" hidden="1" x14ac:dyDescent="0.25">
      <c r="A592" s="2" t="s">
        <v>2011</v>
      </c>
      <c r="B592" s="2" t="s">
        <v>2776</v>
      </c>
      <c r="C592" s="2" t="s">
        <v>6886</v>
      </c>
      <c r="D592" s="2">
        <v>592</v>
      </c>
      <c r="E592" s="12"/>
      <c r="F592" s="12"/>
      <c r="G592" s="12"/>
    </row>
    <row r="593" spans="1:7" hidden="1" x14ac:dyDescent="0.25">
      <c r="A593" s="2" t="s">
        <v>2011</v>
      </c>
      <c r="B593" s="2" t="s">
        <v>2777</v>
      </c>
      <c r="C593" s="2" t="s">
        <v>6887</v>
      </c>
      <c r="D593" s="2">
        <v>593</v>
      </c>
      <c r="E593" s="12"/>
      <c r="F593" s="12"/>
      <c r="G593" s="12"/>
    </row>
    <row r="594" spans="1:7" hidden="1" x14ac:dyDescent="0.25">
      <c r="A594" s="2" t="s">
        <v>2011</v>
      </c>
      <c r="B594" s="2" t="s">
        <v>2778</v>
      </c>
      <c r="C594" s="2" t="s">
        <v>6888</v>
      </c>
      <c r="D594" s="2">
        <v>594</v>
      </c>
      <c r="E594" s="12"/>
      <c r="F594" s="12"/>
      <c r="G594" s="12"/>
    </row>
    <row r="595" spans="1:7" hidden="1" x14ac:dyDescent="0.25">
      <c r="A595" s="2" t="s">
        <v>2011</v>
      </c>
      <c r="B595" s="2" t="s">
        <v>2779</v>
      </c>
      <c r="C595" s="2" t="s">
        <v>6889</v>
      </c>
      <c r="D595" s="2">
        <v>595</v>
      </c>
      <c r="E595" s="12"/>
      <c r="F595" s="12"/>
      <c r="G595" s="12"/>
    </row>
    <row r="596" spans="1:7" hidden="1" x14ac:dyDescent="0.25">
      <c r="A596" s="2" t="s">
        <v>2011</v>
      </c>
      <c r="B596" s="2" t="s">
        <v>2780</v>
      </c>
      <c r="C596" s="2" t="s">
        <v>6890</v>
      </c>
      <c r="D596" s="2">
        <v>596</v>
      </c>
      <c r="E596" s="12"/>
      <c r="F596" s="12"/>
      <c r="G596" s="12"/>
    </row>
    <row r="597" spans="1:7" hidden="1" x14ac:dyDescent="0.25">
      <c r="A597" s="2" t="s">
        <v>2011</v>
      </c>
      <c r="B597" s="2" t="s">
        <v>2781</v>
      </c>
      <c r="C597" s="2" t="s">
        <v>6891</v>
      </c>
      <c r="D597" s="2">
        <v>597</v>
      </c>
      <c r="E597" s="12"/>
      <c r="F597" s="12"/>
      <c r="G597" s="12"/>
    </row>
    <row r="598" spans="1:7" hidden="1" x14ac:dyDescent="0.25">
      <c r="A598" s="2" t="s">
        <v>2011</v>
      </c>
      <c r="B598" s="2" t="s">
        <v>2782</v>
      </c>
      <c r="C598" s="2" t="s">
        <v>6892</v>
      </c>
      <c r="D598" s="2">
        <v>598</v>
      </c>
      <c r="E598" s="12"/>
      <c r="F598" s="12"/>
      <c r="G598" s="12"/>
    </row>
    <row r="599" spans="1:7" hidden="1" x14ac:dyDescent="0.25">
      <c r="A599" s="2" t="s">
        <v>2011</v>
      </c>
      <c r="B599" s="2" t="s">
        <v>2783</v>
      </c>
      <c r="C599" s="2" t="s">
        <v>6893</v>
      </c>
      <c r="D599" s="2">
        <v>599</v>
      </c>
      <c r="E599" s="12"/>
      <c r="F599" s="12"/>
      <c r="G599" s="12"/>
    </row>
    <row r="600" spans="1:7" hidden="1" x14ac:dyDescent="0.25">
      <c r="A600" s="2" t="s">
        <v>2011</v>
      </c>
      <c r="B600" s="2" t="s">
        <v>2784</v>
      </c>
      <c r="C600" s="2" t="s">
        <v>6894</v>
      </c>
      <c r="D600" s="2">
        <v>600</v>
      </c>
      <c r="E600" s="12"/>
      <c r="F600" s="12"/>
      <c r="G600" s="12"/>
    </row>
    <row r="601" spans="1:7" hidden="1" x14ac:dyDescent="0.25">
      <c r="A601" s="2" t="s">
        <v>2011</v>
      </c>
      <c r="B601" s="2" t="s">
        <v>2785</v>
      </c>
      <c r="C601" s="2" t="s">
        <v>6895</v>
      </c>
      <c r="D601" s="2">
        <v>601</v>
      </c>
      <c r="E601" s="12"/>
      <c r="F601" s="12"/>
      <c r="G601" s="12"/>
    </row>
    <row r="602" spans="1:7" hidden="1" x14ac:dyDescent="0.25">
      <c r="A602" s="2" t="s">
        <v>2011</v>
      </c>
      <c r="B602" s="2" t="s">
        <v>2786</v>
      </c>
      <c r="C602" s="2" t="s">
        <v>2787</v>
      </c>
      <c r="D602" s="2">
        <v>602</v>
      </c>
      <c r="E602" s="12"/>
      <c r="F602" s="12"/>
      <c r="G602" s="12"/>
    </row>
    <row r="603" spans="1:7" hidden="1" x14ac:dyDescent="0.25">
      <c r="A603" s="2" t="s">
        <v>2011</v>
      </c>
      <c r="B603" s="2" t="s">
        <v>2788</v>
      </c>
      <c r="C603" s="2" t="s">
        <v>2789</v>
      </c>
      <c r="D603" s="2">
        <v>603</v>
      </c>
      <c r="E603" s="12"/>
      <c r="F603" s="12"/>
      <c r="G603" s="12"/>
    </row>
    <row r="604" spans="1:7" hidden="1" x14ac:dyDescent="0.25">
      <c r="A604" s="2" t="s">
        <v>2011</v>
      </c>
      <c r="B604" s="2" t="s">
        <v>2790</v>
      </c>
      <c r="C604" s="2" t="s">
        <v>2791</v>
      </c>
      <c r="D604" s="2">
        <v>604</v>
      </c>
      <c r="E604" s="12"/>
      <c r="F604" s="12"/>
      <c r="G604" s="12"/>
    </row>
    <row r="605" spans="1:7" hidden="1" x14ac:dyDescent="0.25">
      <c r="A605" s="2" t="s">
        <v>2011</v>
      </c>
      <c r="B605" s="2" t="s">
        <v>2792</v>
      </c>
      <c r="C605" s="2" t="s">
        <v>2793</v>
      </c>
      <c r="D605" s="2">
        <v>605</v>
      </c>
      <c r="E605" s="12"/>
      <c r="F605" s="12"/>
      <c r="G605" s="12"/>
    </row>
    <row r="606" spans="1:7" hidden="1" x14ac:dyDescent="0.25">
      <c r="A606" s="2" t="s">
        <v>2011</v>
      </c>
      <c r="B606" s="2" t="s">
        <v>2794</v>
      </c>
      <c r="C606" s="2" t="s">
        <v>6896</v>
      </c>
      <c r="D606" s="2">
        <v>606</v>
      </c>
      <c r="E606" s="12"/>
      <c r="F606" s="12"/>
      <c r="G606" s="12"/>
    </row>
    <row r="607" spans="1:7" hidden="1" x14ac:dyDescent="0.25">
      <c r="A607" s="2" t="s">
        <v>2011</v>
      </c>
      <c r="B607" s="2" t="s">
        <v>2795</v>
      </c>
      <c r="C607" s="2" t="s">
        <v>6897</v>
      </c>
      <c r="D607" s="2">
        <v>607</v>
      </c>
      <c r="E607" s="12"/>
      <c r="F607" s="12"/>
      <c r="G607" s="12"/>
    </row>
    <row r="608" spans="1:7" hidden="1" x14ac:dyDescent="0.25">
      <c r="A608" s="2" t="s">
        <v>2011</v>
      </c>
      <c r="B608" s="2" t="s">
        <v>2796</v>
      </c>
      <c r="C608" s="2" t="s">
        <v>6898</v>
      </c>
      <c r="D608" s="2">
        <v>608</v>
      </c>
      <c r="E608" s="12"/>
      <c r="F608" s="12"/>
      <c r="G608" s="12"/>
    </row>
    <row r="609" spans="1:7" hidden="1" x14ac:dyDescent="0.25">
      <c r="A609" s="2" t="s">
        <v>2011</v>
      </c>
      <c r="B609" s="2" t="s">
        <v>2797</v>
      </c>
      <c r="C609" s="2" t="s">
        <v>6899</v>
      </c>
      <c r="D609" s="2">
        <v>609</v>
      </c>
      <c r="E609" s="12"/>
      <c r="F609" s="12"/>
      <c r="G609" s="12"/>
    </row>
    <row r="610" spans="1:7" hidden="1" x14ac:dyDescent="0.25">
      <c r="A610" s="2" t="s">
        <v>2011</v>
      </c>
      <c r="B610" s="2" t="s">
        <v>2798</v>
      </c>
      <c r="C610" s="2" t="s">
        <v>6900</v>
      </c>
      <c r="D610" s="2">
        <v>610</v>
      </c>
      <c r="E610" s="12"/>
      <c r="F610" s="12"/>
      <c r="G610" s="12"/>
    </row>
    <row r="611" spans="1:7" hidden="1" x14ac:dyDescent="0.25">
      <c r="A611" s="2" t="s">
        <v>2011</v>
      </c>
      <c r="B611" s="2" t="s">
        <v>2799</v>
      </c>
      <c r="C611" s="2" t="s">
        <v>6901</v>
      </c>
      <c r="D611" s="2">
        <v>611</v>
      </c>
      <c r="E611" s="12"/>
      <c r="F611" s="12"/>
      <c r="G611" s="12"/>
    </row>
    <row r="612" spans="1:7" hidden="1" x14ac:dyDescent="0.25">
      <c r="A612" s="2" t="s">
        <v>2011</v>
      </c>
      <c r="B612" s="2" t="s">
        <v>2800</v>
      </c>
      <c r="C612" s="2" t="s">
        <v>6902</v>
      </c>
      <c r="D612" s="2">
        <v>612</v>
      </c>
      <c r="E612" s="12"/>
      <c r="F612" s="12"/>
      <c r="G612" s="12"/>
    </row>
    <row r="613" spans="1:7" hidden="1" x14ac:dyDescent="0.25">
      <c r="A613" s="2" t="s">
        <v>2011</v>
      </c>
      <c r="B613" s="2" t="s">
        <v>2801</v>
      </c>
      <c r="C613" s="2" t="s">
        <v>6903</v>
      </c>
      <c r="D613" s="2">
        <v>613</v>
      </c>
      <c r="E613" s="12"/>
      <c r="F613" s="12"/>
      <c r="G613" s="12"/>
    </row>
    <row r="614" spans="1:7" hidden="1" x14ac:dyDescent="0.25">
      <c r="A614" s="2" t="s">
        <v>2011</v>
      </c>
      <c r="B614" s="2" t="s">
        <v>2802</v>
      </c>
      <c r="C614" s="2" t="s">
        <v>6904</v>
      </c>
      <c r="D614" s="2">
        <v>614</v>
      </c>
      <c r="E614" s="12"/>
      <c r="F614" s="12"/>
      <c r="G614" s="12"/>
    </row>
    <row r="615" spans="1:7" hidden="1" x14ac:dyDescent="0.25">
      <c r="A615" s="2" t="s">
        <v>2011</v>
      </c>
      <c r="B615" s="2" t="s">
        <v>2803</v>
      </c>
      <c r="C615" s="2" t="s">
        <v>6905</v>
      </c>
      <c r="D615" s="2">
        <v>615</v>
      </c>
      <c r="E615" s="12"/>
      <c r="F615" s="12"/>
      <c r="G615" s="12"/>
    </row>
    <row r="616" spans="1:7" hidden="1" x14ac:dyDescent="0.25">
      <c r="A616" s="2" t="s">
        <v>2011</v>
      </c>
      <c r="B616" s="2" t="s">
        <v>2804</v>
      </c>
      <c r="C616" s="2" t="s">
        <v>2805</v>
      </c>
      <c r="D616" s="2">
        <v>616</v>
      </c>
      <c r="E616" s="12"/>
      <c r="F616" s="12"/>
      <c r="G616" s="12"/>
    </row>
    <row r="617" spans="1:7" hidden="1" x14ac:dyDescent="0.25">
      <c r="A617" s="2" t="s">
        <v>2011</v>
      </c>
      <c r="B617" s="2" t="s">
        <v>2806</v>
      </c>
      <c r="C617" s="2" t="s">
        <v>2807</v>
      </c>
      <c r="D617" s="2">
        <v>617</v>
      </c>
      <c r="E617" s="12"/>
      <c r="F617" s="12"/>
      <c r="G617" s="12"/>
    </row>
    <row r="618" spans="1:7" hidden="1" x14ac:dyDescent="0.25">
      <c r="A618" s="2" t="s">
        <v>2011</v>
      </c>
      <c r="B618" s="2" t="s">
        <v>2808</v>
      </c>
      <c r="C618" s="2" t="s">
        <v>2809</v>
      </c>
      <c r="D618" s="2">
        <v>618</v>
      </c>
      <c r="E618" s="12"/>
      <c r="F618" s="12"/>
      <c r="G618" s="12"/>
    </row>
    <row r="619" spans="1:7" hidden="1" x14ac:dyDescent="0.25">
      <c r="A619" s="2" t="s">
        <v>2011</v>
      </c>
      <c r="B619" s="2" t="s">
        <v>2810</v>
      </c>
      <c r="C619" s="2" t="s">
        <v>2811</v>
      </c>
      <c r="D619" s="2">
        <v>619</v>
      </c>
      <c r="E619" s="12"/>
      <c r="F619" s="12"/>
      <c r="G619" s="12"/>
    </row>
    <row r="620" spans="1:7" hidden="1" x14ac:dyDescent="0.25">
      <c r="A620" s="2" t="s">
        <v>2011</v>
      </c>
      <c r="B620" s="2" t="s">
        <v>2812</v>
      </c>
      <c r="C620" s="2" t="s">
        <v>6906</v>
      </c>
      <c r="D620" s="2">
        <v>620</v>
      </c>
      <c r="E620" s="12"/>
      <c r="F620" s="12"/>
      <c r="G620" s="12"/>
    </row>
    <row r="621" spans="1:7" hidden="1" x14ac:dyDescent="0.25">
      <c r="A621" s="2" t="s">
        <v>2011</v>
      </c>
      <c r="B621" s="2" t="s">
        <v>2813</v>
      </c>
      <c r="C621" s="2" t="s">
        <v>6907</v>
      </c>
      <c r="D621" s="2">
        <v>621</v>
      </c>
      <c r="E621" s="12"/>
      <c r="F621" s="12"/>
      <c r="G621" s="12"/>
    </row>
    <row r="622" spans="1:7" hidden="1" x14ac:dyDescent="0.25">
      <c r="A622" s="2" t="s">
        <v>2011</v>
      </c>
      <c r="B622" s="2" t="s">
        <v>2814</v>
      </c>
      <c r="C622" s="2" t="s">
        <v>6908</v>
      </c>
      <c r="D622" s="2">
        <v>622</v>
      </c>
      <c r="E622" s="12"/>
      <c r="F622" s="12"/>
      <c r="G622" s="12"/>
    </row>
    <row r="623" spans="1:7" hidden="1" x14ac:dyDescent="0.25">
      <c r="A623" s="2" t="s">
        <v>2011</v>
      </c>
      <c r="B623" s="2" t="s">
        <v>2815</v>
      </c>
      <c r="C623" s="2" t="s">
        <v>6909</v>
      </c>
      <c r="D623" s="2">
        <v>623</v>
      </c>
      <c r="E623" s="12"/>
      <c r="F623" s="12"/>
      <c r="G623" s="12"/>
    </row>
    <row r="624" spans="1:7" hidden="1" x14ac:dyDescent="0.25">
      <c r="A624" s="2" t="s">
        <v>2011</v>
      </c>
      <c r="B624" s="2" t="s">
        <v>2816</v>
      </c>
      <c r="C624" s="2" t="s">
        <v>6910</v>
      </c>
      <c r="D624" s="2">
        <v>624</v>
      </c>
      <c r="E624" s="12"/>
      <c r="F624" s="12"/>
      <c r="G624" s="12"/>
    </row>
    <row r="625" spans="1:7" hidden="1" x14ac:dyDescent="0.25">
      <c r="A625" s="2" t="s">
        <v>2011</v>
      </c>
      <c r="B625" s="2" t="s">
        <v>2817</v>
      </c>
      <c r="C625" s="2" t="s">
        <v>6911</v>
      </c>
      <c r="D625" s="2">
        <v>625</v>
      </c>
      <c r="E625" s="12"/>
      <c r="F625" s="12"/>
      <c r="G625" s="12"/>
    </row>
    <row r="626" spans="1:7" hidden="1" x14ac:dyDescent="0.25">
      <c r="A626" s="2" t="s">
        <v>2011</v>
      </c>
      <c r="B626" s="2" t="s">
        <v>2818</v>
      </c>
      <c r="C626" s="2" t="s">
        <v>6912</v>
      </c>
      <c r="D626" s="2">
        <v>626</v>
      </c>
      <c r="E626" s="12"/>
      <c r="F626" s="12"/>
      <c r="G626" s="12"/>
    </row>
    <row r="627" spans="1:7" hidden="1" x14ac:dyDescent="0.25">
      <c r="A627" s="2" t="s">
        <v>2011</v>
      </c>
      <c r="B627" s="2" t="s">
        <v>2819</v>
      </c>
      <c r="C627" s="2" t="s">
        <v>6913</v>
      </c>
      <c r="D627" s="2">
        <v>627</v>
      </c>
      <c r="E627" s="12"/>
      <c r="F627" s="12"/>
      <c r="G627" s="12"/>
    </row>
    <row r="628" spans="1:7" hidden="1" x14ac:dyDescent="0.25">
      <c r="A628" s="2" t="s">
        <v>2011</v>
      </c>
      <c r="B628" s="2" t="s">
        <v>2820</v>
      </c>
      <c r="C628" s="2" t="s">
        <v>6914</v>
      </c>
      <c r="D628" s="2">
        <v>628</v>
      </c>
      <c r="E628" s="12"/>
      <c r="F628" s="12"/>
      <c r="G628" s="12"/>
    </row>
    <row r="629" spans="1:7" hidden="1" x14ac:dyDescent="0.25">
      <c r="A629" s="2" t="s">
        <v>2011</v>
      </c>
      <c r="B629" s="2" t="s">
        <v>2821</v>
      </c>
      <c r="C629" s="2" t="s">
        <v>6915</v>
      </c>
      <c r="D629" s="2">
        <v>629</v>
      </c>
      <c r="E629" s="12"/>
      <c r="F629" s="12"/>
      <c r="G629" s="12"/>
    </row>
    <row r="630" spans="1:7" hidden="1" x14ac:dyDescent="0.25">
      <c r="A630" s="2" t="s">
        <v>2011</v>
      </c>
      <c r="B630" s="2" t="s">
        <v>2822</v>
      </c>
      <c r="C630" s="2" t="s">
        <v>2823</v>
      </c>
      <c r="D630" s="2">
        <v>630</v>
      </c>
      <c r="E630" s="12"/>
      <c r="F630" s="12"/>
      <c r="G630" s="12"/>
    </row>
    <row r="631" spans="1:7" hidden="1" x14ac:dyDescent="0.25">
      <c r="A631" s="2" t="s">
        <v>2011</v>
      </c>
      <c r="B631" s="2" t="s">
        <v>2824</v>
      </c>
      <c r="C631" s="2" t="s">
        <v>2825</v>
      </c>
      <c r="D631" s="2">
        <v>631</v>
      </c>
      <c r="E631" s="12"/>
      <c r="F631" s="12"/>
      <c r="G631" s="12"/>
    </row>
    <row r="632" spans="1:7" hidden="1" x14ac:dyDescent="0.25">
      <c r="A632" s="2" t="s">
        <v>2011</v>
      </c>
      <c r="B632" s="2" t="s">
        <v>2826</v>
      </c>
      <c r="C632" s="2" t="s">
        <v>2827</v>
      </c>
      <c r="D632" s="2">
        <v>632</v>
      </c>
      <c r="E632" s="12"/>
      <c r="F632" s="12"/>
      <c r="G632" s="12"/>
    </row>
    <row r="633" spans="1:7" hidden="1" x14ac:dyDescent="0.25">
      <c r="A633" s="2" t="s">
        <v>2011</v>
      </c>
      <c r="B633" s="2" t="s">
        <v>2828</v>
      </c>
      <c r="C633" s="2" t="s">
        <v>2829</v>
      </c>
      <c r="D633" s="2">
        <v>633</v>
      </c>
      <c r="E633" s="12"/>
      <c r="F633" s="12"/>
      <c r="G633" s="12"/>
    </row>
    <row r="634" spans="1:7" hidden="1" x14ac:dyDescent="0.25">
      <c r="A634" s="2" t="s">
        <v>2011</v>
      </c>
      <c r="B634" s="2" t="s">
        <v>2830</v>
      </c>
      <c r="C634" s="2" t="s">
        <v>6916</v>
      </c>
      <c r="D634" s="2">
        <v>634</v>
      </c>
      <c r="E634" s="12"/>
      <c r="F634" s="12"/>
      <c r="G634" s="12"/>
    </row>
    <row r="635" spans="1:7" hidden="1" x14ac:dyDescent="0.25">
      <c r="A635" s="2" t="s">
        <v>2011</v>
      </c>
      <c r="B635" s="2" t="s">
        <v>2831</v>
      </c>
      <c r="C635" s="2" t="s">
        <v>6917</v>
      </c>
      <c r="D635" s="2">
        <v>635</v>
      </c>
      <c r="E635" s="12"/>
      <c r="F635" s="12"/>
      <c r="G635" s="12"/>
    </row>
    <row r="636" spans="1:7" hidden="1" x14ac:dyDescent="0.25">
      <c r="A636" s="2" t="s">
        <v>2011</v>
      </c>
      <c r="B636" s="2" t="s">
        <v>2832</v>
      </c>
      <c r="C636" s="2" t="s">
        <v>6918</v>
      </c>
      <c r="D636" s="2">
        <v>636</v>
      </c>
      <c r="E636" s="12"/>
      <c r="F636" s="12"/>
      <c r="G636" s="12"/>
    </row>
    <row r="637" spans="1:7" hidden="1" x14ac:dyDescent="0.25">
      <c r="A637" s="2" t="s">
        <v>2011</v>
      </c>
      <c r="B637" s="2" t="s">
        <v>2833</v>
      </c>
      <c r="C637" s="2" t="s">
        <v>6919</v>
      </c>
      <c r="D637" s="2">
        <v>637</v>
      </c>
      <c r="E637" s="12"/>
      <c r="F637" s="12"/>
      <c r="G637" s="12"/>
    </row>
    <row r="638" spans="1:7" hidden="1" x14ac:dyDescent="0.25">
      <c r="A638" s="2" t="s">
        <v>2011</v>
      </c>
      <c r="B638" s="2" t="s">
        <v>2834</v>
      </c>
      <c r="C638" s="2" t="s">
        <v>6920</v>
      </c>
      <c r="D638" s="2">
        <v>638</v>
      </c>
      <c r="E638" s="12"/>
      <c r="F638" s="12"/>
      <c r="G638" s="12"/>
    </row>
    <row r="639" spans="1:7" hidden="1" x14ac:dyDescent="0.25">
      <c r="A639" s="2" t="s">
        <v>2011</v>
      </c>
      <c r="B639" s="2" t="s">
        <v>2835</v>
      </c>
      <c r="C639" s="2" t="s">
        <v>6921</v>
      </c>
      <c r="D639" s="2">
        <v>639</v>
      </c>
      <c r="E639" s="12"/>
      <c r="F639" s="12"/>
      <c r="G639" s="12"/>
    </row>
    <row r="640" spans="1:7" hidden="1" x14ac:dyDescent="0.25">
      <c r="A640" s="2" t="s">
        <v>2011</v>
      </c>
      <c r="B640" s="2" t="s">
        <v>2836</v>
      </c>
      <c r="C640" s="2" t="s">
        <v>6922</v>
      </c>
      <c r="D640" s="2">
        <v>640</v>
      </c>
      <c r="E640" s="12"/>
      <c r="F640" s="12"/>
      <c r="G640" s="12"/>
    </row>
    <row r="641" spans="1:7" hidden="1" x14ac:dyDescent="0.25">
      <c r="A641" s="2" t="s">
        <v>2011</v>
      </c>
      <c r="B641" s="2" t="s">
        <v>2837</v>
      </c>
      <c r="C641" s="2" t="s">
        <v>6923</v>
      </c>
      <c r="D641" s="2">
        <v>641</v>
      </c>
      <c r="E641" s="12"/>
      <c r="F641" s="12"/>
      <c r="G641" s="12"/>
    </row>
    <row r="642" spans="1:7" hidden="1" x14ac:dyDescent="0.25">
      <c r="A642" s="2" t="s">
        <v>2011</v>
      </c>
      <c r="B642" s="2" t="s">
        <v>2838</v>
      </c>
      <c r="C642" s="2" t="s">
        <v>6924</v>
      </c>
      <c r="D642" s="2">
        <v>642</v>
      </c>
      <c r="E642" s="12"/>
      <c r="F642" s="12"/>
      <c r="G642" s="12"/>
    </row>
    <row r="643" spans="1:7" hidden="1" x14ac:dyDescent="0.25">
      <c r="A643" s="2" t="s">
        <v>2011</v>
      </c>
      <c r="B643" s="2" t="s">
        <v>2839</v>
      </c>
      <c r="C643" s="2" t="s">
        <v>6925</v>
      </c>
      <c r="D643" s="2">
        <v>643</v>
      </c>
      <c r="E643" s="12"/>
      <c r="F643" s="12"/>
      <c r="G643" s="12"/>
    </row>
    <row r="644" spans="1:7" hidden="1" x14ac:dyDescent="0.25">
      <c r="A644" s="2" t="s">
        <v>2011</v>
      </c>
      <c r="B644" s="2" t="s">
        <v>2840</v>
      </c>
      <c r="C644" s="2" t="s">
        <v>2841</v>
      </c>
      <c r="D644" s="2">
        <v>644</v>
      </c>
      <c r="E644" s="12"/>
      <c r="F644" s="12"/>
      <c r="G644" s="12"/>
    </row>
    <row r="645" spans="1:7" hidden="1" x14ac:dyDescent="0.25">
      <c r="A645" s="2" t="s">
        <v>2011</v>
      </c>
      <c r="B645" s="2" t="s">
        <v>2842</v>
      </c>
      <c r="C645" s="2" t="s">
        <v>2843</v>
      </c>
      <c r="D645" s="2">
        <v>645</v>
      </c>
      <c r="E645" s="12"/>
      <c r="F645" s="12"/>
      <c r="G645" s="12"/>
    </row>
    <row r="646" spans="1:7" hidden="1" x14ac:dyDescent="0.25">
      <c r="A646" s="2" t="s">
        <v>2011</v>
      </c>
      <c r="B646" s="2" t="s">
        <v>2844</v>
      </c>
      <c r="C646" s="2" t="s">
        <v>2845</v>
      </c>
      <c r="D646" s="2">
        <v>646</v>
      </c>
      <c r="E646" s="12"/>
      <c r="F646" s="12"/>
      <c r="G646" s="12"/>
    </row>
    <row r="647" spans="1:7" hidden="1" x14ac:dyDescent="0.25">
      <c r="A647" s="2" t="s">
        <v>2011</v>
      </c>
      <c r="B647" s="2" t="s">
        <v>2846</v>
      </c>
      <c r="C647" s="2" t="s">
        <v>2847</v>
      </c>
      <c r="D647" s="2">
        <v>647</v>
      </c>
      <c r="E647" s="12"/>
      <c r="F647" s="12"/>
      <c r="G647" s="12"/>
    </row>
    <row r="648" spans="1:7" hidden="1" x14ac:dyDescent="0.25">
      <c r="A648" s="2" t="s">
        <v>2011</v>
      </c>
      <c r="B648" s="2" t="s">
        <v>2848</v>
      </c>
      <c r="C648" s="2" t="s">
        <v>6926</v>
      </c>
      <c r="D648" s="2">
        <v>648</v>
      </c>
      <c r="E648" s="12"/>
      <c r="F648" s="12"/>
      <c r="G648" s="12"/>
    </row>
    <row r="649" spans="1:7" hidden="1" x14ac:dyDescent="0.25">
      <c r="A649" s="2" t="s">
        <v>2011</v>
      </c>
      <c r="B649" s="2" t="s">
        <v>2849</v>
      </c>
      <c r="C649" s="2" t="s">
        <v>6927</v>
      </c>
      <c r="D649" s="2">
        <v>649</v>
      </c>
      <c r="E649" s="12"/>
      <c r="F649" s="12"/>
      <c r="G649" s="12"/>
    </row>
    <row r="650" spans="1:7" hidden="1" x14ac:dyDescent="0.25">
      <c r="A650" s="2" t="s">
        <v>2011</v>
      </c>
      <c r="B650" s="2" t="s">
        <v>2850</v>
      </c>
      <c r="C650" s="2" t="s">
        <v>6928</v>
      </c>
      <c r="D650" s="2">
        <v>650</v>
      </c>
      <c r="E650" s="12"/>
      <c r="F650" s="12"/>
      <c r="G650" s="12"/>
    </row>
    <row r="651" spans="1:7" hidden="1" x14ac:dyDescent="0.25">
      <c r="A651" s="2" t="s">
        <v>2011</v>
      </c>
      <c r="B651" s="2" t="s">
        <v>2851</v>
      </c>
      <c r="C651" s="2" t="s">
        <v>6929</v>
      </c>
      <c r="D651" s="2">
        <v>651</v>
      </c>
      <c r="E651" s="12"/>
      <c r="F651" s="12"/>
      <c r="G651" s="12"/>
    </row>
    <row r="652" spans="1:7" hidden="1" x14ac:dyDescent="0.25">
      <c r="A652" s="2" t="s">
        <v>2011</v>
      </c>
      <c r="B652" s="2" t="s">
        <v>2852</v>
      </c>
      <c r="C652" s="2" t="s">
        <v>6930</v>
      </c>
      <c r="D652" s="2">
        <v>652</v>
      </c>
      <c r="E652" s="12"/>
      <c r="F652" s="12"/>
      <c r="G652" s="12"/>
    </row>
    <row r="653" spans="1:7" hidden="1" x14ac:dyDescent="0.25">
      <c r="A653" s="2" t="s">
        <v>2011</v>
      </c>
      <c r="B653" s="2" t="s">
        <v>2853</v>
      </c>
      <c r="C653" s="2" t="s">
        <v>6931</v>
      </c>
      <c r="D653" s="2">
        <v>653</v>
      </c>
      <c r="E653" s="12"/>
      <c r="F653" s="12"/>
      <c r="G653" s="12"/>
    </row>
    <row r="654" spans="1:7" hidden="1" x14ac:dyDescent="0.25">
      <c r="A654" s="2" t="s">
        <v>2011</v>
      </c>
      <c r="B654" s="2" t="s">
        <v>2854</v>
      </c>
      <c r="C654" s="2" t="s">
        <v>6932</v>
      </c>
      <c r="D654" s="2">
        <v>654</v>
      </c>
      <c r="E654" s="12"/>
      <c r="F654" s="12"/>
      <c r="G654" s="12"/>
    </row>
    <row r="655" spans="1:7" hidden="1" x14ac:dyDescent="0.25">
      <c r="A655" s="2" t="s">
        <v>2011</v>
      </c>
      <c r="B655" s="2" t="s">
        <v>2855</v>
      </c>
      <c r="C655" s="2" t="s">
        <v>6933</v>
      </c>
      <c r="D655" s="2">
        <v>655</v>
      </c>
      <c r="E655" s="12"/>
      <c r="F655" s="12"/>
      <c r="G655" s="12"/>
    </row>
    <row r="656" spans="1:7" hidden="1" x14ac:dyDescent="0.25">
      <c r="A656" s="2" t="s">
        <v>2011</v>
      </c>
      <c r="B656" s="2" t="s">
        <v>2856</v>
      </c>
      <c r="C656" s="2" t="s">
        <v>6934</v>
      </c>
      <c r="D656" s="2">
        <v>656</v>
      </c>
      <c r="E656" s="12"/>
      <c r="F656" s="12"/>
      <c r="G656" s="12"/>
    </row>
    <row r="657" spans="1:7" hidden="1" x14ac:dyDescent="0.25">
      <c r="A657" s="2" t="s">
        <v>2011</v>
      </c>
      <c r="B657" s="2" t="s">
        <v>2857</v>
      </c>
      <c r="C657" s="2" t="s">
        <v>6935</v>
      </c>
      <c r="D657" s="2">
        <v>657</v>
      </c>
      <c r="E657" s="12"/>
      <c r="F657" s="12"/>
      <c r="G657" s="12"/>
    </row>
    <row r="658" spans="1:7" hidden="1" x14ac:dyDescent="0.25">
      <c r="A658" s="2" t="s">
        <v>2011</v>
      </c>
      <c r="B658" s="2" t="s">
        <v>2858</v>
      </c>
      <c r="C658" s="2" t="s">
        <v>2859</v>
      </c>
      <c r="D658" s="2">
        <v>658</v>
      </c>
      <c r="E658" s="12"/>
      <c r="F658" s="12"/>
      <c r="G658" s="12"/>
    </row>
    <row r="659" spans="1:7" hidden="1" x14ac:dyDescent="0.25">
      <c r="A659" s="2" t="s">
        <v>2011</v>
      </c>
      <c r="B659" s="2" t="s">
        <v>2860</v>
      </c>
      <c r="C659" s="2" t="s">
        <v>2861</v>
      </c>
      <c r="D659" s="2">
        <v>659</v>
      </c>
      <c r="E659" s="12"/>
      <c r="F659" s="12"/>
      <c r="G659" s="12"/>
    </row>
    <row r="660" spans="1:7" hidden="1" x14ac:dyDescent="0.25">
      <c r="A660" s="2" t="s">
        <v>2011</v>
      </c>
      <c r="B660" s="2" t="s">
        <v>2862</v>
      </c>
      <c r="C660" s="2" t="s">
        <v>2863</v>
      </c>
      <c r="D660" s="2">
        <v>660</v>
      </c>
      <c r="E660" s="12"/>
      <c r="F660" s="12"/>
      <c r="G660" s="12"/>
    </row>
    <row r="661" spans="1:7" hidden="1" x14ac:dyDescent="0.25">
      <c r="A661" s="2" t="s">
        <v>2011</v>
      </c>
      <c r="B661" s="2" t="s">
        <v>2864</v>
      </c>
      <c r="C661" s="2" t="s">
        <v>2865</v>
      </c>
      <c r="D661" s="2">
        <v>661</v>
      </c>
      <c r="E661" s="12"/>
      <c r="F661" s="12"/>
      <c r="G661" s="12"/>
    </row>
    <row r="662" spans="1:7" hidden="1" x14ac:dyDescent="0.25">
      <c r="A662" s="2" t="s">
        <v>2011</v>
      </c>
      <c r="B662" s="2" t="s">
        <v>2866</v>
      </c>
      <c r="C662" s="2" t="s">
        <v>6936</v>
      </c>
      <c r="D662" s="2">
        <v>662</v>
      </c>
      <c r="E662" s="12"/>
      <c r="F662" s="12"/>
      <c r="G662" s="12"/>
    </row>
    <row r="663" spans="1:7" hidden="1" x14ac:dyDescent="0.25">
      <c r="A663" s="2" t="s">
        <v>2011</v>
      </c>
      <c r="B663" s="2" t="s">
        <v>2867</v>
      </c>
      <c r="C663" s="2" t="s">
        <v>6937</v>
      </c>
      <c r="D663" s="2">
        <v>663</v>
      </c>
      <c r="E663" s="12"/>
      <c r="F663" s="12"/>
      <c r="G663" s="12"/>
    </row>
    <row r="664" spans="1:7" hidden="1" x14ac:dyDescent="0.25">
      <c r="A664" s="2" t="s">
        <v>2011</v>
      </c>
      <c r="B664" s="2" t="s">
        <v>2868</v>
      </c>
      <c r="C664" s="2" t="s">
        <v>6938</v>
      </c>
      <c r="D664" s="2">
        <v>664</v>
      </c>
      <c r="E664" s="12"/>
      <c r="F664" s="12"/>
      <c r="G664" s="12"/>
    </row>
    <row r="665" spans="1:7" hidden="1" x14ac:dyDescent="0.25">
      <c r="A665" s="2" t="s">
        <v>2011</v>
      </c>
      <c r="B665" s="2" t="s">
        <v>2869</v>
      </c>
      <c r="C665" s="2" t="s">
        <v>6939</v>
      </c>
      <c r="D665" s="2">
        <v>665</v>
      </c>
      <c r="E665" s="12"/>
      <c r="F665" s="12"/>
      <c r="G665" s="12"/>
    </row>
    <row r="666" spans="1:7" hidden="1" x14ac:dyDescent="0.25">
      <c r="A666" s="2" t="s">
        <v>2011</v>
      </c>
      <c r="B666" s="2" t="s">
        <v>2870</v>
      </c>
      <c r="C666" s="2" t="s">
        <v>6940</v>
      </c>
      <c r="D666" s="2">
        <v>666</v>
      </c>
      <c r="E666" s="12"/>
      <c r="F666" s="12"/>
      <c r="G666" s="12"/>
    </row>
    <row r="667" spans="1:7" hidden="1" x14ac:dyDescent="0.25">
      <c r="A667" s="2" t="s">
        <v>2011</v>
      </c>
      <c r="B667" s="2" t="s">
        <v>2871</v>
      </c>
      <c r="C667" s="2" t="s">
        <v>6941</v>
      </c>
      <c r="D667" s="2">
        <v>667</v>
      </c>
      <c r="E667" s="12"/>
      <c r="F667" s="12"/>
      <c r="G667" s="12"/>
    </row>
    <row r="668" spans="1:7" hidden="1" x14ac:dyDescent="0.25">
      <c r="A668" s="2" t="s">
        <v>2011</v>
      </c>
      <c r="B668" s="2" t="s">
        <v>2872</v>
      </c>
      <c r="C668" s="2" t="s">
        <v>6942</v>
      </c>
      <c r="D668" s="2">
        <v>668</v>
      </c>
      <c r="E668" s="12"/>
      <c r="F668" s="12"/>
      <c r="G668" s="12"/>
    </row>
    <row r="669" spans="1:7" hidden="1" x14ac:dyDescent="0.25">
      <c r="A669" s="2" t="s">
        <v>2011</v>
      </c>
      <c r="B669" s="2" t="s">
        <v>2873</v>
      </c>
      <c r="C669" s="2" t="s">
        <v>6943</v>
      </c>
      <c r="D669" s="2">
        <v>669</v>
      </c>
      <c r="E669" s="12"/>
      <c r="F669" s="12"/>
      <c r="G669" s="12"/>
    </row>
    <row r="670" spans="1:7" hidden="1" x14ac:dyDescent="0.25">
      <c r="A670" s="2" t="s">
        <v>2011</v>
      </c>
      <c r="B670" s="2" t="s">
        <v>2874</v>
      </c>
      <c r="C670" s="2" t="s">
        <v>6944</v>
      </c>
      <c r="D670" s="2">
        <v>670</v>
      </c>
      <c r="E670" s="12"/>
      <c r="F670" s="12"/>
      <c r="G670" s="12"/>
    </row>
    <row r="671" spans="1:7" hidden="1" x14ac:dyDescent="0.25">
      <c r="A671" s="2" t="s">
        <v>2011</v>
      </c>
      <c r="B671" s="2" t="s">
        <v>2875</v>
      </c>
      <c r="C671" s="2" t="s">
        <v>6945</v>
      </c>
      <c r="D671" s="2">
        <v>671</v>
      </c>
      <c r="E671" s="12"/>
      <c r="F671" s="12"/>
      <c r="G671" s="12"/>
    </row>
    <row r="672" spans="1:7" hidden="1" x14ac:dyDescent="0.25">
      <c r="A672" s="2" t="s">
        <v>2011</v>
      </c>
      <c r="B672" s="2" t="s">
        <v>2876</v>
      </c>
      <c r="C672" s="2" t="s">
        <v>2877</v>
      </c>
      <c r="D672" s="2">
        <v>672</v>
      </c>
      <c r="E672" s="12"/>
      <c r="F672" s="12"/>
      <c r="G672" s="12"/>
    </row>
    <row r="673" spans="1:7" hidden="1" x14ac:dyDescent="0.25">
      <c r="A673" s="2" t="s">
        <v>2011</v>
      </c>
      <c r="B673" s="2" t="s">
        <v>2878</v>
      </c>
      <c r="C673" s="2" t="s">
        <v>2879</v>
      </c>
      <c r="D673" s="2">
        <v>673</v>
      </c>
      <c r="E673" s="12"/>
      <c r="F673" s="12"/>
      <c r="G673" s="12"/>
    </row>
    <row r="674" spans="1:7" hidden="1" x14ac:dyDescent="0.25">
      <c r="A674" s="2" t="s">
        <v>2011</v>
      </c>
      <c r="B674" s="2" t="s">
        <v>2880</v>
      </c>
      <c r="C674" s="2" t="s">
        <v>2881</v>
      </c>
      <c r="D674" s="2">
        <v>674</v>
      </c>
      <c r="E674" s="12"/>
      <c r="F674" s="12"/>
      <c r="G674" s="12"/>
    </row>
    <row r="675" spans="1:7" hidden="1" x14ac:dyDescent="0.25">
      <c r="A675" s="2" t="s">
        <v>2011</v>
      </c>
      <c r="B675" s="2" t="s">
        <v>2882</v>
      </c>
      <c r="C675" s="2" t="s">
        <v>2883</v>
      </c>
      <c r="D675" s="2">
        <v>675</v>
      </c>
      <c r="E675" s="12"/>
      <c r="F675" s="12"/>
      <c r="G675" s="12"/>
    </row>
    <row r="676" spans="1:7" hidden="1" x14ac:dyDescent="0.25">
      <c r="A676" s="2" t="s">
        <v>2011</v>
      </c>
      <c r="B676" s="2" t="s">
        <v>2884</v>
      </c>
      <c r="C676" s="2" t="s">
        <v>6946</v>
      </c>
      <c r="D676" s="2">
        <v>676</v>
      </c>
      <c r="E676" s="12"/>
      <c r="F676" s="12"/>
      <c r="G676" s="12"/>
    </row>
    <row r="677" spans="1:7" hidden="1" x14ac:dyDescent="0.25">
      <c r="A677" s="2" t="s">
        <v>2011</v>
      </c>
      <c r="B677" s="2" t="s">
        <v>2885</v>
      </c>
      <c r="C677" s="2" t="s">
        <v>6947</v>
      </c>
      <c r="D677" s="2">
        <v>677</v>
      </c>
      <c r="E677" s="12"/>
      <c r="F677" s="12"/>
      <c r="G677" s="12"/>
    </row>
    <row r="678" spans="1:7" hidden="1" x14ac:dyDescent="0.25">
      <c r="A678" s="2" t="s">
        <v>2011</v>
      </c>
      <c r="B678" s="2" t="s">
        <v>2886</v>
      </c>
      <c r="C678" s="2" t="s">
        <v>6948</v>
      </c>
      <c r="D678" s="2">
        <v>678</v>
      </c>
      <c r="E678" s="12"/>
      <c r="F678" s="12"/>
      <c r="G678" s="12"/>
    </row>
    <row r="679" spans="1:7" hidden="1" x14ac:dyDescent="0.25">
      <c r="A679" s="2" t="s">
        <v>2011</v>
      </c>
      <c r="B679" s="2" t="s">
        <v>2887</v>
      </c>
      <c r="C679" s="2" t="s">
        <v>6949</v>
      </c>
      <c r="D679" s="2">
        <v>679</v>
      </c>
      <c r="E679" s="12"/>
      <c r="F679" s="12"/>
      <c r="G679" s="12"/>
    </row>
    <row r="680" spans="1:7" hidden="1" x14ac:dyDescent="0.25">
      <c r="A680" s="2" t="s">
        <v>2011</v>
      </c>
      <c r="B680" s="2" t="s">
        <v>2888</v>
      </c>
      <c r="C680" s="2" t="s">
        <v>6950</v>
      </c>
      <c r="D680" s="2">
        <v>680</v>
      </c>
      <c r="E680" s="12"/>
      <c r="F680" s="12"/>
      <c r="G680" s="12"/>
    </row>
    <row r="681" spans="1:7" hidden="1" x14ac:dyDescent="0.25">
      <c r="A681" s="2" t="s">
        <v>2011</v>
      </c>
      <c r="B681" s="2" t="s">
        <v>2889</v>
      </c>
      <c r="C681" s="2" t="s">
        <v>6951</v>
      </c>
      <c r="D681" s="2">
        <v>681</v>
      </c>
      <c r="E681" s="12"/>
      <c r="F681" s="12"/>
      <c r="G681" s="12"/>
    </row>
    <row r="682" spans="1:7" hidden="1" x14ac:dyDescent="0.25">
      <c r="A682" s="2" t="s">
        <v>2011</v>
      </c>
      <c r="B682" s="2" t="s">
        <v>2890</v>
      </c>
      <c r="C682" s="2" t="s">
        <v>6952</v>
      </c>
      <c r="D682" s="2">
        <v>682</v>
      </c>
      <c r="E682" s="12"/>
      <c r="F682" s="12"/>
      <c r="G682" s="12"/>
    </row>
    <row r="683" spans="1:7" hidden="1" x14ac:dyDescent="0.25">
      <c r="A683" s="2" t="s">
        <v>2011</v>
      </c>
      <c r="B683" s="2" t="s">
        <v>2891</v>
      </c>
      <c r="C683" s="2" t="s">
        <v>6953</v>
      </c>
      <c r="D683" s="2">
        <v>683</v>
      </c>
      <c r="E683" s="12"/>
      <c r="F683" s="12"/>
      <c r="G683" s="12"/>
    </row>
    <row r="684" spans="1:7" hidden="1" x14ac:dyDescent="0.25">
      <c r="A684" s="2" t="s">
        <v>2011</v>
      </c>
      <c r="B684" s="2" t="s">
        <v>2892</v>
      </c>
      <c r="C684" s="2" t="s">
        <v>6954</v>
      </c>
      <c r="D684" s="2">
        <v>684</v>
      </c>
      <c r="E684" s="12"/>
      <c r="F684" s="12"/>
      <c r="G684" s="12"/>
    </row>
    <row r="685" spans="1:7" hidden="1" x14ac:dyDescent="0.25">
      <c r="A685" s="2" t="s">
        <v>2011</v>
      </c>
      <c r="B685" s="2" t="s">
        <v>2893</v>
      </c>
      <c r="C685" s="2" t="s">
        <v>6955</v>
      </c>
      <c r="D685" s="2">
        <v>685</v>
      </c>
      <c r="E685" s="12"/>
      <c r="F685" s="12"/>
      <c r="G685" s="12"/>
    </row>
    <row r="686" spans="1:7" hidden="1" x14ac:dyDescent="0.25">
      <c r="A686" s="2" t="s">
        <v>2011</v>
      </c>
      <c r="B686" s="2" t="s">
        <v>2894</v>
      </c>
      <c r="C686" s="2" t="s">
        <v>2895</v>
      </c>
      <c r="D686" s="2">
        <v>686</v>
      </c>
      <c r="E686" s="12"/>
      <c r="F686" s="12"/>
      <c r="G686" s="12"/>
    </row>
    <row r="687" spans="1:7" hidden="1" x14ac:dyDescent="0.25">
      <c r="A687" s="2" t="s">
        <v>2011</v>
      </c>
      <c r="B687" s="2" t="s">
        <v>2896</v>
      </c>
      <c r="C687" s="2" t="s">
        <v>2897</v>
      </c>
      <c r="D687" s="2">
        <v>687</v>
      </c>
      <c r="E687" s="12"/>
      <c r="F687" s="12"/>
      <c r="G687" s="12"/>
    </row>
    <row r="688" spans="1:7" hidden="1" x14ac:dyDescent="0.25">
      <c r="A688" s="2" t="s">
        <v>2011</v>
      </c>
      <c r="B688" s="2" t="s">
        <v>2898</v>
      </c>
      <c r="C688" s="2" t="s">
        <v>2899</v>
      </c>
      <c r="D688" s="2">
        <v>688</v>
      </c>
      <c r="E688" s="12"/>
      <c r="F688" s="12"/>
      <c r="G688" s="12"/>
    </row>
    <row r="689" spans="1:7" hidden="1" x14ac:dyDescent="0.25">
      <c r="A689" s="2" t="s">
        <v>2011</v>
      </c>
      <c r="B689" s="2" t="s">
        <v>2900</v>
      </c>
      <c r="C689" s="2" t="s">
        <v>2901</v>
      </c>
      <c r="D689" s="2">
        <v>689</v>
      </c>
      <c r="E689" s="12"/>
      <c r="F689" s="12"/>
      <c r="G689" s="12"/>
    </row>
    <row r="690" spans="1:7" hidden="1" x14ac:dyDescent="0.25">
      <c r="A690" s="2" t="s">
        <v>2011</v>
      </c>
      <c r="B690" s="2" t="s">
        <v>2902</v>
      </c>
      <c r="C690" s="2" t="s">
        <v>6956</v>
      </c>
      <c r="D690" s="2">
        <v>690</v>
      </c>
      <c r="E690" s="12"/>
      <c r="F690" s="12"/>
      <c r="G690" s="12"/>
    </row>
    <row r="691" spans="1:7" hidden="1" x14ac:dyDescent="0.25">
      <c r="A691" s="2" t="s">
        <v>2011</v>
      </c>
      <c r="B691" s="2" t="s">
        <v>2903</v>
      </c>
      <c r="C691" s="2" t="s">
        <v>6957</v>
      </c>
      <c r="D691" s="2">
        <v>691</v>
      </c>
      <c r="E691" s="12"/>
      <c r="F691" s="12"/>
      <c r="G691" s="12"/>
    </row>
    <row r="692" spans="1:7" hidden="1" x14ac:dyDescent="0.25">
      <c r="A692" s="2" t="s">
        <v>2011</v>
      </c>
      <c r="B692" s="2" t="s">
        <v>2904</v>
      </c>
      <c r="C692" s="2" t="s">
        <v>6958</v>
      </c>
      <c r="D692" s="2">
        <v>692</v>
      </c>
      <c r="E692" s="12"/>
      <c r="F692" s="12"/>
      <c r="G692" s="12"/>
    </row>
    <row r="693" spans="1:7" hidden="1" x14ac:dyDescent="0.25">
      <c r="A693" s="2" t="s">
        <v>2011</v>
      </c>
      <c r="B693" s="2" t="s">
        <v>2905</v>
      </c>
      <c r="C693" s="2" t="s">
        <v>6959</v>
      </c>
      <c r="D693" s="2">
        <v>693</v>
      </c>
      <c r="E693" s="12"/>
      <c r="F693" s="12"/>
      <c r="G693" s="12"/>
    </row>
    <row r="694" spans="1:7" hidden="1" x14ac:dyDescent="0.25">
      <c r="A694" s="2" t="s">
        <v>2011</v>
      </c>
      <c r="B694" s="2" t="s">
        <v>2906</v>
      </c>
      <c r="C694" s="2" t="s">
        <v>6960</v>
      </c>
      <c r="D694" s="2">
        <v>694</v>
      </c>
      <c r="E694" s="12"/>
      <c r="F694" s="12"/>
      <c r="G694" s="12"/>
    </row>
    <row r="695" spans="1:7" hidden="1" x14ac:dyDescent="0.25">
      <c r="A695" s="2" t="s">
        <v>2011</v>
      </c>
      <c r="B695" s="2" t="s">
        <v>2907</v>
      </c>
      <c r="C695" s="2" t="s">
        <v>6961</v>
      </c>
      <c r="D695" s="2">
        <v>695</v>
      </c>
      <c r="E695" s="12"/>
      <c r="F695" s="12"/>
      <c r="G695" s="12"/>
    </row>
    <row r="696" spans="1:7" hidden="1" x14ac:dyDescent="0.25">
      <c r="A696" s="2" t="s">
        <v>2011</v>
      </c>
      <c r="B696" s="2" t="s">
        <v>2908</v>
      </c>
      <c r="C696" s="2" t="s">
        <v>6962</v>
      </c>
      <c r="D696" s="2">
        <v>696</v>
      </c>
      <c r="E696" s="12"/>
      <c r="F696" s="12"/>
      <c r="G696" s="12"/>
    </row>
    <row r="697" spans="1:7" hidden="1" x14ac:dyDescent="0.25">
      <c r="A697" s="2" t="s">
        <v>2011</v>
      </c>
      <c r="B697" s="2" t="s">
        <v>2909</v>
      </c>
      <c r="C697" s="2" t="s">
        <v>6963</v>
      </c>
      <c r="D697" s="2">
        <v>697</v>
      </c>
      <c r="E697" s="12"/>
      <c r="F697" s="12"/>
      <c r="G697" s="12"/>
    </row>
    <row r="698" spans="1:7" hidden="1" x14ac:dyDescent="0.25">
      <c r="A698" s="2" t="s">
        <v>2011</v>
      </c>
      <c r="B698" s="2" t="s">
        <v>2910</v>
      </c>
      <c r="C698" s="2" t="s">
        <v>6964</v>
      </c>
      <c r="D698" s="2">
        <v>698</v>
      </c>
      <c r="E698" s="12"/>
      <c r="F698" s="12"/>
      <c r="G698" s="12"/>
    </row>
    <row r="699" spans="1:7" hidden="1" x14ac:dyDescent="0.25">
      <c r="A699" s="2" t="s">
        <v>2011</v>
      </c>
      <c r="B699" s="2" t="s">
        <v>2911</v>
      </c>
      <c r="C699" s="2" t="s">
        <v>6965</v>
      </c>
      <c r="D699" s="2">
        <v>699</v>
      </c>
      <c r="E699" s="12"/>
      <c r="F699" s="12"/>
      <c r="G699" s="12"/>
    </row>
    <row r="700" spans="1:7" hidden="1" x14ac:dyDescent="0.25">
      <c r="A700" s="2" t="s">
        <v>2011</v>
      </c>
      <c r="B700" s="2" t="s">
        <v>2912</v>
      </c>
      <c r="C700" s="2" t="s">
        <v>2913</v>
      </c>
      <c r="D700" s="2">
        <v>700</v>
      </c>
      <c r="E700" s="12"/>
      <c r="F700" s="12"/>
      <c r="G700" s="12"/>
    </row>
    <row r="701" spans="1:7" hidden="1" x14ac:dyDescent="0.25">
      <c r="A701" s="2" t="s">
        <v>2011</v>
      </c>
      <c r="B701" s="2" t="s">
        <v>2914</v>
      </c>
      <c r="C701" s="2" t="s">
        <v>2915</v>
      </c>
      <c r="D701" s="2">
        <v>701</v>
      </c>
      <c r="E701" s="12"/>
      <c r="F701" s="12"/>
      <c r="G701" s="12"/>
    </row>
    <row r="702" spans="1:7" hidden="1" x14ac:dyDescent="0.25">
      <c r="A702" s="2" t="s">
        <v>2011</v>
      </c>
      <c r="B702" s="2" t="s">
        <v>2916</v>
      </c>
      <c r="C702" s="2" t="s">
        <v>2917</v>
      </c>
      <c r="D702" s="2">
        <v>702</v>
      </c>
      <c r="E702" s="12"/>
      <c r="F702" s="12"/>
      <c r="G702" s="12"/>
    </row>
    <row r="703" spans="1:7" hidden="1" x14ac:dyDescent="0.25">
      <c r="A703" s="2" t="s">
        <v>2011</v>
      </c>
      <c r="B703" s="2" t="s">
        <v>2918</v>
      </c>
      <c r="C703" s="2" t="s">
        <v>2919</v>
      </c>
      <c r="D703" s="2">
        <v>703</v>
      </c>
      <c r="E703" s="12"/>
      <c r="F703" s="12"/>
      <c r="G703" s="12"/>
    </row>
    <row r="704" spans="1:7" hidden="1" x14ac:dyDescent="0.25">
      <c r="A704" s="2" t="s">
        <v>2011</v>
      </c>
      <c r="B704" s="2" t="s">
        <v>2920</v>
      </c>
      <c r="C704" s="2" t="s">
        <v>6966</v>
      </c>
      <c r="D704" s="2">
        <v>704</v>
      </c>
      <c r="E704" s="12"/>
      <c r="F704" s="12"/>
      <c r="G704" s="12"/>
    </row>
    <row r="705" spans="1:7" hidden="1" x14ac:dyDescent="0.25">
      <c r="A705" s="2" t="s">
        <v>2011</v>
      </c>
      <c r="B705" s="2" t="s">
        <v>2921</v>
      </c>
      <c r="C705" s="2" t="s">
        <v>6967</v>
      </c>
      <c r="D705" s="2">
        <v>705</v>
      </c>
      <c r="E705" s="12"/>
      <c r="F705" s="12"/>
      <c r="G705" s="12"/>
    </row>
    <row r="706" spans="1:7" hidden="1" x14ac:dyDescent="0.25">
      <c r="A706" s="2" t="s">
        <v>2011</v>
      </c>
      <c r="B706" s="2" t="s">
        <v>2922</v>
      </c>
      <c r="C706" s="2" t="s">
        <v>6968</v>
      </c>
      <c r="D706" s="2">
        <v>706</v>
      </c>
      <c r="E706" s="12"/>
      <c r="F706" s="12"/>
      <c r="G706" s="12"/>
    </row>
    <row r="707" spans="1:7" hidden="1" x14ac:dyDescent="0.25">
      <c r="A707" s="2" t="s">
        <v>2011</v>
      </c>
      <c r="B707" s="2" t="s">
        <v>2923</v>
      </c>
      <c r="C707" s="2" t="s">
        <v>6969</v>
      </c>
      <c r="D707" s="2">
        <v>707</v>
      </c>
      <c r="E707" s="12"/>
      <c r="F707" s="12"/>
      <c r="G707" s="12"/>
    </row>
    <row r="708" spans="1:7" hidden="1" x14ac:dyDescent="0.25">
      <c r="A708" s="2" t="s">
        <v>2011</v>
      </c>
      <c r="B708" s="2" t="s">
        <v>2924</v>
      </c>
      <c r="C708" s="2" t="s">
        <v>6970</v>
      </c>
      <c r="D708" s="2">
        <v>708</v>
      </c>
      <c r="E708" s="12"/>
      <c r="F708" s="12"/>
      <c r="G708" s="12"/>
    </row>
    <row r="709" spans="1:7" hidden="1" x14ac:dyDescent="0.25">
      <c r="A709" s="2" t="s">
        <v>2011</v>
      </c>
      <c r="B709" s="2" t="s">
        <v>2925</v>
      </c>
      <c r="C709" s="2" t="s">
        <v>6971</v>
      </c>
      <c r="D709" s="2">
        <v>709</v>
      </c>
      <c r="E709" s="12"/>
      <c r="F709" s="12"/>
      <c r="G709" s="12"/>
    </row>
    <row r="710" spans="1:7" hidden="1" x14ac:dyDescent="0.25">
      <c r="A710" s="2" t="s">
        <v>2011</v>
      </c>
      <c r="B710" s="2" t="s">
        <v>2926</v>
      </c>
      <c r="C710" s="2" t="s">
        <v>6972</v>
      </c>
      <c r="D710" s="2">
        <v>710</v>
      </c>
      <c r="E710" s="12"/>
      <c r="F710" s="12"/>
      <c r="G710" s="12"/>
    </row>
    <row r="711" spans="1:7" hidden="1" x14ac:dyDescent="0.25">
      <c r="A711" s="2" t="s">
        <v>2011</v>
      </c>
      <c r="B711" s="2" t="s">
        <v>2927</v>
      </c>
      <c r="C711" s="2" t="s">
        <v>6973</v>
      </c>
      <c r="D711" s="2">
        <v>711</v>
      </c>
      <c r="E711" s="12"/>
      <c r="F711" s="12"/>
      <c r="G711" s="12"/>
    </row>
    <row r="712" spans="1:7" hidden="1" x14ac:dyDescent="0.25">
      <c r="A712" s="2" t="s">
        <v>2011</v>
      </c>
      <c r="B712" s="2" t="s">
        <v>2928</v>
      </c>
      <c r="C712" s="2" t="s">
        <v>6974</v>
      </c>
      <c r="D712" s="2">
        <v>712</v>
      </c>
      <c r="E712" s="12"/>
      <c r="F712" s="12"/>
      <c r="G712" s="12"/>
    </row>
    <row r="713" spans="1:7" hidden="1" x14ac:dyDescent="0.25">
      <c r="A713" s="2" t="s">
        <v>2011</v>
      </c>
      <c r="B713" s="2" t="s">
        <v>2929</v>
      </c>
      <c r="C713" s="2" t="s">
        <v>6975</v>
      </c>
      <c r="D713" s="2">
        <v>713</v>
      </c>
      <c r="E713" s="12"/>
      <c r="F713" s="12"/>
      <c r="G713" s="12"/>
    </row>
    <row r="714" spans="1:7" hidden="1" x14ac:dyDescent="0.25">
      <c r="A714" s="2" t="s">
        <v>2011</v>
      </c>
      <c r="B714" s="2" t="s">
        <v>2930</v>
      </c>
      <c r="C714" s="2" t="s">
        <v>2931</v>
      </c>
      <c r="D714" s="2">
        <v>714</v>
      </c>
      <c r="E714" s="12"/>
      <c r="F714" s="12"/>
      <c r="G714" s="12"/>
    </row>
    <row r="715" spans="1:7" hidden="1" x14ac:dyDescent="0.25">
      <c r="A715" s="2" t="s">
        <v>2011</v>
      </c>
      <c r="B715" s="2" t="s">
        <v>2932</v>
      </c>
      <c r="C715" s="2" t="s">
        <v>2933</v>
      </c>
      <c r="D715" s="2">
        <v>715</v>
      </c>
      <c r="E715" s="12"/>
      <c r="F715" s="12"/>
      <c r="G715" s="12"/>
    </row>
    <row r="716" spans="1:7" hidden="1" x14ac:dyDescent="0.25">
      <c r="A716" s="2" t="s">
        <v>2011</v>
      </c>
      <c r="B716" s="2" t="s">
        <v>2934</v>
      </c>
      <c r="C716" s="2" t="s">
        <v>2935</v>
      </c>
      <c r="D716" s="2">
        <v>716</v>
      </c>
      <c r="E716" s="12"/>
      <c r="F716" s="12"/>
      <c r="G716" s="12"/>
    </row>
    <row r="717" spans="1:7" hidden="1" x14ac:dyDescent="0.25">
      <c r="A717" s="2" t="s">
        <v>2011</v>
      </c>
      <c r="B717" s="2" t="s">
        <v>2936</v>
      </c>
      <c r="C717" s="2" t="s">
        <v>2937</v>
      </c>
      <c r="D717" s="2">
        <v>717</v>
      </c>
      <c r="E717" s="12"/>
      <c r="F717" s="12"/>
      <c r="G717" s="12"/>
    </row>
    <row r="718" spans="1:7" hidden="1" x14ac:dyDescent="0.25">
      <c r="A718" s="2" t="s">
        <v>2011</v>
      </c>
      <c r="B718" s="2" t="s">
        <v>2938</v>
      </c>
      <c r="C718" s="2" t="s">
        <v>6976</v>
      </c>
      <c r="D718" s="2">
        <v>718</v>
      </c>
      <c r="E718" s="12"/>
      <c r="F718" s="12"/>
      <c r="G718" s="12"/>
    </row>
    <row r="719" spans="1:7" hidden="1" x14ac:dyDescent="0.25">
      <c r="A719" s="2" t="s">
        <v>2011</v>
      </c>
      <c r="B719" s="2" t="s">
        <v>2939</v>
      </c>
      <c r="C719" s="2" t="s">
        <v>6977</v>
      </c>
      <c r="D719" s="2">
        <v>719</v>
      </c>
      <c r="E719" s="12"/>
      <c r="F719" s="12"/>
      <c r="G719" s="12"/>
    </row>
    <row r="720" spans="1:7" hidden="1" x14ac:dyDescent="0.25">
      <c r="A720" s="2" t="s">
        <v>2011</v>
      </c>
      <c r="B720" s="2" t="s">
        <v>2940</v>
      </c>
      <c r="C720" s="2" t="s">
        <v>6978</v>
      </c>
      <c r="D720" s="2">
        <v>720</v>
      </c>
      <c r="E720" s="12"/>
      <c r="F720" s="12"/>
      <c r="G720" s="12"/>
    </row>
    <row r="721" spans="1:7" hidden="1" x14ac:dyDescent="0.25">
      <c r="A721" s="2" t="s">
        <v>2011</v>
      </c>
      <c r="B721" s="2" t="s">
        <v>2941</v>
      </c>
      <c r="C721" s="2" t="s">
        <v>6979</v>
      </c>
      <c r="D721" s="2">
        <v>721</v>
      </c>
      <c r="E721" s="12"/>
      <c r="F721" s="12"/>
      <c r="G721" s="12"/>
    </row>
    <row r="722" spans="1:7" hidden="1" x14ac:dyDescent="0.25">
      <c r="A722" s="2" t="s">
        <v>2011</v>
      </c>
      <c r="B722" s="2" t="s">
        <v>2942</v>
      </c>
      <c r="C722" s="2" t="s">
        <v>6980</v>
      </c>
      <c r="D722" s="2">
        <v>722</v>
      </c>
      <c r="E722" s="12"/>
      <c r="F722" s="12"/>
      <c r="G722" s="12"/>
    </row>
    <row r="723" spans="1:7" hidden="1" x14ac:dyDescent="0.25">
      <c r="A723" s="2" t="s">
        <v>2011</v>
      </c>
      <c r="B723" s="2" t="s">
        <v>2943</v>
      </c>
      <c r="C723" s="2" t="s">
        <v>6981</v>
      </c>
      <c r="D723" s="2">
        <v>723</v>
      </c>
      <c r="E723" s="12"/>
      <c r="F723" s="12"/>
      <c r="G723" s="12"/>
    </row>
    <row r="724" spans="1:7" hidden="1" x14ac:dyDescent="0.25">
      <c r="A724" s="2" t="s">
        <v>2011</v>
      </c>
      <c r="B724" s="2" t="s">
        <v>2944</v>
      </c>
      <c r="C724" s="2" t="s">
        <v>6982</v>
      </c>
      <c r="D724" s="2">
        <v>724</v>
      </c>
      <c r="E724" s="12"/>
      <c r="F724" s="12"/>
      <c r="G724" s="12"/>
    </row>
    <row r="725" spans="1:7" hidden="1" x14ac:dyDescent="0.25">
      <c r="A725" s="2" t="s">
        <v>2011</v>
      </c>
      <c r="B725" s="2" t="s">
        <v>2945</v>
      </c>
      <c r="C725" s="2" t="s">
        <v>6983</v>
      </c>
      <c r="D725" s="2">
        <v>725</v>
      </c>
      <c r="E725" s="12"/>
      <c r="F725" s="12"/>
      <c r="G725" s="12"/>
    </row>
    <row r="726" spans="1:7" hidden="1" x14ac:dyDescent="0.25">
      <c r="A726" s="2" t="s">
        <v>2011</v>
      </c>
      <c r="B726" s="2" t="s">
        <v>2946</v>
      </c>
      <c r="C726" s="2" t="s">
        <v>6984</v>
      </c>
      <c r="D726" s="2">
        <v>726</v>
      </c>
      <c r="E726" s="12"/>
      <c r="F726" s="12"/>
      <c r="G726" s="12"/>
    </row>
    <row r="727" spans="1:7" hidden="1" x14ac:dyDescent="0.25">
      <c r="A727" s="2" t="s">
        <v>2011</v>
      </c>
      <c r="B727" s="2" t="s">
        <v>2947</v>
      </c>
      <c r="C727" s="2" t="s">
        <v>6985</v>
      </c>
      <c r="D727" s="2">
        <v>727</v>
      </c>
      <c r="E727" s="12"/>
      <c r="F727" s="12"/>
      <c r="G727" s="12"/>
    </row>
    <row r="728" spans="1:7" hidden="1" x14ac:dyDescent="0.25">
      <c r="A728" s="2" t="s">
        <v>2011</v>
      </c>
      <c r="B728" s="2" t="s">
        <v>2948</v>
      </c>
      <c r="C728" s="2" t="s">
        <v>2949</v>
      </c>
      <c r="D728" s="2">
        <v>728</v>
      </c>
      <c r="E728" s="12"/>
      <c r="F728" s="12"/>
      <c r="G728" s="12"/>
    </row>
    <row r="729" spans="1:7" hidden="1" x14ac:dyDescent="0.25">
      <c r="A729" s="2" t="s">
        <v>2011</v>
      </c>
      <c r="B729" s="2" t="s">
        <v>2950</v>
      </c>
      <c r="C729" s="2" t="s">
        <v>2951</v>
      </c>
      <c r="D729" s="2">
        <v>729</v>
      </c>
      <c r="E729" s="12"/>
      <c r="F729" s="12"/>
      <c r="G729" s="12"/>
    </row>
    <row r="730" spans="1:7" hidden="1" x14ac:dyDescent="0.25">
      <c r="A730" s="2" t="s">
        <v>2011</v>
      </c>
      <c r="B730" s="2" t="s">
        <v>2952</v>
      </c>
      <c r="C730" s="2" t="s">
        <v>2953</v>
      </c>
      <c r="D730" s="2">
        <v>730</v>
      </c>
      <c r="E730" s="12"/>
      <c r="F730" s="12"/>
      <c r="G730" s="12"/>
    </row>
    <row r="731" spans="1:7" hidden="1" x14ac:dyDescent="0.25">
      <c r="A731" s="2" t="s">
        <v>2011</v>
      </c>
      <c r="B731" s="2" t="s">
        <v>2954</v>
      </c>
      <c r="C731" s="2" t="s">
        <v>2955</v>
      </c>
      <c r="D731" s="2">
        <v>731</v>
      </c>
      <c r="E731" s="12"/>
      <c r="F731" s="12"/>
      <c r="G731" s="12"/>
    </row>
    <row r="732" spans="1:7" hidden="1" x14ac:dyDescent="0.25">
      <c r="A732" s="2" t="s">
        <v>2011</v>
      </c>
      <c r="B732" s="2" t="s">
        <v>2956</v>
      </c>
      <c r="C732" s="2" t="s">
        <v>6986</v>
      </c>
      <c r="D732" s="2">
        <v>732</v>
      </c>
      <c r="E732" s="12"/>
      <c r="F732" s="12"/>
      <c r="G732" s="12"/>
    </row>
    <row r="733" spans="1:7" hidden="1" x14ac:dyDescent="0.25">
      <c r="A733" s="2" t="s">
        <v>2011</v>
      </c>
      <c r="B733" s="2" t="s">
        <v>2957</v>
      </c>
      <c r="C733" s="2" t="s">
        <v>6987</v>
      </c>
      <c r="D733" s="2">
        <v>733</v>
      </c>
      <c r="E733" s="12"/>
      <c r="F733" s="12"/>
      <c r="G733" s="12"/>
    </row>
    <row r="734" spans="1:7" hidden="1" x14ac:dyDescent="0.25">
      <c r="A734" s="2" t="s">
        <v>2011</v>
      </c>
      <c r="B734" s="2" t="s">
        <v>2958</v>
      </c>
      <c r="C734" s="2" t="s">
        <v>6988</v>
      </c>
      <c r="D734" s="2">
        <v>734</v>
      </c>
      <c r="E734" s="12"/>
      <c r="F734" s="12"/>
      <c r="G734" s="12"/>
    </row>
    <row r="735" spans="1:7" hidden="1" x14ac:dyDescent="0.25">
      <c r="A735" s="2" t="s">
        <v>2011</v>
      </c>
      <c r="B735" s="2" t="s">
        <v>2959</v>
      </c>
      <c r="C735" s="2" t="s">
        <v>6989</v>
      </c>
      <c r="D735" s="2">
        <v>735</v>
      </c>
      <c r="E735" s="12"/>
      <c r="F735" s="12"/>
      <c r="G735" s="12"/>
    </row>
    <row r="736" spans="1:7" hidden="1" x14ac:dyDescent="0.25">
      <c r="A736" s="2" t="s">
        <v>2011</v>
      </c>
      <c r="B736" s="2" t="s">
        <v>2960</v>
      </c>
      <c r="C736" s="2" t="s">
        <v>6990</v>
      </c>
      <c r="D736" s="2">
        <v>736</v>
      </c>
      <c r="E736" s="12"/>
      <c r="F736" s="12"/>
      <c r="G736" s="12"/>
    </row>
    <row r="737" spans="1:7" hidden="1" x14ac:dyDescent="0.25">
      <c r="A737" s="2" t="s">
        <v>2011</v>
      </c>
      <c r="B737" s="2" t="s">
        <v>2961</v>
      </c>
      <c r="C737" s="2" t="s">
        <v>6991</v>
      </c>
      <c r="D737" s="2">
        <v>737</v>
      </c>
      <c r="E737" s="12"/>
      <c r="F737" s="12"/>
      <c r="G737" s="12"/>
    </row>
    <row r="738" spans="1:7" hidden="1" x14ac:dyDescent="0.25">
      <c r="A738" s="2" t="s">
        <v>2011</v>
      </c>
      <c r="B738" s="2" t="s">
        <v>2962</v>
      </c>
      <c r="C738" s="2" t="s">
        <v>6992</v>
      </c>
      <c r="D738" s="2">
        <v>738</v>
      </c>
      <c r="E738" s="12"/>
      <c r="F738" s="12"/>
      <c r="G738" s="12"/>
    </row>
    <row r="739" spans="1:7" hidden="1" x14ac:dyDescent="0.25">
      <c r="A739" s="2" t="s">
        <v>2011</v>
      </c>
      <c r="B739" s="2" t="s">
        <v>2963</v>
      </c>
      <c r="C739" s="2" t="s">
        <v>6993</v>
      </c>
      <c r="D739" s="2">
        <v>739</v>
      </c>
      <c r="E739" s="12"/>
      <c r="F739" s="12"/>
      <c r="G739" s="12"/>
    </row>
    <row r="740" spans="1:7" hidden="1" x14ac:dyDescent="0.25">
      <c r="A740" s="2" t="s">
        <v>2011</v>
      </c>
      <c r="B740" s="2" t="s">
        <v>2964</v>
      </c>
      <c r="C740" s="2" t="s">
        <v>6994</v>
      </c>
      <c r="D740" s="2">
        <v>740</v>
      </c>
      <c r="E740" s="12"/>
      <c r="F740" s="12"/>
      <c r="G740" s="12"/>
    </row>
    <row r="741" spans="1:7" hidden="1" x14ac:dyDescent="0.25">
      <c r="A741" s="2" t="s">
        <v>2011</v>
      </c>
      <c r="B741" s="2" t="s">
        <v>2965</v>
      </c>
      <c r="C741" s="2" t="s">
        <v>6995</v>
      </c>
      <c r="D741" s="2">
        <v>741</v>
      </c>
      <c r="E741" s="12"/>
      <c r="F741" s="12"/>
      <c r="G741" s="12"/>
    </row>
    <row r="742" spans="1:7" hidden="1" x14ac:dyDescent="0.25">
      <c r="A742" s="2" t="s">
        <v>2011</v>
      </c>
      <c r="B742" s="2" t="s">
        <v>2966</v>
      </c>
      <c r="C742" s="2" t="s">
        <v>2967</v>
      </c>
      <c r="D742" s="2">
        <v>742</v>
      </c>
      <c r="E742" s="12"/>
      <c r="F742" s="12"/>
      <c r="G742" s="12"/>
    </row>
    <row r="743" spans="1:7" hidden="1" x14ac:dyDescent="0.25">
      <c r="A743" s="2" t="s">
        <v>2011</v>
      </c>
      <c r="B743" s="2" t="s">
        <v>2968</v>
      </c>
      <c r="C743" s="2" t="s">
        <v>2969</v>
      </c>
      <c r="D743" s="2">
        <v>743</v>
      </c>
      <c r="E743" s="12"/>
      <c r="F743" s="12"/>
      <c r="G743" s="12"/>
    </row>
    <row r="744" spans="1:7" hidden="1" x14ac:dyDescent="0.25">
      <c r="A744" s="2" t="s">
        <v>2011</v>
      </c>
      <c r="B744" s="2" t="s">
        <v>2970</v>
      </c>
      <c r="C744" s="2" t="s">
        <v>2971</v>
      </c>
      <c r="D744" s="2">
        <v>744</v>
      </c>
      <c r="E744" s="12"/>
      <c r="F744" s="12"/>
      <c r="G744" s="12"/>
    </row>
    <row r="745" spans="1:7" hidden="1" x14ac:dyDescent="0.25">
      <c r="A745" s="2" t="s">
        <v>2011</v>
      </c>
      <c r="B745" s="2" t="s">
        <v>2972</v>
      </c>
      <c r="C745" s="2" t="s">
        <v>2973</v>
      </c>
      <c r="D745" s="2">
        <v>745</v>
      </c>
      <c r="E745" s="12"/>
      <c r="F745" s="12"/>
      <c r="G745" s="12"/>
    </row>
    <row r="746" spans="1:7" hidden="1" x14ac:dyDescent="0.25">
      <c r="A746" s="2" t="s">
        <v>2011</v>
      </c>
      <c r="B746" s="2" t="s">
        <v>2974</v>
      </c>
      <c r="C746" s="2" t="s">
        <v>6996</v>
      </c>
      <c r="D746" s="2">
        <v>746</v>
      </c>
      <c r="E746" s="12"/>
      <c r="F746" s="12"/>
      <c r="G746" s="12"/>
    </row>
    <row r="747" spans="1:7" hidden="1" x14ac:dyDescent="0.25">
      <c r="A747" s="2" t="s">
        <v>2011</v>
      </c>
      <c r="B747" s="2" t="s">
        <v>2975</v>
      </c>
      <c r="C747" s="2" t="s">
        <v>6997</v>
      </c>
      <c r="D747" s="2">
        <v>747</v>
      </c>
      <c r="E747" s="12"/>
      <c r="F747" s="12"/>
      <c r="G747" s="12"/>
    </row>
    <row r="748" spans="1:7" hidden="1" x14ac:dyDescent="0.25">
      <c r="A748" s="2" t="s">
        <v>2011</v>
      </c>
      <c r="B748" s="2" t="s">
        <v>2976</v>
      </c>
      <c r="C748" s="2" t="s">
        <v>6998</v>
      </c>
      <c r="D748" s="2">
        <v>748</v>
      </c>
      <c r="E748" s="12"/>
      <c r="F748" s="12"/>
      <c r="G748" s="12"/>
    </row>
    <row r="749" spans="1:7" hidden="1" x14ac:dyDescent="0.25">
      <c r="A749" s="2" t="s">
        <v>2011</v>
      </c>
      <c r="B749" s="2" t="s">
        <v>2977</v>
      </c>
      <c r="C749" s="2" t="s">
        <v>6999</v>
      </c>
      <c r="D749" s="2">
        <v>749</v>
      </c>
      <c r="E749" s="12"/>
      <c r="F749" s="12"/>
      <c r="G749" s="12"/>
    </row>
    <row r="750" spans="1:7" hidden="1" x14ac:dyDescent="0.25">
      <c r="A750" s="2" t="s">
        <v>2011</v>
      </c>
      <c r="B750" s="2" t="s">
        <v>2978</v>
      </c>
      <c r="C750" s="2" t="s">
        <v>7000</v>
      </c>
      <c r="D750" s="2">
        <v>750</v>
      </c>
      <c r="E750" s="12"/>
      <c r="F750" s="12"/>
      <c r="G750" s="12"/>
    </row>
    <row r="751" spans="1:7" hidden="1" x14ac:dyDescent="0.25">
      <c r="A751" s="2" t="s">
        <v>2011</v>
      </c>
      <c r="B751" s="2" t="s">
        <v>2979</v>
      </c>
      <c r="C751" s="2" t="s">
        <v>7001</v>
      </c>
      <c r="D751" s="2">
        <v>751</v>
      </c>
      <c r="E751" s="12"/>
      <c r="F751" s="12"/>
      <c r="G751" s="12"/>
    </row>
    <row r="752" spans="1:7" hidden="1" x14ac:dyDescent="0.25">
      <c r="A752" s="2" t="s">
        <v>2011</v>
      </c>
      <c r="B752" s="2" t="s">
        <v>2980</v>
      </c>
      <c r="C752" s="2" t="s">
        <v>7002</v>
      </c>
      <c r="D752" s="2">
        <v>752</v>
      </c>
      <c r="E752" s="12"/>
      <c r="F752" s="12"/>
      <c r="G752" s="12"/>
    </row>
    <row r="753" spans="1:8" hidden="1" x14ac:dyDescent="0.25">
      <c r="A753" s="2" t="s">
        <v>2011</v>
      </c>
      <c r="B753" s="2" t="s">
        <v>2981</v>
      </c>
      <c r="C753" s="2" t="s">
        <v>7003</v>
      </c>
      <c r="D753" s="2">
        <v>753</v>
      </c>
      <c r="E753" s="12"/>
      <c r="F753" s="12"/>
      <c r="G753" s="12"/>
    </row>
    <row r="754" spans="1:8" hidden="1" x14ac:dyDescent="0.25">
      <c r="A754" s="2" t="s">
        <v>2011</v>
      </c>
      <c r="B754" s="2" t="s">
        <v>2982</v>
      </c>
      <c r="C754" s="2" t="s">
        <v>7004</v>
      </c>
      <c r="D754" s="2">
        <v>754</v>
      </c>
      <c r="E754" s="12"/>
      <c r="F754" s="12"/>
      <c r="G754" s="12"/>
    </row>
    <row r="755" spans="1:8" hidden="1" x14ac:dyDescent="0.25">
      <c r="A755" s="2" t="s">
        <v>2011</v>
      </c>
      <c r="B755" s="2" t="s">
        <v>2983</v>
      </c>
      <c r="C755" s="2" t="s">
        <v>7005</v>
      </c>
      <c r="D755" s="2">
        <v>755</v>
      </c>
      <c r="E755" s="12"/>
      <c r="F755" s="12"/>
      <c r="G755" s="12"/>
    </row>
    <row r="756" spans="1:8" hidden="1" x14ac:dyDescent="0.25">
      <c r="A756" s="2" t="s">
        <v>2011</v>
      </c>
      <c r="B756" s="2" t="s">
        <v>2984</v>
      </c>
      <c r="C756" s="2" t="s">
        <v>2985</v>
      </c>
      <c r="D756" s="2">
        <v>756</v>
      </c>
      <c r="E756" s="12"/>
      <c r="F756" s="12"/>
      <c r="G756" s="12"/>
    </row>
    <row r="757" spans="1:8" hidden="1" x14ac:dyDescent="0.25">
      <c r="A757" s="2" t="s">
        <v>2011</v>
      </c>
      <c r="B757" s="2" t="s">
        <v>2986</v>
      </c>
      <c r="C757" s="2" t="s">
        <v>2987</v>
      </c>
      <c r="D757" s="2">
        <v>757</v>
      </c>
      <c r="E757" s="12"/>
      <c r="F757" s="12"/>
      <c r="G757" s="12"/>
    </row>
    <row r="758" spans="1:8" hidden="1" x14ac:dyDescent="0.25">
      <c r="A758" s="2" t="s">
        <v>2011</v>
      </c>
      <c r="B758" s="2" t="s">
        <v>2988</v>
      </c>
      <c r="C758" s="2" t="s">
        <v>2989</v>
      </c>
      <c r="D758" s="2">
        <v>758</v>
      </c>
      <c r="E758" s="12"/>
      <c r="F758" s="12"/>
      <c r="G758" s="12"/>
    </row>
    <row r="759" spans="1:8" hidden="1" x14ac:dyDescent="0.25">
      <c r="A759" s="2" t="s">
        <v>2011</v>
      </c>
      <c r="B759" s="2" t="s">
        <v>2990</v>
      </c>
      <c r="C759" s="2" t="s">
        <v>2991</v>
      </c>
      <c r="D759" s="2">
        <v>759</v>
      </c>
      <c r="E759" s="12"/>
      <c r="F759" s="12"/>
      <c r="G759" s="12"/>
    </row>
    <row r="760" spans="1:8" hidden="1" x14ac:dyDescent="0.25">
      <c r="A760" s="2" t="s">
        <v>2011</v>
      </c>
      <c r="B760" s="2" t="s">
        <v>2992</v>
      </c>
      <c r="C760" s="2" t="s">
        <v>7006</v>
      </c>
      <c r="D760" s="2">
        <v>760</v>
      </c>
      <c r="E760" s="12"/>
      <c r="F760" s="12"/>
      <c r="G760" s="12"/>
    </row>
    <row r="761" spans="1:8" hidden="1" x14ac:dyDescent="0.25">
      <c r="A761" s="2" t="s">
        <v>2011</v>
      </c>
      <c r="B761" s="2" t="s">
        <v>2993</v>
      </c>
      <c r="C761" s="2" t="s">
        <v>7610</v>
      </c>
      <c r="D761" s="2">
        <v>761</v>
      </c>
      <c r="E761" s="12"/>
      <c r="F761" s="12"/>
      <c r="G761" s="12"/>
    </row>
    <row r="762" spans="1:8" hidden="1" x14ac:dyDescent="0.25">
      <c r="A762" s="2" t="s">
        <v>2011</v>
      </c>
      <c r="B762" s="2" t="s">
        <v>2994</v>
      </c>
      <c r="C762" s="2" t="s">
        <v>7007</v>
      </c>
      <c r="D762" s="2">
        <v>762</v>
      </c>
      <c r="E762" s="12"/>
      <c r="F762" s="12"/>
      <c r="G762" s="12"/>
    </row>
    <row r="763" spans="1:8" hidden="1" x14ac:dyDescent="0.25">
      <c r="A763" s="2" t="s">
        <v>2011</v>
      </c>
      <c r="B763" s="2" t="s">
        <v>2995</v>
      </c>
      <c r="C763" s="2" t="s">
        <v>7008</v>
      </c>
      <c r="D763" s="2">
        <v>763</v>
      </c>
      <c r="E763" s="12"/>
      <c r="F763" s="12"/>
      <c r="G763" s="12"/>
    </row>
    <row r="764" spans="1:8" hidden="1" x14ac:dyDescent="0.25">
      <c r="A764" s="2" t="s">
        <v>2011</v>
      </c>
      <c r="B764" s="2" t="s">
        <v>2996</v>
      </c>
      <c r="C764" s="2" t="s">
        <v>7009</v>
      </c>
      <c r="D764" s="2">
        <v>764</v>
      </c>
      <c r="E764" s="12"/>
      <c r="F764" s="12"/>
      <c r="G764" s="12"/>
    </row>
    <row r="765" spans="1:8" hidden="1" x14ac:dyDescent="0.25">
      <c r="A765" s="2" t="s">
        <v>2011</v>
      </c>
      <c r="B765" s="2" t="s">
        <v>2997</v>
      </c>
      <c r="C765" s="2" t="s">
        <v>7010</v>
      </c>
      <c r="D765" s="2">
        <v>765</v>
      </c>
      <c r="E765" s="12"/>
      <c r="F765" s="12"/>
      <c r="G765" s="12"/>
    </row>
    <row r="766" spans="1:8" hidden="1" x14ac:dyDescent="0.25">
      <c r="A766" s="2" t="s">
        <v>2011</v>
      </c>
      <c r="B766" s="2" t="s">
        <v>2998</v>
      </c>
      <c r="C766" s="2" t="s">
        <v>7011</v>
      </c>
      <c r="D766" s="2">
        <v>766</v>
      </c>
      <c r="E766" s="12"/>
      <c r="F766" s="12"/>
      <c r="G766" s="12"/>
    </row>
    <row r="767" spans="1:8" hidden="1" x14ac:dyDescent="0.25">
      <c r="A767" s="2" t="s">
        <v>2011</v>
      </c>
      <c r="B767" s="2" t="s">
        <v>2999</v>
      </c>
      <c r="C767" s="2" t="s">
        <v>7012</v>
      </c>
      <c r="D767" s="2">
        <v>767</v>
      </c>
      <c r="E767" s="12"/>
      <c r="F767" s="12"/>
      <c r="G767" s="12"/>
    </row>
    <row r="768" spans="1:8" x14ac:dyDescent="0.25">
      <c r="A768" s="12" t="s">
        <v>2011</v>
      </c>
      <c r="B768" s="12" t="s">
        <v>3000</v>
      </c>
      <c r="C768" s="12" t="s">
        <v>7013</v>
      </c>
      <c r="D768" s="12">
        <v>768</v>
      </c>
      <c r="E768" s="12"/>
      <c r="F768" s="12"/>
      <c r="G768" s="12">
        <v>0</v>
      </c>
      <c r="H768" t="s">
        <v>6505</v>
      </c>
    </row>
    <row r="769" spans="1:7" hidden="1" x14ac:dyDescent="0.25">
      <c r="A769" s="2" t="s">
        <v>2011</v>
      </c>
      <c r="B769" s="2" t="s">
        <v>3001</v>
      </c>
      <c r="C769" s="2" t="s">
        <v>7014</v>
      </c>
      <c r="D769" s="2">
        <v>769</v>
      </c>
      <c r="E769" s="12"/>
      <c r="F769" s="12"/>
      <c r="G769" s="12"/>
    </row>
    <row r="770" spans="1:7" hidden="1" x14ac:dyDescent="0.25">
      <c r="A770" s="2" t="s">
        <v>2011</v>
      </c>
      <c r="B770" s="2" t="s">
        <v>3002</v>
      </c>
      <c r="C770" s="2" t="s">
        <v>3003</v>
      </c>
      <c r="D770" s="2">
        <v>770</v>
      </c>
      <c r="E770" s="12"/>
      <c r="F770" s="12"/>
      <c r="G770" s="12"/>
    </row>
    <row r="771" spans="1:7" hidden="1" x14ac:dyDescent="0.25">
      <c r="A771" s="2" t="s">
        <v>2011</v>
      </c>
      <c r="B771" s="2" t="s">
        <v>3004</v>
      </c>
      <c r="C771" s="2" t="s">
        <v>3005</v>
      </c>
      <c r="D771" s="2">
        <v>771</v>
      </c>
      <c r="E771" s="12"/>
      <c r="F771" s="12"/>
      <c r="G771" s="12"/>
    </row>
    <row r="772" spans="1:7" hidden="1" x14ac:dyDescent="0.25">
      <c r="A772" s="2" t="s">
        <v>2011</v>
      </c>
      <c r="B772" s="2" t="s">
        <v>3006</v>
      </c>
      <c r="C772" s="2" t="s">
        <v>3007</v>
      </c>
      <c r="D772" s="2">
        <v>772</v>
      </c>
      <c r="E772" s="12"/>
      <c r="F772" s="12"/>
      <c r="G772" s="12"/>
    </row>
    <row r="773" spans="1:7" hidden="1" x14ac:dyDescent="0.25">
      <c r="A773" s="2" t="s">
        <v>2011</v>
      </c>
      <c r="B773" s="2" t="s">
        <v>3008</v>
      </c>
      <c r="C773" s="2" t="s">
        <v>3009</v>
      </c>
      <c r="D773" s="2">
        <v>773</v>
      </c>
      <c r="E773" s="12"/>
      <c r="F773" s="12"/>
      <c r="G773" s="12"/>
    </row>
    <row r="774" spans="1:7" hidden="1" x14ac:dyDescent="0.25">
      <c r="A774" s="2" t="s">
        <v>2011</v>
      </c>
      <c r="B774" s="2" t="s">
        <v>3010</v>
      </c>
      <c r="C774" s="2" t="s">
        <v>7015</v>
      </c>
      <c r="D774" s="2">
        <v>774</v>
      </c>
      <c r="E774" s="12"/>
      <c r="F774" s="12"/>
      <c r="G774" s="12"/>
    </row>
    <row r="775" spans="1:7" hidden="1" x14ac:dyDescent="0.25">
      <c r="A775" s="2" t="s">
        <v>2011</v>
      </c>
      <c r="B775" s="2" t="s">
        <v>3011</v>
      </c>
      <c r="C775" s="2" t="s">
        <v>7016</v>
      </c>
      <c r="D775" s="2">
        <v>775</v>
      </c>
      <c r="E775" s="12"/>
      <c r="F775" s="12"/>
      <c r="G775" s="12"/>
    </row>
    <row r="776" spans="1:7" hidden="1" x14ac:dyDescent="0.25">
      <c r="A776" s="2" t="s">
        <v>2011</v>
      </c>
      <c r="B776" s="2" t="s">
        <v>3012</v>
      </c>
      <c r="C776" s="2" t="s">
        <v>7017</v>
      </c>
      <c r="D776" s="2">
        <v>776</v>
      </c>
      <c r="E776" s="12"/>
      <c r="F776" s="12"/>
      <c r="G776" s="12"/>
    </row>
    <row r="777" spans="1:7" hidden="1" x14ac:dyDescent="0.25">
      <c r="A777" s="2" t="s">
        <v>2011</v>
      </c>
      <c r="B777" s="2" t="s">
        <v>3013</v>
      </c>
      <c r="C777" s="2" t="s">
        <v>7018</v>
      </c>
      <c r="D777" s="2">
        <v>777</v>
      </c>
      <c r="E777" s="12"/>
      <c r="F777" s="12"/>
      <c r="G777" s="12"/>
    </row>
    <row r="778" spans="1:7" hidden="1" x14ac:dyDescent="0.25">
      <c r="A778" s="2" t="s">
        <v>2011</v>
      </c>
      <c r="B778" s="2" t="s">
        <v>3014</v>
      </c>
      <c r="C778" s="2" t="s">
        <v>7019</v>
      </c>
      <c r="D778" s="2">
        <v>778</v>
      </c>
      <c r="E778" s="12"/>
      <c r="F778" s="12"/>
      <c r="G778" s="12"/>
    </row>
    <row r="779" spans="1:7" hidden="1" x14ac:dyDescent="0.25">
      <c r="A779" s="2" t="s">
        <v>2011</v>
      </c>
      <c r="B779" s="2" t="s">
        <v>3015</v>
      </c>
      <c r="C779" s="2" t="s">
        <v>7020</v>
      </c>
      <c r="D779" s="2">
        <v>779</v>
      </c>
      <c r="E779" s="12"/>
      <c r="F779" s="12"/>
      <c r="G779" s="12"/>
    </row>
    <row r="780" spans="1:7" hidden="1" x14ac:dyDescent="0.25">
      <c r="A780" s="2" t="s">
        <v>2011</v>
      </c>
      <c r="B780" s="2" t="s">
        <v>3016</v>
      </c>
      <c r="C780" s="2" t="s">
        <v>7021</v>
      </c>
      <c r="D780" s="2">
        <v>780</v>
      </c>
      <c r="E780" s="12"/>
      <c r="F780" s="12"/>
      <c r="G780" s="12"/>
    </row>
    <row r="781" spans="1:7" hidden="1" x14ac:dyDescent="0.25">
      <c r="A781" s="2" t="s">
        <v>2011</v>
      </c>
      <c r="B781" s="2" t="s">
        <v>3017</v>
      </c>
      <c r="C781" s="2" t="s">
        <v>7022</v>
      </c>
      <c r="D781" s="2">
        <v>781</v>
      </c>
      <c r="E781" s="12"/>
      <c r="F781" s="12"/>
      <c r="G781" s="12"/>
    </row>
    <row r="782" spans="1:7" hidden="1" x14ac:dyDescent="0.25">
      <c r="A782" s="2" t="s">
        <v>2011</v>
      </c>
      <c r="B782" s="2" t="s">
        <v>3018</v>
      </c>
      <c r="C782" s="2" t="s">
        <v>7023</v>
      </c>
      <c r="D782" s="2">
        <v>782</v>
      </c>
      <c r="E782" s="12"/>
      <c r="F782" s="12"/>
      <c r="G782" s="12"/>
    </row>
    <row r="783" spans="1:7" hidden="1" x14ac:dyDescent="0.25">
      <c r="A783" s="2" t="s">
        <v>2011</v>
      </c>
      <c r="B783" s="2" t="s">
        <v>3019</v>
      </c>
      <c r="C783" s="2" t="s">
        <v>7024</v>
      </c>
      <c r="D783" s="2">
        <v>783</v>
      </c>
      <c r="E783" s="12"/>
      <c r="F783" s="12"/>
      <c r="G783" s="12"/>
    </row>
    <row r="784" spans="1:7" hidden="1" x14ac:dyDescent="0.25">
      <c r="A784" s="2" t="s">
        <v>2011</v>
      </c>
      <c r="B784" s="2" t="s">
        <v>3020</v>
      </c>
      <c r="C784" s="2" t="s">
        <v>3021</v>
      </c>
      <c r="D784" s="2">
        <v>784</v>
      </c>
      <c r="E784" s="12"/>
      <c r="F784" s="12"/>
      <c r="G784" s="12"/>
    </row>
    <row r="785" spans="1:7" hidden="1" x14ac:dyDescent="0.25">
      <c r="A785" s="2" t="s">
        <v>2011</v>
      </c>
      <c r="B785" s="2" t="s">
        <v>3022</v>
      </c>
      <c r="C785" s="2" t="s">
        <v>3023</v>
      </c>
      <c r="D785" s="2">
        <v>785</v>
      </c>
      <c r="E785" s="12"/>
      <c r="F785" s="12"/>
      <c r="G785" s="12"/>
    </row>
    <row r="786" spans="1:7" hidden="1" x14ac:dyDescent="0.25">
      <c r="A786" s="2" t="s">
        <v>2011</v>
      </c>
      <c r="B786" s="2" t="s">
        <v>3024</v>
      </c>
      <c r="C786" s="2" t="s">
        <v>3025</v>
      </c>
      <c r="D786" s="2">
        <v>786</v>
      </c>
      <c r="E786" s="12"/>
      <c r="F786" s="12"/>
      <c r="G786" s="12"/>
    </row>
    <row r="787" spans="1:7" hidden="1" x14ac:dyDescent="0.25">
      <c r="A787" s="2" t="s">
        <v>2011</v>
      </c>
      <c r="B787" s="2" t="s">
        <v>3026</v>
      </c>
      <c r="C787" s="2" t="s">
        <v>3027</v>
      </c>
      <c r="D787" s="2">
        <v>787</v>
      </c>
      <c r="E787" s="12"/>
      <c r="F787" s="12"/>
      <c r="G787" s="12"/>
    </row>
    <row r="788" spans="1:7" hidden="1" x14ac:dyDescent="0.25">
      <c r="A788" s="2" t="s">
        <v>2011</v>
      </c>
      <c r="B788" s="2" t="s">
        <v>3028</v>
      </c>
      <c r="C788" s="2" t="s">
        <v>7025</v>
      </c>
      <c r="D788" s="2">
        <v>788</v>
      </c>
      <c r="E788" s="12"/>
      <c r="F788" s="12"/>
      <c r="G788" s="12"/>
    </row>
    <row r="789" spans="1:7" hidden="1" x14ac:dyDescent="0.25">
      <c r="A789" s="2" t="s">
        <v>2011</v>
      </c>
      <c r="B789" s="2" t="s">
        <v>3029</v>
      </c>
      <c r="C789" s="2" t="s">
        <v>7026</v>
      </c>
      <c r="D789" s="2">
        <v>789</v>
      </c>
      <c r="E789" s="12"/>
      <c r="F789" s="12"/>
      <c r="G789" s="12"/>
    </row>
    <row r="790" spans="1:7" hidden="1" x14ac:dyDescent="0.25">
      <c r="A790" s="2" t="s">
        <v>2011</v>
      </c>
      <c r="B790" s="2" t="s">
        <v>3030</v>
      </c>
      <c r="C790" s="2" t="s">
        <v>7027</v>
      </c>
      <c r="D790" s="2">
        <v>790</v>
      </c>
      <c r="E790" s="12"/>
      <c r="F790" s="12"/>
      <c r="G790" s="12"/>
    </row>
    <row r="791" spans="1:7" hidden="1" x14ac:dyDescent="0.25">
      <c r="A791" s="2" t="s">
        <v>2011</v>
      </c>
      <c r="B791" s="2" t="s">
        <v>3031</v>
      </c>
      <c r="C791" s="2" t="s">
        <v>7028</v>
      </c>
      <c r="D791" s="2">
        <v>791</v>
      </c>
      <c r="E791" s="12"/>
      <c r="F791" s="12"/>
      <c r="G791" s="12"/>
    </row>
    <row r="792" spans="1:7" hidden="1" x14ac:dyDescent="0.25">
      <c r="A792" s="2" t="s">
        <v>2011</v>
      </c>
      <c r="B792" s="2" t="s">
        <v>3032</v>
      </c>
      <c r="C792" s="2" t="s">
        <v>7029</v>
      </c>
      <c r="D792" s="2">
        <v>792</v>
      </c>
      <c r="E792" s="12"/>
      <c r="F792" s="12"/>
      <c r="G792" s="12"/>
    </row>
    <row r="793" spans="1:7" hidden="1" x14ac:dyDescent="0.25">
      <c r="A793" s="2" t="s">
        <v>2011</v>
      </c>
      <c r="B793" s="2" t="s">
        <v>3033</v>
      </c>
      <c r="C793" s="2" t="s">
        <v>7030</v>
      </c>
      <c r="D793" s="2">
        <v>793</v>
      </c>
      <c r="E793" s="12"/>
      <c r="F793" s="12"/>
      <c r="G793" s="12"/>
    </row>
    <row r="794" spans="1:7" hidden="1" x14ac:dyDescent="0.25">
      <c r="A794" s="2" t="s">
        <v>2011</v>
      </c>
      <c r="B794" s="2" t="s">
        <v>3034</v>
      </c>
      <c r="C794" s="2" t="s">
        <v>7031</v>
      </c>
      <c r="D794" s="2">
        <v>794</v>
      </c>
      <c r="E794" s="12"/>
      <c r="F794" s="12"/>
      <c r="G794" s="12"/>
    </row>
    <row r="795" spans="1:7" hidden="1" x14ac:dyDescent="0.25">
      <c r="A795" s="2" t="s">
        <v>2011</v>
      </c>
      <c r="B795" s="2" t="s">
        <v>3035</v>
      </c>
      <c r="C795" s="2" t="s">
        <v>7032</v>
      </c>
      <c r="D795" s="2">
        <v>795</v>
      </c>
      <c r="E795" s="12"/>
      <c r="F795" s="12"/>
      <c r="G795" s="12"/>
    </row>
    <row r="796" spans="1:7" hidden="1" x14ac:dyDescent="0.25">
      <c r="A796" s="2" t="s">
        <v>2011</v>
      </c>
      <c r="B796" s="2" t="s">
        <v>3036</v>
      </c>
      <c r="C796" s="2" t="s">
        <v>7033</v>
      </c>
      <c r="D796" s="2">
        <v>796</v>
      </c>
      <c r="E796" s="12"/>
      <c r="F796" s="12"/>
      <c r="G796" s="12"/>
    </row>
    <row r="797" spans="1:7" hidden="1" x14ac:dyDescent="0.25">
      <c r="A797" s="2" t="s">
        <v>2011</v>
      </c>
      <c r="B797" s="2" t="s">
        <v>3037</v>
      </c>
      <c r="C797" s="2" t="s">
        <v>7034</v>
      </c>
      <c r="D797" s="2">
        <v>797</v>
      </c>
      <c r="E797" s="12"/>
      <c r="F797" s="12"/>
      <c r="G797" s="12"/>
    </row>
    <row r="798" spans="1:7" hidden="1" x14ac:dyDescent="0.25">
      <c r="A798" s="2" t="s">
        <v>2011</v>
      </c>
      <c r="B798" s="2" t="s">
        <v>3038</v>
      </c>
      <c r="C798" s="2" t="s">
        <v>3039</v>
      </c>
      <c r="D798" s="2">
        <v>798</v>
      </c>
      <c r="E798" s="12"/>
      <c r="F798" s="12"/>
      <c r="G798" s="12"/>
    </row>
    <row r="799" spans="1:7" hidden="1" x14ac:dyDescent="0.25">
      <c r="A799" s="2" t="s">
        <v>2011</v>
      </c>
      <c r="B799" s="2" t="s">
        <v>3040</v>
      </c>
      <c r="C799" s="2" t="s">
        <v>3041</v>
      </c>
      <c r="D799" s="2">
        <v>799</v>
      </c>
      <c r="E799" s="12"/>
      <c r="F799" s="12"/>
      <c r="G799" s="12"/>
    </row>
    <row r="800" spans="1:7" hidden="1" x14ac:dyDescent="0.25">
      <c r="A800" s="2" t="s">
        <v>2011</v>
      </c>
      <c r="B800" s="2" t="s">
        <v>3042</v>
      </c>
      <c r="C800" s="2" t="s">
        <v>7035</v>
      </c>
      <c r="D800" s="2">
        <v>800</v>
      </c>
      <c r="E800" s="12"/>
      <c r="F800" s="12"/>
      <c r="G800" s="12"/>
    </row>
    <row r="801" spans="1:7" hidden="1" x14ac:dyDescent="0.25">
      <c r="A801" s="2" t="s">
        <v>2011</v>
      </c>
      <c r="B801" s="2" t="s">
        <v>3043</v>
      </c>
      <c r="C801" s="2" t="s">
        <v>7036</v>
      </c>
      <c r="D801" s="2">
        <v>801</v>
      </c>
      <c r="E801" s="12"/>
      <c r="F801" s="12"/>
      <c r="G801" s="12"/>
    </row>
    <row r="802" spans="1:7" hidden="1" x14ac:dyDescent="0.25">
      <c r="A802" s="2" t="s">
        <v>2011</v>
      </c>
      <c r="B802" s="2" t="s">
        <v>3044</v>
      </c>
      <c r="C802" s="2" t="s">
        <v>7037</v>
      </c>
      <c r="D802" s="2">
        <v>802</v>
      </c>
      <c r="E802" s="12"/>
      <c r="F802" s="12"/>
      <c r="G802" s="12"/>
    </row>
    <row r="803" spans="1:7" hidden="1" x14ac:dyDescent="0.25">
      <c r="A803" s="2" t="s">
        <v>2011</v>
      </c>
      <c r="B803" s="2" t="s">
        <v>3045</v>
      </c>
      <c r="C803" s="2" t="s">
        <v>7038</v>
      </c>
      <c r="D803" s="2">
        <v>803</v>
      </c>
      <c r="E803" s="12"/>
      <c r="F803" s="12"/>
      <c r="G803" s="12"/>
    </row>
    <row r="804" spans="1:7" hidden="1" x14ac:dyDescent="0.25">
      <c r="A804" s="2" t="s">
        <v>2011</v>
      </c>
      <c r="B804" s="2" t="s">
        <v>3046</v>
      </c>
      <c r="C804" s="2" t="s">
        <v>7039</v>
      </c>
      <c r="D804" s="2">
        <v>804</v>
      </c>
      <c r="E804" s="12"/>
      <c r="F804" s="12"/>
      <c r="G804" s="12"/>
    </row>
    <row r="805" spans="1:7" hidden="1" x14ac:dyDescent="0.25">
      <c r="A805" s="2" t="s">
        <v>2011</v>
      </c>
      <c r="B805" s="2" t="s">
        <v>3047</v>
      </c>
      <c r="C805" s="2" t="s">
        <v>7040</v>
      </c>
      <c r="D805" s="2">
        <v>805</v>
      </c>
      <c r="E805" s="12"/>
      <c r="F805" s="12"/>
      <c r="G805" s="12"/>
    </row>
    <row r="806" spans="1:7" hidden="1" x14ac:dyDescent="0.25">
      <c r="A806" s="2" t="s">
        <v>2011</v>
      </c>
      <c r="B806" s="2" t="s">
        <v>3048</v>
      </c>
      <c r="C806" s="2" t="s">
        <v>7041</v>
      </c>
      <c r="D806" s="2">
        <v>806</v>
      </c>
      <c r="E806" s="12"/>
      <c r="F806" s="12"/>
      <c r="G806" s="12"/>
    </row>
    <row r="807" spans="1:7" hidden="1" x14ac:dyDescent="0.25">
      <c r="A807" s="2" t="s">
        <v>2011</v>
      </c>
      <c r="B807" s="2" t="s">
        <v>3049</v>
      </c>
      <c r="C807" s="2" t="s">
        <v>7042</v>
      </c>
      <c r="D807" s="2">
        <v>807</v>
      </c>
      <c r="E807" s="12"/>
      <c r="F807" s="12"/>
      <c r="G807" s="12"/>
    </row>
    <row r="808" spans="1:7" hidden="1" x14ac:dyDescent="0.25">
      <c r="A808" s="2" t="s">
        <v>2011</v>
      </c>
      <c r="B808" s="2" t="s">
        <v>3050</v>
      </c>
      <c r="C808" s="2" t="s">
        <v>7043</v>
      </c>
      <c r="D808" s="2">
        <v>808</v>
      </c>
      <c r="E808" s="12"/>
      <c r="F808" s="12"/>
      <c r="G808" s="12"/>
    </row>
    <row r="809" spans="1:7" hidden="1" x14ac:dyDescent="0.25">
      <c r="A809" s="2" t="s">
        <v>2011</v>
      </c>
      <c r="B809" s="2" t="s">
        <v>3051</v>
      </c>
      <c r="C809" s="2" t="s">
        <v>7044</v>
      </c>
      <c r="D809" s="2">
        <v>809</v>
      </c>
      <c r="E809" s="12"/>
      <c r="F809" s="12"/>
      <c r="G809" s="12"/>
    </row>
    <row r="810" spans="1:7" hidden="1" x14ac:dyDescent="0.25">
      <c r="A810" s="2" t="s">
        <v>2011</v>
      </c>
      <c r="B810" s="2" t="s">
        <v>3052</v>
      </c>
      <c r="C810" s="2" t="s">
        <v>3053</v>
      </c>
      <c r="D810" s="2">
        <v>810</v>
      </c>
      <c r="E810" s="12"/>
      <c r="F810" s="12"/>
      <c r="G810" s="12"/>
    </row>
    <row r="811" spans="1:7" hidden="1" x14ac:dyDescent="0.25">
      <c r="A811" s="2" t="s">
        <v>2011</v>
      </c>
      <c r="B811" s="2" t="s">
        <v>3054</v>
      </c>
      <c r="C811" s="2" t="s">
        <v>3055</v>
      </c>
      <c r="D811" s="2">
        <v>811</v>
      </c>
      <c r="E811" s="12"/>
      <c r="F811" s="12"/>
      <c r="G811" s="12"/>
    </row>
    <row r="812" spans="1:7" hidden="1" x14ac:dyDescent="0.25">
      <c r="A812" s="2" t="s">
        <v>2011</v>
      </c>
      <c r="B812" s="2" t="s">
        <v>3056</v>
      </c>
      <c r="C812" s="2" t="s">
        <v>3057</v>
      </c>
      <c r="D812" s="2">
        <v>812</v>
      </c>
      <c r="E812" s="12"/>
      <c r="F812" s="12"/>
      <c r="G812" s="12"/>
    </row>
    <row r="813" spans="1:7" hidden="1" x14ac:dyDescent="0.25">
      <c r="A813" s="2" t="s">
        <v>2011</v>
      </c>
      <c r="B813" s="2" t="s">
        <v>3058</v>
      </c>
      <c r="C813" s="2" t="s">
        <v>7045</v>
      </c>
      <c r="D813" s="2">
        <v>813</v>
      </c>
      <c r="E813" s="12"/>
      <c r="F813" s="12"/>
      <c r="G813" s="12"/>
    </row>
    <row r="814" spans="1:7" hidden="1" x14ac:dyDescent="0.25">
      <c r="A814" s="2" t="s">
        <v>2011</v>
      </c>
      <c r="B814" s="2" t="s">
        <v>3059</v>
      </c>
      <c r="C814" s="2" t="s">
        <v>7046</v>
      </c>
      <c r="D814" s="2">
        <v>814</v>
      </c>
      <c r="E814" s="12"/>
      <c r="F814" s="12"/>
      <c r="G814" s="12"/>
    </row>
    <row r="815" spans="1:7" hidden="1" x14ac:dyDescent="0.25">
      <c r="A815" s="2" t="s">
        <v>2011</v>
      </c>
      <c r="B815" s="2" t="s">
        <v>3060</v>
      </c>
      <c r="C815" s="2" t="s">
        <v>7047</v>
      </c>
      <c r="D815" s="2">
        <v>815</v>
      </c>
      <c r="E815" s="12"/>
      <c r="F815" s="12"/>
      <c r="G815" s="12"/>
    </row>
    <row r="816" spans="1:7" hidden="1" x14ac:dyDescent="0.25">
      <c r="A816" s="2" t="s">
        <v>2011</v>
      </c>
      <c r="B816" s="2" t="s">
        <v>3061</v>
      </c>
      <c r="C816" s="2" t="s">
        <v>7048</v>
      </c>
      <c r="D816" s="2">
        <v>816</v>
      </c>
      <c r="E816" s="12"/>
      <c r="F816" s="12"/>
      <c r="G816" s="12"/>
    </row>
    <row r="817" spans="1:7" hidden="1" x14ac:dyDescent="0.25">
      <c r="A817" s="2" t="s">
        <v>2011</v>
      </c>
      <c r="B817" s="2" t="s">
        <v>3062</v>
      </c>
      <c r="C817" s="2" t="s">
        <v>7049</v>
      </c>
      <c r="D817" s="2">
        <v>817</v>
      </c>
      <c r="E817" s="12"/>
      <c r="F817" s="12"/>
      <c r="G817" s="12"/>
    </row>
    <row r="818" spans="1:7" hidden="1" x14ac:dyDescent="0.25">
      <c r="A818" s="2" t="s">
        <v>2011</v>
      </c>
      <c r="B818" s="2" t="s">
        <v>3063</v>
      </c>
      <c r="C818" s="2" t="s">
        <v>7050</v>
      </c>
      <c r="D818" s="2">
        <v>818</v>
      </c>
      <c r="E818" s="12"/>
      <c r="F818" s="12"/>
      <c r="G818" s="12"/>
    </row>
    <row r="819" spans="1:7" hidden="1" x14ac:dyDescent="0.25">
      <c r="A819" s="2" t="s">
        <v>2011</v>
      </c>
      <c r="B819" s="2" t="s">
        <v>3064</v>
      </c>
      <c r="C819" s="2" t="s">
        <v>7051</v>
      </c>
      <c r="D819" s="2">
        <v>819</v>
      </c>
      <c r="E819" s="12"/>
      <c r="F819" s="12"/>
      <c r="G819" s="12"/>
    </row>
    <row r="820" spans="1:7" hidden="1" x14ac:dyDescent="0.25">
      <c r="A820" s="2" t="s">
        <v>2011</v>
      </c>
      <c r="B820" s="2" t="s">
        <v>3065</v>
      </c>
      <c r="C820" s="2" t="s">
        <v>7052</v>
      </c>
      <c r="D820" s="2">
        <v>820</v>
      </c>
      <c r="E820" s="12"/>
      <c r="F820" s="12"/>
      <c r="G820" s="12"/>
    </row>
    <row r="821" spans="1:7" hidden="1" x14ac:dyDescent="0.25">
      <c r="A821" s="2" t="s">
        <v>2011</v>
      </c>
      <c r="B821" s="2" t="s">
        <v>3066</v>
      </c>
      <c r="C821" s="2" t="s">
        <v>7053</v>
      </c>
      <c r="D821" s="2">
        <v>821</v>
      </c>
      <c r="E821" s="12"/>
      <c r="F821" s="12"/>
      <c r="G821" s="12"/>
    </row>
    <row r="822" spans="1:7" hidden="1" x14ac:dyDescent="0.25">
      <c r="A822" s="2" t="s">
        <v>2011</v>
      </c>
      <c r="B822" s="2" t="s">
        <v>3067</v>
      </c>
      <c r="C822" s="2" t="s">
        <v>7054</v>
      </c>
      <c r="D822" s="2">
        <v>822</v>
      </c>
      <c r="E822" s="12"/>
      <c r="F822" s="12"/>
      <c r="G822" s="12"/>
    </row>
    <row r="823" spans="1:7" hidden="1" x14ac:dyDescent="0.25">
      <c r="A823" s="2" t="s">
        <v>2011</v>
      </c>
      <c r="B823" s="2" t="s">
        <v>3068</v>
      </c>
      <c r="C823" s="2" t="s">
        <v>3069</v>
      </c>
      <c r="D823" s="2">
        <v>823</v>
      </c>
      <c r="E823" s="12"/>
      <c r="F823" s="12"/>
      <c r="G823" s="12"/>
    </row>
    <row r="824" spans="1:7" hidden="1" x14ac:dyDescent="0.25">
      <c r="A824" s="2" t="s">
        <v>2011</v>
      </c>
      <c r="B824" s="2" t="s">
        <v>3070</v>
      </c>
      <c r="C824" s="2" t="s">
        <v>3071</v>
      </c>
      <c r="D824" s="2">
        <v>824</v>
      </c>
      <c r="E824" s="12"/>
      <c r="F824" s="12"/>
      <c r="G824" s="12"/>
    </row>
    <row r="825" spans="1:7" hidden="1" x14ac:dyDescent="0.25">
      <c r="A825" s="2" t="s">
        <v>2011</v>
      </c>
      <c r="B825" s="2" t="s">
        <v>3072</v>
      </c>
      <c r="C825" s="2" t="s">
        <v>3073</v>
      </c>
      <c r="D825" s="2">
        <v>825</v>
      </c>
      <c r="E825" s="12"/>
      <c r="F825" s="12"/>
      <c r="G825" s="12"/>
    </row>
    <row r="826" spans="1:7" hidden="1" x14ac:dyDescent="0.25">
      <c r="A826" s="2" t="s">
        <v>2011</v>
      </c>
      <c r="B826" s="2" t="s">
        <v>3074</v>
      </c>
      <c r="C826" s="2" t="s">
        <v>7055</v>
      </c>
      <c r="D826" s="2">
        <v>826</v>
      </c>
      <c r="E826" s="12"/>
      <c r="F826" s="12"/>
      <c r="G826" s="12"/>
    </row>
    <row r="827" spans="1:7" hidden="1" x14ac:dyDescent="0.25">
      <c r="A827" s="2" t="s">
        <v>2011</v>
      </c>
      <c r="B827" s="2" t="s">
        <v>3075</v>
      </c>
      <c r="C827" s="2" t="s">
        <v>7056</v>
      </c>
      <c r="D827" s="2">
        <v>827</v>
      </c>
      <c r="E827" s="12"/>
      <c r="F827" s="12"/>
      <c r="G827" s="12"/>
    </row>
    <row r="828" spans="1:7" hidden="1" x14ac:dyDescent="0.25">
      <c r="A828" s="2" t="s">
        <v>2011</v>
      </c>
      <c r="B828" s="2" t="s">
        <v>3076</v>
      </c>
      <c r="C828" s="2" t="s">
        <v>7057</v>
      </c>
      <c r="D828" s="2">
        <v>828</v>
      </c>
      <c r="E828" s="12"/>
      <c r="F828" s="12"/>
      <c r="G828" s="12"/>
    </row>
    <row r="829" spans="1:7" hidden="1" x14ac:dyDescent="0.25">
      <c r="A829" s="2" t="s">
        <v>2011</v>
      </c>
      <c r="B829" s="2" t="s">
        <v>3077</v>
      </c>
      <c r="C829" s="2" t="s">
        <v>7058</v>
      </c>
      <c r="D829" s="2">
        <v>829</v>
      </c>
      <c r="E829" s="12"/>
      <c r="F829" s="12"/>
      <c r="G829" s="12"/>
    </row>
    <row r="830" spans="1:7" hidden="1" x14ac:dyDescent="0.25">
      <c r="A830" s="2" t="s">
        <v>2011</v>
      </c>
      <c r="B830" s="2" t="s">
        <v>3078</v>
      </c>
      <c r="C830" s="2" t="s">
        <v>7059</v>
      </c>
      <c r="D830" s="2">
        <v>830</v>
      </c>
      <c r="E830" s="12"/>
      <c r="F830" s="12"/>
      <c r="G830" s="12"/>
    </row>
    <row r="831" spans="1:7" hidden="1" x14ac:dyDescent="0.25">
      <c r="A831" s="2" t="s">
        <v>2011</v>
      </c>
      <c r="B831" s="2" t="s">
        <v>3079</v>
      </c>
      <c r="C831" s="2" t="s">
        <v>7060</v>
      </c>
      <c r="D831" s="2">
        <v>831</v>
      </c>
      <c r="E831" s="12"/>
      <c r="F831" s="12"/>
      <c r="G831" s="12"/>
    </row>
    <row r="832" spans="1:7" hidden="1" x14ac:dyDescent="0.25">
      <c r="A832" s="2" t="s">
        <v>2011</v>
      </c>
      <c r="B832" s="2" t="s">
        <v>3080</v>
      </c>
      <c r="C832" s="2" t="s">
        <v>7061</v>
      </c>
      <c r="D832" s="2">
        <v>832</v>
      </c>
      <c r="E832" s="12"/>
      <c r="F832" s="12"/>
      <c r="G832" s="12"/>
    </row>
    <row r="833" spans="1:7" hidden="1" x14ac:dyDescent="0.25">
      <c r="A833" s="2" t="s">
        <v>2011</v>
      </c>
      <c r="B833" s="2" t="s">
        <v>3081</v>
      </c>
      <c r="C833" s="2" t="s">
        <v>7062</v>
      </c>
      <c r="D833" s="2">
        <v>833</v>
      </c>
      <c r="E833" s="12"/>
      <c r="F833" s="12"/>
      <c r="G833" s="12"/>
    </row>
    <row r="834" spans="1:7" hidden="1" x14ac:dyDescent="0.25">
      <c r="A834" s="2" t="s">
        <v>2011</v>
      </c>
      <c r="B834" s="2" t="s">
        <v>3082</v>
      </c>
      <c r="C834" s="2" t="s">
        <v>7063</v>
      </c>
      <c r="D834" s="2">
        <v>834</v>
      </c>
      <c r="E834" s="12"/>
      <c r="F834" s="12"/>
      <c r="G834" s="12"/>
    </row>
    <row r="835" spans="1:7" hidden="1" x14ac:dyDescent="0.25">
      <c r="A835" s="2" t="s">
        <v>2011</v>
      </c>
      <c r="B835" s="2" t="s">
        <v>3083</v>
      </c>
      <c r="C835" s="2" t="s">
        <v>7064</v>
      </c>
      <c r="D835" s="2">
        <v>835</v>
      </c>
      <c r="E835" s="12"/>
      <c r="F835" s="12"/>
      <c r="G835" s="12"/>
    </row>
    <row r="836" spans="1:7" hidden="1" x14ac:dyDescent="0.25">
      <c r="A836" s="2" t="s">
        <v>2011</v>
      </c>
      <c r="B836" s="2" t="s">
        <v>3084</v>
      </c>
      <c r="C836" s="2" t="s">
        <v>3085</v>
      </c>
      <c r="D836" s="2">
        <v>836</v>
      </c>
      <c r="E836" s="12"/>
      <c r="F836" s="12"/>
      <c r="G836" s="12"/>
    </row>
    <row r="837" spans="1:7" hidden="1" x14ac:dyDescent="0.25">
      <c r="A837" s="2" t="s">
        <v>2011</v>
      </c>
      <c r="B837" s="2" t="s">
        <v>3086</v>
      </c>
      <c r="C837" s="2" t="s">
        <v>3087</v>
      </c>
      <c r="D837" s="2">
        <v>837</v>
      </c>
      <c r="E837" s="12"/>
      <c r="F837" s="12"/>
      <c r="G837" s="12"/>
    </row>
    <row r="838" spans="1:7" hidden="1" x14ac:dyDescent="0.25">
      <c r="A838" s="2" t="s">
        <v>2011</v>
      </c>
      <c r="B838" s="2" t="s">
        <v>3088</v>
      </c>
      <c r="C838" s="2" t="s">
        <v>3089</v>
      </c>
      <c r="D838" s="2">
        <v>838</v>
      </c>
      <c r="E838" s="12"/>
      <c r="F838" s="12"/>
      <c r="G838" s="12"/>
    </row>
    <row r="839" spans="1:7" hidden="1" x14ac:dyDescent="0.25">
      <c r="A839" s="2" t="s">
        <v>2011</v>
      </c>
      <c r="B839" s="2" t="s">
        <v>3090</v>
      </c>
      <c r="C839" s="2" t="s">
        <v>7065</v>
      </c>
      <c r="D839" s="2">
        <v>839</v>
      </c>
      <c r="E839" s="12"/>
      <c r="F839" s="12"/>
      <c r="G839" s="12"/>
    </row>
    <row r="840" spans="1:7" hidden="1" x14ac:dyDescent="0.25">
      <c r="A840" s="2" t="s">
        <v>2011</v>
      </c>
      <c r="B840" s="2" t="s">
        <v>3091</v>
      </c>
      <c r="C840" s="2" t="s">
        <v>7066</v>
      </c>
      <c r="D840" s="2">
        <v>840</v>
      </c>
      <c r="E840" s="12"/>
      <c r="F840" s="12"/>
      <c r="G840" s="12"/>
    </row>
    <row r="841" spans="1:7" hidden="1" x14ac:dyDescent="0.25">
      <c r="A841" s="2" t="s">
        <v>2011</v>
      </c>
      <c r="B841" s="2" t="s">
        <v>3092</v>
      </c>
      <c r="C841" s="2" t="s">
        <v>7067</v>
      </c>
      <c r="D841" s="2">
        <v>841</v>
      </c>
      <c r="E841" s="12"/>
      <c r="F841" s="12"/>
      <c r="G841" s="12"/>
    </row>
    <row r="842" spans="1:7" hidden="1" x14ac:dyDescent="0.25">
      <c r="A842" s="2" t="s">
        <v>2011</v>
      </c>
      <c r="B842" s="2" t="s">
        <v>3093</v>
      </c>
      <c r="C842" s="2" t="s">
        <v>7068</v>
      </c>
      <c r="D842" s="2">
        <v>842</v>
      </c>
      <c r="E842" s="12"/>
      <c r="F842" s="12"/>
      <c r="G842" s="12"/>
    </row>
    <row r="843" spans="1:7" hidden="1" x14ac:dyDescent="0.25">
      <c r="A843" s="2" t="s">
        <v>2011</v>
      </c>
      <c r="B843" s="2" t="s">
        <v>3094</v>
      </c>
      <c r="C843" s="2" t="s">
        <v>7069</v>
      </c>
      <c r="D843" s="2">
        <v>843</v>
      </c>
      <c r="E843" s="12"/>
      <c r="F843" s="12"/>
      <c r="G843" s="12"/>
    </row>
    <row r="844" spans="1:7" hidden="1" x14ac:dyDescent="0.25">
      <c r="A844" s="2" t="s">
        <v>2011</v>
      </c>
      <c r="B844" s="2" t="s">
        <v>3095</v>
      </c>
      <c r="C844" s="2" t="s">
        <v>7070</v>
      </c>
      <c r="D844" s="2">
        <v>844</v>
      </c>
      <c r="E844" s="12"/>
      <c r="F844" s="12"/>
      <c r="G844" s="12"/>
    </row>
    <row r="845" spans="1:7" hidden="1" x14ac:dyDescent="0.25">
      <c r="A845" s="2" t="s">
        <v>2011</v>
      </c>
      <c r="B845" s="2" t="s">
        <v>3096</v>
      </c>
      <c r="C845" s="2" t="s">
        <v>7071</v>
      </c>
      <c r="D845" s="2">
        <v>845</v>
      </c>
      <c r="E845" s="12"/>
      <c r="F845" s="12"/>
      <c r="G845" s="12"/>
    </row>
    <row r="846" spans="1:7" hidden="1" x14ac:dyDescent="0.25">
      <c r="A846" s="2" t="s">
        <v>2011</v>
      </c>
      <c r="B846" s="2" t="s">
        <v>3097</v>
      </c>
      <c r="C846" s="2" t="s">
        <v>7072</v>
      </c>
      <c r="D846" s="2">
        <v>846</v>
      </c>
      <c r="E846" s="12"/>
      <c r="F846" s="12"/>
      <c r="G846" s="12"/>
    </row>
    <row r="847" spans="1:7" hidden="1" x14ac:dyDescent="0.25">
      <c r="A847" s="2" t="s">
        <v>2011</v>
      </c>
      <c r="B847" s="2" t="s">
        <v>3098</v>
      </c>
      <c r="C847" s="2" t="s">
        <v>7073</v>
      </c>
      <c r="D847" s="2">
        <v>847</v>
      </c>
      <c r="E847" s="12"/>
      <c r="F847" s="12"/>
      <c r="G847" s="12"/>
    </row>
    <row r="848" spans="1:7" hidden="1" x14ac:dyDescent="0.25">
      <c r="A848" s="2" t="s">
        <v>2011</v>
      </c>
      <c r="B848" s="2" t="s">
        <v>3099</v>
      </c>
      <c r="C848" s="2" t="s">
        <v>7074</v>
      </c>
      <c r="D848" s="2">
        <v>848</v>
      </c>
      <c r="E848" s="12"/>
      <c r="F848" s="12"/>
      <c r="G848" s="12"/>
    </row>
    <row r="849" spans="1:7" hidden="1" x14ac:dyDescent="0.25">
      <c r="A849" s="2" t="s">
        <v>2011</v>
      </c>
      <c r="B849" s="2" t="s">
        <v>3100</v>
      </c>
      <c r="C849" s="2" t="s">
        <v>3101</v>
      </c>
      <c r="D849" s="2">
        <v>849</v>
      </c>
      <c r="E849" s="12"/>
      <c r="F849" s="12"/>
      <c r="G849" s="12"/>
    </row>
    <row r="850" spans="1:7" hidden="1" x14ac:dyDescent="0.25">
      <c r="A850" s="2" t="s">
        <v>2011</v>
      </c>
      <c r="B850" s="2" t="s">
        <v>3102</v>
      </c>
      <c r="C850" s="2" t="s">
        <v>3103</v>
      </c>
      <c r="D850" s="2">
        <v>850</v>
      </c>
      <c r="E850" s="12"/>
      <c r="F850" s="12"/>
      <c r="G850" s="12"/>
    </row>
    <row r="851" spans="1:7" hidden="1" x14ac:dyDescent="0.25">
      <c r="A851" s="2" t="s">
        <v>2011</v>
      </c>
      <c r="B851" s="2" t="s">
        <v>3104</v>
      </c>
      <c r="C851" s="2" t="s">
        <v>3105</v>
      </c>
      <c r="D851" s="2">
        <v>851</v>
      </c>
      <c r="E851" s="12"/>
      <c r="F851" s="12"/>
      <c r="G851" s="12"/>
    </row>
    <row r="852" spans="1:7" hidden="1" x14ac:dyDescent="0.25">
      <c r="A852" s="2" t="s">
        <v>2011</v>
      </c>
      <c r="B852" s="2" t="s">
        <v>3106</v>
      </c>
      <c r="C852" s="2" t="s">
        <v>7075</v>
      </c>
      <c r="D852" s="2">
        <v>852</v>
      </c>
      <c r="E852" s="12"/>
      <c r="F852" s="12"/>
      <c r="G852" s="12"/>
    </row>
    <row r="853" spans="1:7" hidden="1" x14ac:dyDescent="0.25">
      <c r="A853" s="2" t="s">
        <v>2011</v>
      </c>
      <c r="B853" s="2" t="s">
        <v>3107</v>
      </c>
      <c r="C853" s="2" t="s">
        <v>7076</v>
      </c>
      <c r="D853" s="2">
        <v>853</v>
      </c>
      <c r="E853" s="12"/>
      <c r="F853" s="12"/>
      <c r="G853" s="12"/>
    </row>
    <row r="854" spans="1:7" hidden="1" x14ac:dyDescent="0.25">
      <c r="A854" s="2" t="s">
        <v>2011</v>
      </c>
      <c r="B854" s="2" t="s">
        <v>3108</v>
      </c>
      <c r="C854" s="2" t="s">
        <v>7077</v>
      </c>
      <c r="D854" s="2">
        <v>854</v>
      </c>
      <c r="E854" s="12"/>
      <c r="F854" s="12"/>
      <c r="G854" s="12"/>
    </row>
    <row r="855" spans="1:7" hidden="1" x14ac:dyDescent="0.25">
      <c r="A855" s="2" t="s">
        <v>2011</v>
      </c>
      <c r="B855" s="2" t="s">
        <v>3109</v>
      </c>
      <c r="C855" s="2" t="s">
        <v>7078</v>
      </c>
      <c r="D855" s="2">
        <v>855</v>
      </c>
      <c r="E855" s="12"/>
      <c r="F855" s="12"/>
      <c r="G855" s="12"/>
    </row>
    <row r="856" spans="1:7" hidden="1" x14ac:dyDescent="0.25">
      <c r="A856" s="2" t="s">
        <v>2011</v>
      </c>
      <c r="B856" s="2" t="s">
        <v>3110</v>
      </c>
      <c r="C856" s="2" t="s">
        <v>7079</v>
      </c>
      <c r="D856" s="2">
        <v>856</v>
      </c>
      <c r="E856" s="12"/>
      <c r="F856" s="12"/>
      <c r="G856" s="12"/>
    </row>
    <row r="857" spans="1:7" hidden="1" x14ac:dyDescent="0.25">
      <c r="A857" s="2" t="s">
        <v>2011</v>
      </c>
      <c r="B857" s="2" t="s">
        <v>3111</v>
      </c>
      <c r="C857" s="2" t="s">
        <v>7080</v>
      </c>
      <c r="D857" s="2">
        <v>857</v>
      </c>
      <c r="E857" s="12"/>
      <c r="F857" s="12"/>
      <c r="G857" s="12"/>
    </row>
    <row r="858" spans="1:7" hidden="1" x14ac:dyDescent="0.25">
      <c r="A858" s="2" t="s">
        <v>2011</v>
      </c>
      <c r="B858" s="2" t="s">
        <v>3112</v>
      </c>
      <c r="C858" s="2" t="s">
        <v>7081</v>
      </c>
      <c r="D858" s="2">
        <v>858</v>
      </c>
      <c r="E858" s="12"/>
      <c r="F858" s="12"/>
      <c r="G858" s="12"/>
    </row>
    <row r="859" spans="1:7" hidden="1" x14ac:dyDescent="0.25">
      <c r="A859" s="2" t="s">
        <v>2011</v>
      </c>
      <c r="B859" s="2" t="s">
        <v>3113</v>
      </c>
      <c r="C859" s="2" t="s">
        <v>7082</v>
      </c>
      <c r="D859" s="2">
        <v>859</v>
      </c>
      <c r="E859" s="12"/>
      <c r="F859" s="12"/>
      <c r="G859" s="12"/>
    </row>
    <row r="860" spans="1:7" hidden="1" x14ac:dyDescent="0.25">
      <c r="A860" s="2" t="s">
        <v>2011</v>
      </c>
      <c r="B860" s="2" t="s">
        <v>3114</v>
      </c>
      <c r="C860" s="2" t="s">
        <v>7083</v>
      </c>
      <c r="D860" s="2">
        <v>860</v>
      </c>
      <c r="E860" s="12"/>
      <c r="F860" s="12"/>
      <c r="G860" s="12"/>
    </row>
    <row r="861" spans="1:7" hidden="1" x14ac:dyDescent="0.25">
      <c r="A861" s="2" t="s">
        <v>2011</v>
      </c>
      <c r="B861" s="2" t="s">
        <v>3115</v>
      </c>
      <c r="C861" s="2" t="s">
        <v>7084</v>
      </c>
      <c r="D861" s="2">
        <v>861</v>
      </c>
      <c r="E861" s="12"/>
      <c r="F861" s="12"/>
      <c r="G861" s="12"/>
    </row>
    <row r="862" spans="1:7" hidden="1" x14ac:dyDescent="0.25">
      <c r="A862" s="2" t="s">
        <v>2011</v>
      </c>
      <c r="B862" s="2" t="s">
        <v>3116</v>
      </c>
      <c r="C862" s="2" t="s">
        <v>3117</v>
      </c>
      <c r="D862" s="2">
        <v>862</v>
      </c>
      <c r="E862" s="12"/>
      <c r="F862" s="12"/>
      <c r="G862" s="12"/>
    </row>
    <row r="863" spans="1:7" hidden="1" x14ac:dyDescent="0.25">
      <c r="A863" s="2" t="s">
        <v>2011</v>
      </c>
      <c r="B863" s="2" t="s">
        <v>3118</v>
      </c>
      <c r="C863" s="2" t="s">
        <v>3119</v>
      </c>
      <c r="D863" s="2">
        <v>863</v>
      </c>
      <c r="E863" s="12"/>
      <c r="F863" s="12"/>
      <c r="G863" s="12"/>
    </row>
    <row r="864" spans="1:7" hidden="1" x14ac:dyDescent="0.25">
      <c r="A864" s="2" t="s">
        <v>2011</v>
      </c>
      <c r="B864" s="2" t="s">
        <v>3120</v>
      </c>
      <c r="C864" s="2" t="s">
        <v>7085</v>
      </c>
      <c r="D864" s="2">
        <v>864</v>
      </c>
      <c r="E864" s="12"/>
      <c r="F864" s="12"/>
      <c r="G864" s="12"/>
    </row>
    <row r="865" spans="1:8" x14ac:dyDescent="0.25">
      <c r="A865" s="12" t="s">
        <v>2011</v>
      </c>
      <c r="B865" s="12" t="s">
        <v>3121</v>
      </c>
      <c r="C865" s="12" t="s">
        <v>7086</v>
      </c>
      <c r="D865" s="12">
        <v>865</v>
      </c>
      <c r="E865" s="12"/>
      <c r="F865" s="12"/>
      <c r="G865" s="12">
        <v>0</v>
      </c>
      <c r="H865" t="s">
        <v>6505</v>
      </c>
    </row>
    <row r="866" spans="1:8" hidden="1" x14ac:dyDescent="0.25">
      <c r="A866" s="2" t="s">
        <v>2011</v>
      </c>
      <c r="B866" s="2" t="s">
        <v>3122</v>
      </c>
      <c r="C866" s="2" t="s">
        <v>7087</v>
      </c>
      <c r="D866" s="2">
        <v>866</v>
      </c>
      <c r="E866" s="12"/>
      <c r="F866" s="12"/>
      <c r="G866" s="12"/>
    </row>
    <row r="867" spans="1:8" hidden="1" x14ac:dyDescent="0.25">
      <c r="A867" s="2" t="s">
        <v>2011</v>
      </c>
      <c r="B867" s="2" t="s">
        <v>3123</v>
      </c>
      <c r="C867" s="2" t="s">
        <v>7088</v>
      </c>
      <c r="D867" s="2">
        <v>867</v>
      </c>
      <c r="E867" s="12"/>
      <c r="F867" s="12"/>
      <c r="G867" s="12"/>
    </row>
    <row r="868" spans="1:8" hidden="1" x14ac:dyDescent="0.25">
      <c r="A868" s="2" t="s">
        <v>2011</v>
      </c>
      <c r="B868" s="2" t="s">
        <v>3124</v>
      </c>
      <c r="C868" s="2" t="s">
        <v>7089</v>
      </c>
      <c r="D868" s="2">
        <v>868</v>
      </c>
      <c r="E868" s="12"/>
      <c r="F868" s="12"/>
      <c r="G868" s="12"/>
    </row>
    <row r="869" spans="1:8" hidden="1" x14ac:dyDescent="0.25">
      <c r="A869" s="2" t="s">
        <v>2011</v>
      </c>
      <c r="B869" s="2" t="s">
        <v>3125</v>
      </c>
      <c r="C869" s="2" t="s">
        <v>7090</v>
      </c>
      <c r="D869" s="2">
        <v>869</v>
      </c>
      <c r="E869" s="12"/>
      <c r="F869" s="12"/>
      <c r="G869" s="12"/>
    </row>
    <row r="870" spans="1:8" hidden="1" x14ac:dyDescent="0.25">
      <c r="A870" s="2" t="s">
        <v>2011</v>
      </c>
      <c r="B870" s="2" t="s">
        <v>3126</v>
      </c>
      <c r="C870" s="2" t="s">
        <v>7091</v>
      </c>
      <c r="D870" s="2">
        <v>870</v>
      </c>
      <c r="E870" s="12"/>
      <c r="F870" s="12"/>
      <c r="G870" s="12"/>
    </row>
    <row r="871" spans="1:8" hidden="1" x14ac:dyDescent="0.25">
      <c r="A871" s="2" t="s">
        <v>2011</v>
      </c>
      <c r="B871" s="2" t="s">
        <v>3127</v>
      </c>
      <c r="C871" s="2" t="s">
        <v>7092</v>
      </c>
      <c r="D871" s="2">
        <v>871</v>
      </c>
      <c r="E871" s="12"/>
      <c r="F871" s="12"/>
      <c r="G871" s="12"/>
    </row>
    <row r="872" spans="1:8" hidden="1" x14ac:dyDescent="0.25">
      <c r="A872" s="2" t="s">
        <v>2011</v>
      </c>
      <c r="B872" s="2" t="s">
        <v>3128</v>
      </c>
      <c r="C872" s="2" t="s">
        <v>7093</v>
      </c>
      <c r="D872" s="2">
        <v>872</v>
      </c>
      <c r="E872" s="12"/>
      <c r="F872" s="12"/>
      <c r="G872" s="12"/>
    </row>
    <row r="873" spans="1:8" hidden="1" x14ac:dyDescent="0.25">
      <c r="A873" s="2" t="s">
        <v>2011</v>
      </c>
      <c r="B873" s="2" t="s">
        <v>3129</v>
      </c>
      <c r="C873" s="2" t="s">
        <v>7094</v>
      </c>
      <c r="D873" s="2">
        <v>873</v>
      </c>
      <c r="E873" s="12"/>
      <c r="F873" s="12"/>
      <c r="G873" s="12"/>
    </row>
    <row r="874" spans="1:8" hidden="1" x14ac:dyDescent="0.25">
      <c r="A874" s="2" t="s">
        <v>2011</v>
      </c>
      <c r="B874" s="2" t="s">
        <v>3130</v>
      </c>
      <c r="C874" s="2" t="s">
        <v>3131</v>
      </c>
      <c r="D874" s="2">
        <v>874</v>
      </c>
      <c r="E874" s="12"/>
      <c r="F874" s="12"/>
      <c r="G874" s="12"/>
    </row>
    <row r="875" spans="1:8" hidden="1" x14ac:dyDescent="0.25">
      <c r="A875" s="2" t="s">
        <v>2011</v>
      </c>
      <c r="B875" s="2" t="s">
        <v>3132</v>
      </c>
      <c r="C875" s="2" t="s">
        <v>3133</v>
      </c>
      <c r="D875" s="2">
        <v>875</v>
      </c>
      <c r="E875" s="12"/>
      <c r="F875" s="12"/>
      <c r="G875" s="12"/>
    </row>
    <row r="876" spans="1:8" hidden="1" x14ac:dyDescent="0.25">
      <c r="A876" s="2" t="s">
        <v>2011</v>
      </c>
      <c r="B876" s="2" t="s">
        <v>3134</v>
      </c>
      <c r="C876" s="2" t="s">
        <v>3135</v>
      </c>
      <c r="D876" s="2">
        <v>876</v>
      </c>
      <c r="E876" s="12"/>
      <c r="F876" s="12"/>
      <c r="G876" s="12"/>
    </row>
    <row r="877" spans="1:8" hidden="1" x14ac:dyDescent="0.25">
      <c r="A877" s="2" t="s">
        <v>2011</v>
      </c>
      <c r="B877" s="2" t="s">
        <v>3136</v>
      </c>
      <c r="C877" s="2" t="s">
        <v>7095</v>
      </c>
      <c r="D877" s="2">
        <v>877</v>
      </c>
      <c r="E877" s="12"/>
      <c r="F877" s="12"/>
      <c r="G877" s="12"/>
    </row>
    <row r="878" spans="1:8" hidden="1" x14ac:dyDescent="0.25">
      <c r="A878" s="2" t="s">
        <v>2011</v>
      </c>
      <c r="B878" s="2" t="s">
        <v>3137</v>
      </c>
      <c r="C878" s="2" t="s">
        <v>7096</v>
      </c>
      <c r="D878" s="2">
        <v>878</v>
      </c>
      <c r="E878" s="12"/>
      <c r="F878" s="12"/>
      <c r="G878" s="12"/>
    </row>
    <row r="879" spans="1:8" hidden="1" x14ac:dyDescent="0.25">
      <c r="A879" s="2" t="s">
        <v>2011</v>
      </c>
      <c r="B879" s="2" t="s">
        <v>3138</v>
      </c>
      <c r="C879" s="2" t="s">
        <v>7097</v>
      </c>
      <c r="D879" s="2">
        <v>879</v>
      </c>
      <c r="E879" s="12"/>
      <c r="F879" s="12"/>
      <c r="G879" s="12"/>
    </row>
    <row r="880" spans="1:8" hidden="1" x14ac:dyDescent="0.25">
      <c r="A880" s="2" t="s">
        <v>2011</v>
      </c>
      <c r="B880" s="2" t="s">
        <v>3139</v>
      </c>
      <c r="C880" s="2" t="s">
        <v>7098</v>
      </c>
      <c r="D880" s="2">
        <v>880</v>
      </c>
      <c r="E880" s="12"/>
      <c r="F880" s="12"/>
      <c r="G880" s="12"/>
    </row>
    <row r="881" spans="1:7" hidden="1" x14ac:dyDescent="0.25">
      <c r="A881" s="2" t="s">
        <v>2011</v>
      </c>
      <c r="B881" s="2" t="s">
        <v>3140</v>
      </c>
      <c r="C881" s="2" t="s">
        <v>7099</v>
      </c>
      <c r="D881" s="2">
        <v>881</v>
      </c>
      <c r="E881" s="12"/>
      <c r="F881" s="12"/>
      <c r="G881" s="12"/>
    </row>
    <row r="882" spans="1:7" hidden="1" x14ac:dyDescent="0.25">
      <c r="A882" s="2" t="s">
        <v>2011</v>
      </c>
      <c r="B882" s="2" t="s">
        <v>3141</v>
      </c>
      <c r="C882" s="2" t="s">
        <v>7100</v>
      </c>
      <c r="D882" s="2">
        <v>882</v>
      </c>
      <c r="E882" s="12"/>
      <c r="F882" s="12"/>
      <c r="G882" s="12"/>
    </row>
    <row r="883" spans="1:7" hidden="1" x14ac:dyDescent="0.25">
      <c r="A883" s="2" t="s">
        <v>2011</v>
      </c>
      <c r="B883" s="2" t="s">
        <v>3142</v>
      </c>
      <c r="C883" s="2" t="s">
        <v>7101</v>
      </c>
      <c r="D883" s="2">
        <v>883</v>
      </c>
      <c r="E883" s="12"/>
      <c r="F883" s="12"/>
      <c r="G883" s="12"/>
    </row>
    <row r="884" spans="1:7" hidden="1" x14ac:dyDescent="0.25">
      <c r="A884" s="2" t="s">
        <v>2011</v>
      </c>
      <c r="B884" s="2" t="s">
        <v>3143</v>
      </c>
      <c r="C884" s="2" t="s">
        <v>7102</v>
      </c>
      <c r="D884" s="2">
        <v>884</v>
      </c>
      <c r="E884" s="12"/>
      <c r="F884" s="12"/>
      <c r="G884" s="12"/>
    </row>
    <row r="885" spans="1:7" hidden="1" x14ac:dyDescent="0.25">
      <c r="A885" s="2" t="s">
        <v>2011</v>
      </c>
      <c r="B885" s="2" t="s">
        <v>3144</v>
      </c>
      <c r="C885" s="2" t="s">
        <v>7103</v>
      </c>
      <c r="D885" s="2">
        <v>885</v>
      </c>
      <c r="E885" s="12"/>
      <c r="F885" s="12"/>
      <c r="G885" s="12"/>
    </row>
    <row r="886" spans="1:7" hidden="1" x14ac:dyDescent="0.25">
      <c r="A886" s="2" t="s">
        <v>2011</v>
      </c>
      <c r="B886" s="2" t="s">
        <v>3145</v>
      </c>
      <c r="C886" s="2" t="s">
        <v>7104</v>
      </c>
      <c r="D886" s="2">
        <v>886</v>
      </c>
      <c r="E886" s="12"/>
      <c r="F886" s="12"/>
      <c r="G886" s="12"/>
    </row>
    <row r="887" spans="1:7" hidden="1" x14ac:dyDescent="0.25">
      <c r="A887" s="2" t="s">
        <v>2011</v>
      </c>
      <c r="B887" s="2" t="s">
        <v>3146</v>
      </c>
      <c r="C887" s="2" t="s">
        <v>3147</v>
      </c>
      <c r="D887" s="2">
        <v>887</v>
      </c>
      <c r="E887" s="12"/>
      <c r="F887" s="12"/>
      <c r="G887" s="12"/>
    </row>
    <row r="888" spans="1:7" hidden="1" x14ac:dyDescent="0.25">
      <c r="A888" s="2" t="s">
        <v>2011</v>
      </c>
      <c r="B888" s="2" t="s">
        <v>3148</v>
      </c>
      <c r="C888" s="2" t="s">
        <v>3149</v>
      </c>
      <c r="D888" s="2">
        <v>888</v>
      </c>
      <c r="E888" s="12"/>
      <c r="F888" s="12"/>
      <c r="G888" s="12"/>
    </row>
    <row r="889" spans="1:7" hidden="1" x14ac:dyDescent="0.25">
      <c r="A889" s="2" t="s">
        <v>2011</v>
      </c>
      <c r="B889" s="2" t="s">
        <v>3150</v>
      </c>
      <c r="C889" s="2" t="s">
        <v>3151</v>
      </c>
      <c r="D889" s="2">
        <v>889</v>
      </c>
      <c r="E889" s="12"/>
      <c r="F889" s="12"/>
      <c r="G889" s="12"/>
    </row>
    <row r="890" spans="1:7" hidden="1" x14ac:dyDescent="0.25">
      <c r="A890" s="2" t="s">
        <v>2011</v>
      </c>
      <c r="B890" s="2" t="s">
        <v>3152</v>
      </c>
      <c r="C890" s="2" t="s">
        <v>7105</v>
      </c>
      <c r="D890" s="2">
        <v>890</v>
      </c>
      <c r="E890" s="2"/>
      <c r="F890" s="2"/>
      <c r="G890" s="2">
        <v>0</v>
      </c>
    </row>
    <row r="891" spans="1:7" hidden="1" x14ac:dyDescent="0.25">
      <c r="A891" s="2" t="s">
        <v>2011</v>
      </c>
      <c r="B891" s="2" t="s">
        <v>3153</v>
      </c>
      <c r="C891" s="2" t="s">
        <v>7106</v>
      </c>
      <c r="D891" s="2">
        <v>891</v>
      </c>
      <c r="E891" s="12"/>
      <c r="F891" s="12"/>
      <c r="G891" s="12"/>
    </row>
    <row r="892" spans="1:7" hidden="1" x14ac:dyDescent="0.25">
      <c r="A892" s="2" t="s">
        <v>2011</v>
      </c>
      <c r="B892" s="2" t="s">
        <v>3154</v>
      </c>
      <c r="C892" s="2" t="s">
        <v>7107</v>
      </c>
      <c r="D892" s="2">
        <v>892</v>
      </c>
      <c r="E892" s="12"/>
      <c r="F892" s="12"/>
      <c r="G892" s="12"/>
    </row>
    <row r="893" spans="1:7" hidden="1" x14ac:dyDescent="0.25">
      <c r="A893" s="2" t="s">
        <v>2011</v>
      </c>
      <c r="B893" s="2" t="s">
        <v>3155</v>
      </c>
      <c r="C893" s="2" t="s">
        <v>7108</v>
      </c>
      <c r="D893" s="2">
        <v>893</v>
      </c>
      <c r="E893" s="12"/>
      <c r="F893" s="12"/>
      <c r="G893" s="12"/>
    </row>
    <row r="894" spans="1:7" hidden="1" x14ac:dyDescent="0.25">
      <c r="A894" s="2" t="s">
        <v>2011</v>
      </c>
      <c r="B894" s="2" t="s">
        <v>3156</v>
      </c>
      <c r="C894" s="2" t="s">
        <v>7109</v>
      </c>
      <c r="D894" s="2">
        <v>894</v>
      </c>
      <c r="E894" s="12"/>
      <c r="F894" s="12"/>
      <c r="G894" s="12"/>
    </row>
    <row r="895" spans="1:7" hidden="1" x14ac:dyDescent="0.25">
      <c r="A895" s="2" t="s">
        <v>2011</v>
      </c>
      <c r="B895" s="2" t="s">
        <v>3157</v>
      </c>
      <c r="C895" s="2" t="s">
        <v>7110</v>
      </c>
      <c r="D895" s="2">
        <v>895</v>
      </c>
      <c r="E895" s="12"/>
      <c r="F895" s="12"/>
      <c r="G895" s="12"/>
    </row>
    <row r="896" spans="1:7" hidden="1" x14ac:dyDescent="0.25">
      <c r="A896" s="2" t="s">
        <v>2011</v>
      </c>
      <c r="B896" s="2" t="s">
        <v>3158</v>
      </c>
      <c r="C896" s="2" t="s">
        <v>7111</v>
      </c>
      <c r="D896" s="2">
        <v>896</v>
      </c>
      <c r="E896" s="12"/>
      <c r="F896" s="12"/>
      <c r="G896" s="12"/>
    </row>
    <row r="897" spans="1:7" hidden="1" x14ac:dyDescent="0.25">
      <c r="A897" s="2" t="s">
        <v>2011</v>
      </c>
      <c r="B897" s="2" t="s">
        <v>3159</v>
      </c>
      <c r="C897" s="2" t="s">
        <v>7112</v>
      </c>
      <c r="D897" s="2">
        <v>897</v>
      </c>
      <c r="E897" s="12"/>
      <c r="F897" s="12"/>
      <c r="G897" s="12"/>
    </row>
    <row r="898" spans="1:7" hidden="1" x14ac:dyDescent="0.25">
      <c r="A898" s="2" t="s">
        <v>2011</v>
      </c>
      <c r="B898" s="2" t="s">
        <v>3160</v>
      </c>
      <c r="C898" s="2" t="s">
        <v>7113</v>
      </c>
      <c r="D898" s="2">
        <v>898</v>
      </c>
      <c r="E898" s="12"/>
      <c r="F898" s="12"/>
      <c r="G898" s="12"/>
    </row>
    <row r="899" spans="1:7" hidden="1" x14ac:dyDescent="0.25">
      <c r="A899" s="2" t="s">
        <v>2011</v>
      </c>
      <c r="B899" s="2" t="s">
        <v>3161</v>
      </c>
      <c r="C899" s="2" t="s">
        <v>7114</v>
      </c>
      <c r="D899" s="2">
        <v>899</v>
      </c>
      <c r="E899" s="12"/>
      <c r="F899" s="12"/>
      <c r="G899" s="12"/>
    </row>
    <row r="900" spans="1:7" hidden="1" x14ac:dyDescent="0.25">
      <c r="A900" s="2" t="s">
        <v>2011</v>
      </c>
      <c r="B900" s="2" t="s">
        <v>3162</v>
      </c>
      <c r="C900" s="2" t="s">
        <v>3163</v>
      </c>
      <c r="D900" s="2">
        <v>900</v>
      </c>
      <c r="E900" s="12"/>
      <c r="F900" s="12"/>
      <c r="G900" s="12"/>
    </row>
    <row r="901" spans="1:7" hidden="1" x14ac:dyDescent="0.25">
      <c r="A901" s="2" t="s">
        <v>2011</v>
      </c>
      <c r="B901" s="2" t="s">
        <v>3164</v>
      </c>
      <c r="C901" s="2" t="s">
        <v>3165</v>
      </c>
      <c r="D901" s="2">
        <v>901</v>
      </c>
      <c r="E901" s="12"/>
      <c r="F901" s="12"/>
      <c r="G901" s="12"/>
    </row>
    <row r="902" spans="1:7" hidden="1" x14ac:dyDescent="0.25">
      <c r="A902" s="2" t="s">
        <v>2011</v>
      </c>
      <c r="B902" s="2" t="s">
        <v>3166</v>
      </c>
      <c r="C902" s="2" t="s">
        <v>3167</v>
      </c>
      <c r="D902" s="2">
        <v>902</v>
      </c>
      <c r="E902" s="12"/>
      <c r="F902" s="12"/>
      <c r="G902" s="12"/>
    </row>
    <row r="903" spans="1:7" hidden="1" x14ac:dyDescent="0.25">
      <c r="A903" s="2" t="s">
        <v>2011</v>
      </c>
      <c r="B903" s="2" t="s">
        <v>3168</v>
      </c>
      <c r="C903" s="2" t="s">
        <v>7115</v>
      </c>
      <c r="D903" s="2">
        <v>903</v>
      </c>
      <c r="E903" s="12"/>
      <c r="F903" s="12"/>
      <c r="G903" s="12"/>
    </row>
    <row r="904" spans="1:7" hidden="1" x14ac:dyDescent="0.25">
      <c r="A904" s="2" t="s">
        <v>2011</v>
      </c>
      <c r="B904" s="2" t="s">
        <v>3169</v>
      </c>
      <c r="C904" s="2" t="s">
        <v>7116</v>
      </c>
      <c r="D904" s="2">
        <v>904</v>
      </c>
      <c r="E904" s="12"/>
      <c r="F904" s="12"/>
      <c r="G904" s="12"/>
    </row>
    <row r="905" spans="1:7" hidden="1" x14ac:dyDescent="0.25">
      <c r="A905" s="2" t="s">
        <v>2011</v>
      </c>
      <c r="B905" s="2" t="s">
        <v>3170</v>
      </c>
      <c r="C905" s="2" t="s">
        <v>7117</v>
      </c>
      <c r="D905" s="2">
        <v>905</v>
      </c>
      <c r="E905" s="12"/>
      <c r="F905" s="12"/>
      <c r="G905" s="12"/>
    </row>
    <row r="906" spans="1:7" hidden="1" x14ac:dyDescent="0.25">
      <c r="A906" s="2" t="s">
        <v>2011</v>
      </c>
      <c r="B906" s="2" t="s">
        <v>3171</v>
      </c>
      <c r="C906" s="2" t="s">
        <v>7118</v>
      </c>
      <c r="D906" s="2">
        <v>906</v>
      </c>
      <c r="E906" s="12"/>
      <c r="F906" s="12"/>
      <c r="G906" s="12"/>
    </row>
    <row r="907" spans="1:7" hidden="1" x14ac:dyDescent="0.25">
      <c r="A907" s="2" t="s">
        <v>2011</v>
      </c>
      <c r="B907" s="2" t="s">
        <v>3172</v>
      </c>
      <c r="C907" s="2" t="s">
        <v>7119</v>
      </c>
      <c r="D907" s="2">
        <v>907</v>
      </c>
      <c r="E907" s="12"/>
      <c r="F907" s="12"/>
      <c r="G907" s="12"/>
    </row>
    <row r="908" spans="1:7" hidden="1" x14ac:dyDescent="0.25">
      <c r="A908" s="2" t="s">
        <v>2011</v>
      </c>
      <c r="B908" s="2" t="s">
        <v>3173</v>
      </c>
      <c r="C908" s="2" t="s">
        <v>7120</v>
      </c>
      <c r="D908" s="2">
        <v>908</v>
      </c>
      <c r="E908" s="12"/>
      <c r="F908" s="12"/>
      <c r="G908" s="12"/>
    </row>
    <row r="909" spans="1:7" hidden="1" x14ac:dyDescent="0.25">
      <c r="A909" s="2" t="s">
        <v>2011</v>
      </c>
      <c r="B909" s="2" t="s">
        <v>3174</v>
      </c>
      <c r="C909" s="2" t="s">
        <v>7121</v>
      </c>
      <c r="D909" s="2">
        <v>909</v>
      </c>
      <c r="E909" s="12"/>
      <c r="F909" s="12"/>
      <c r="G909" s="12"/>
    </row>
    <row r="910" spans="1:7" hidden="1" x14ac:dyDescent="0.25">
      <c r="A910" s="2" t="s">
        <v>2011</v>
      </c>
      <c r="B910" s="2" t="s">
        <v>3175</v>
      </c>
      <c r="C910" s="2" t="s">
        <v>7122</v>
      </c>
      <c r="D910" s="2">
        <v>910</v>
      </c>
      <c r="E910" s="12"/>
      <c r="F910" s="12"/>
      <c r="G910" s="12"/>
    </row>
    <row r="911" spans="1:7" hidden="1" x14ac:dyDescent="0.25">
      <c r="A911" s="2" t="s">
        <v>2011</v>
      </c>
      <c r="B911" s="2" t="s">
        <v>3176</v>
      </c>
      <c r="C911" s="2" t="s">
        <v>7123</v>
      </c>
      <c r="D911" s="2">
        <v>911</v>
      </c>
      <c r="E911" s="12"/>
      <c r="F911" s="12"/>
      <c r="G911" s="12"/>
    </row>
    <row r="912" spans="1:7" hidden="1" x14ac:dyDescent="0.25">
      <c r="A912" s="2" t="s">
        <v>2011</v>
      </c>
      <c r="B912" s="2" t="s">
        <v>3177</v>
      </c>
      <c r="C912" s="2" t="s">
        <v>7124</v>
      </c>
      <c r="D912" s="2">
        <v>912</v>
      </c>
      <c r="E912" s="12"/>
      <c r="F912" s="12"/>
      <c r="G912" s="12"/>
    </row>
    <row r="913" spans="1:7" hidden="1" x14ac:dyDescent="0.25">
      <c r="A913" s="2" t="s">
        <v>2011</v>
      </c>
      <c r="B913" s="2" t="s">
        <v>3178</v>
      </c>
      <c r="C913" s="2" t="s">
        <v>3179</v>
      </c>
      <c r="D913" s="2">
        <v>913</v>
      </c>
      <c r="E913" s="12"/>
      <c r="F913" s="12"/>
      <c r="G913" s="12"/>
    </row>
    <row r="914" spans="1:7" hidden="1" x14ac:dyDescent="0.25">
      <c r="A914" s="2" t="s">
        <v>2011</v>
      </c>
      <c r="B914" s="2" t="s">
        <v>3180</v>
      </c>
      <c r="C914" s="2" t="s">
        <v>3181</v>
      </c>
      <c r="D914" s="2">
        <v>914</v>
      </c>
      <c r="E914" s="2"/>
      <c r="F914" s="2"/>
      <c r="G914" s="2">
        <v>0</v>
      </c>
    </row>
    <row r="915" spans="1:7" hidden="1" x14ac:dyDescent="0.25">
      <c r="A915" s="2" t="s">
        <v>2011</v>
      </c>
      <c r="B915" s="2" t="s">
        <v>3182</v>
      </c>
      <c r="C915" s="2" t="s">
        <v>3183</v>
      </c>
      <c r="D915" s="2">
        <v>915</v>
      </c>
      <c r="E915" s="12"/>
      <c r="F915" s="12"/>
      <c r="G915" s="12"/>
    </row>
    <row r="916" spans="1:7" hidden="1" x14ac:dyDescent="0.25">
      <c r="A916" s="2" t="s">
        <v>2011</v>
      </c>
      <c r="B916" s="2" t="s">
        <v>3184</v>
      </c>
      <c r="C916" s="2" t="s">
        <v>7125</v>
      </c>
      <c r="D916" s="2">
        <v>916</v>
      </c>
      <c r="E916" s="12"/>
      <c r="F916" s="12"/>
      <c r="G916" s="12"/>
    </row>
    <row r="917" spans="1:7" hidden="1" x14ac:dyDescent="0.25">
      <c r="A917" s="2" t="s">
        <v>2011</v>
      </c>
      <c r="B917" s="2" t="s">
        <v>3185</v>
      </c>
      <c r="C917" s="2" t="s">
        <v>7126</v>
      </c>
      <c r="D917" s="2">
        <v>917</v>
      </c>
      <c r="E917" s="12"/>
      <c r="F917" s="12"/>
      <c r="G917" s="12"/>
    </row>
    <row r="918" spans="1:7" hidden="1" x14ac:dyDescent="0.25">
      <c r="A918" s="2" t="s">
        <v>2011</v>
      </c>
      <c r="B918" s="2" t="s">
        <v>3186</v>
      </c>
      <c r="C918" s="2" t="s">
        <v>7127</v>
      </c>
      <c r="D918" s="2">
        <v>918</v>
      </c>
      <c r="E918" s="12"/>
      <c r="F918" s="12"/>
      <c r="G918" s="12"/>
    </row>
    <row r="919" spans="1:7" hidden="1" x14ac:dyDescent="0.25">
      <c r="A919" s="2" t="s">
        <v>2011</v>
      </c>
      <c r="B919" s="2" t="s">
        <v>3187</v>
      </c>
      <c r="C919" s="2" t="s">
        <v>7128</v>
      </c>
      <c r="D919" s="2">
        <v>919</v>
      </c>
      <c r="E919" s="12"/>
      <c r="F919" s="12"/>
      <c r="G919" s="12"/>
    </row>
    <row r="920" spans="1:7" hidden="1" x14ac:dyDescent="0.25">
      <c r="A920" s="2" t="s">
        <v>2011</v>
      </c>
      <c r="B920" s="2" t="s">
        <v>3188</v>
      </c>
      <c r="C920" s="2" t="s">
        <v>7129</v>
      </c>
      <c r="D920" s="2">
        <v>920</v>
      </c>
      <c r="E920" s="12"/>
      <c r="F920" s="12"/>
      <c r="G920" s="12"/>
    </row>
    <row r="921" spans="1:7" hidden="1" x14ac:dyDescent="0.25">
      <c r="A921" s="2" t="s">
        <v>2011</v>
      </c>
      <c r="B921" s="2" t="s">
        <v>3189</v>
      </c>
      <c r="C921" s="2" t="s">
        <v>7130</v>
      </c>
      <c r="D921" s="2">
        <v>921</v>
      </c>
      <c r="E921" s="12"/>
      <c r="F921" s="12"/>
      <c r="G921" s="12"/>
    </row>
    <row r="922" spans="1:7" hidden="1" x14ac:dyDescent="0.25">
      <c r="A922" s="2" t="s">
        <v>2011</v>
      </c>
      <c r="B922" s="2" t="s">
        <v>3190</v>
      </c>
      <c r="C922" s="2" t="s">
        <v>7131</v>
      </c>
      <c r="D922" s="2">
        <v>922</v>
      </c>
      <c r="E922" s="12"/>
      <c r="F922" s="12"/>
      <c r="G922" s="12"/>
    </row>
    <row r="923" spans="1:7" hidden="1" x14ac:dyDescent="0.25">
      <c r="A923" s="2" t="s">
        <v>2011</v>
      </c>
      <c r="B923" s="2" t="s">
        <v>3191</v>
      </c>
      <c r="C923" s="2" t="s">
        <v>7132</v>
      </c>
      <c r="D923" s="2">
        <v>923</v>
      </c>
      <c r="E923" s="12"/>
      <c r="F923" s="12"/>
      <c r="G923" s="12"/>
    </row>
    <row r="924" spans="1:7" hidden="1" x14ac:dyDescent="0.25">
      <c r="A924" s="2" t="s">
        <v>2011</v>
      </c>
      <c r="B924" s="2" t="s">
        <v>3192</v>
      </c>
      <c r="C924" s="2" t="s">
        <v>7133</v>
      </c>
      <c r="D924" s="2">
        <v>924</v>
      </c>
      <c r="E924" s="12"/>
      <c r="F924" s="12"/>
      <c r="G924" s="12"/>
    </row>
    <row r="925" spans="1:7" hidden="1" x14ac:dyDescent="0.25">
      <c r="A925" s="2" t="s">
        <v>2011</v>
      </c>
      <c r="B925" s="2" t="s">
        <v>3193</v>
      </c>
      <c r="C925" s="2" t="s">
        <v>3194</v>
      </c>
      <c r="D925" s="2">
        <v>925</v>
      </c>
      <c r="E925" s="12"/>
      <c r="F925" s="12"/>
      <c r="G925" s="12"/>
    </row>
    <row r="926" spans="1:7" hidden="1" x14ac:dyDescent="0.25">
      <c r="A926" s="2" t="s">
        <v>2011</v>
      </c>
      <c r="B926" s="2" t="s">
        <v>3195</v>
      </c>
      <c r="C926" s="2" t="s">
        <v>3196</v>
      </c>
      <c r="D926" s="2">
        <v>926</v>
      </c>
      <c r="E926" s="2"/>
      <c r="F926" s="2"/>
      <c r="G926" s="2">
        <v>0</v>
      </c>
    </row>
    <row r="927" spans="1:7" hidden="1" x14ac:dyDescent="0.25">
      <c r="A927" s="2" t="s">
        <v>2011</v>
      </c>
      <c r="B927" s="2" t="s">
        <v>3197</v>
      </c>
      <c r="C927" s="2" t="s">
        <v>3198</v>
      </c>
      <c r="D927" s="2">
        <v>927</v>
      </c>
      <c r="E927" s="12"/>
      <c r="F927" s="12"/>
      <c r="G927" s="12"/>
    </row>
    <row r="928" spans="1:7" hidden="1" x14ac:dyDescent="0.25">
      <c r="A928" s="2" t="s">
        <v>2011</v>
      </c>
      <c r="B928" s="2" t="s">
        <v>3199</v>
      </c>
      <c r="C928" s="2" t="s">
        <v>7135</v>
      </c>
      <c r="D928" s="2">
        <v>928</v>
      </c>
      <c r="E928" s="12"/>
      <c r="F928" s="12"/>
      <c r="G928" s="12"/>
    </row>
    <row r="929" spans="1:7" hidden="1" x14ac:dyDescent="0.25">
      <c r="A929" s="2" t="s">
        <v>2011</v>
      </c>
      <c r="B929" s="2" t="s">
        <v>3200</v>
      </c>
      <c r="C929" s="2" t="s">
        <v>7136</v>
      </c>
      <c r="D929" s="2">
        <v>929</v>
      </c>
      <c r="E929" s="12"/>
      <c r="F929" s="12"/>
      <c r="G929" s="12"/>
    </row>
    <row r="930" spans="1:7" hidden="1" x14ac:dyDescent="0.25">
      <c r="A930" s="2" t="s">
        <v>2011</v>
      </c>
      <c r="B930" s="2" t="s">
        <v>3201</v>
      </c>
      <c r="C930" s="2" t="s">
        <v>7137</v>
      </c>
      <c r="D930" s="2">
        <v>930</v>
      </c>
      <c r="E930" s="12"/>
      <c r="F930" s="12"/>
      <c r="G930" s="12"/>
    </row>
    <row r="931" spans="1:7" hidden="1" x14ac:dyDescent="0.25">
      <c r="A931" s="2" t="s">
        <v>2011</v>
      </c>
      <c r="B931" s="2" t="s">
        <v>3202</v>
      </c>
      <c r="C931" s="2" t="s">
        <v>7138</v>
      </c>
      <c r="D931" s="2">
        <v>931</v>
      </c>
      <c r="E931" s="12"/>
      <c r="F931" s="12"/>
      <c r="G931" s="12"/>
    </row>
    <row r="932" spans="1:7" hidden="1" x14ac:dyDescent="0.25">
      <c r="A932" s="2" t="s">
        <v>2011</v>
      </c>
      <c r="B932" s="2" t="s">
        <v>3203</v>
      </c>
      <c r="C932" s="2" t="s">
        <v>7139</v>
      </c>
      <c r="D932" s="2">
        <v>932</v>
      </c>
      <c r="E932" s="12"/>
      <c r="F932" s="12"/>
      <c r="G932" s="12"/>
    </row>
    <row r="933" spans="1:7" hidden="1" x14ac:dyDescent="0.25">
      <c r="A933" s="2" t="s">
        <v>2011</v>
      </c>
      <c r="B933" s="2" t="s">
        <v>3204</v>
      </c>
      <c r="C933" s="2" t="s">
        <v>7141</v>
      </c>
      <c r="D933" s="2">
        <v>933</v>
      </c>
      <c r="E933" s="12"/>
      <c r="F933" s="12"/>
      <c r="G933" s="12"/>
    </row>
    <row r="934" spans="1:7" hidden="1" x14ac:dyDescent="0.25">
      <c r="A934" s="2" t="s">
        <v>2011</v>
      </c>
      <c r="B934" s="2" t="s">
        <v>3205</v>
      </c>
      <c r="C934" s="2" t="s">
        <v>7142</v>
      </c>
      <c r="D934" s="2">
        <v>934</v>
      </c>
      <c r="E934" s="12"/>
      <c r="F934" s="12"/>
      <c r="G934" s="12"/>
    </row>
    <row r="935" spans="1:7" hidden="1" x14ac:dyDescent="0.25">
      <c r="A935" s="2" t="s">
        <v>2011</v>
      </c>
      <c r="B935" s="2" t="s">
        <v>3206</v>
      </c>
      <c r="C935" s="2" t="s">
        <v>7143</v>
      </c>
      <c r="D935" s="2">
        <v>935</v>
      </c>
      <c r="E935" s="12"/>
      <c r="F935" s="12"/>
      <c r="G935" s="12"/>
    </row>
    <row r="936" spans="1:7" hidden="1" x14ac:dyDescent="0.25">
      <c r="A936" s="2" t="s">
        <v>2011</v>
      </c>
      <c r="B936" s="2" t="s">
        <v>3207</v>
      </c>
      <c r="C936" s="2" t="s">
        <v>7144</v>
      </c>
      <c r="D936" s="2">
        <v>936</v>
      </c>
      <c r="E936" s="12"/>
      <c r="F936" s="12"/>
      <c r="G936" s="12"/>
    </row>
    <row r="937" spans="1:7" hidden="1" x14ac:dyDescent="0.25">
      <c r="A937" s="2" t="s">
        <v>2011</v>
      </c>
      <c r="B937" s="2" t="s">
        <v>3208</v>
      </c>
      <c r="C937" s="2" t="s">
        <v>3209</v>
      </c>
      <c r="D937" s="2">
        <v>937</v>
      </c>
      <c r="E937" s="12"/>
      <c r="F937" s="12"/>
      <c r="G937" s="12"/>
    </row>
    <row r="938" spans="1:7" hidden="1" x14ac:dyDescent="0.25">
      <c r="A938" s="2" t="s">
        <v>2011</v>
      </c>
      <c r="B938" s="2" t="s">
        <v>3210</v>
      </c>
      <c r="C938" s="2" t="s">
        <v>3211</v>
      </c>
      <c r="D938" s="2">
        <v>938</v>
      </c>
      <c r="E938" s="12"/>
      <c r="F938" s="12"/>
      <c r="G938" s="12"/>
    </row>
    <row r="939" spans="1:7" hidden="1" x14ac:dyDescent="0.25">
      <c r="A939" s="2" t="s">
        <v>2011</v>
      </c>
      <c r="B939" s="2" t="s">
        <v>3212</v>
      </c>
      <c r="C939" s="2" t="s">
        <v>3213</v>
      </c>
      <c r="D939" s="2">
        <v>939</v>
      </c>
      <c r="E939" s="12"/>
      <c r="F939" s="12"/>
      <c r="G939" s="12"/>
    </row>
    <row r="940" spans="1:7" hidden="1" x14ac:dyDescent="0.25">
      <c r="A940" s="2" t="s">
        <v>2011</v>
      </c>
      <c r="B940" s="2" t="s">
        <v>3214</v>
      </c>
      <c r="C940" s="2" t="s">
        <v>7145</v>
      </c>
      <c r="D940" s="2">
        <v>940</v>
      </c>
      <c r="E940" s="12"/>
      <c r="F940" s="12"/>
      <c r="G940" s="12"/>
    </row>
    <row r="941" spans="1:7" hidden="1" x14ac:dyDescent="0.25">
      <c r="A941" s="2" t="s">
        <v>2011</v>
      </c>
      <c r="B941" s="2" t="s">
        <v>3215</v>
      </c>
      <c r="C941" s="2" t="s">
        <v>7146</v>
      </c>
      <c r="D941" s="2">
        <v>941</v>
      </c>
      <c r="E941" s="12"/>
      <c r="F941" s="12"/>
      <c r="G941" s="12"/>
    </row>
    <row r="942" spans="1:7" hidden="1" x14ac:dyDescent="0.25">
      <c r="A942" s="2" t="s">
        <v>2011</v>
      </c>
      <c r="B942" s="2" t="s">
        <v>3216</v>
      </c>
      <c r="C942" s="2" t="s">
        <v>7147</v>
      </c>
      <c r="D942" s="2">
        <v>942</v>
      </c>
      <c r="E942" s="12"/>
      <c r="F942" s="12"/>
      <c r="G942" s="12"/>
    </row>
    <row r="943" spans="1:7" hidden="1" x14ac:dyDescent="0.25">
      <c r="A943" s="2" t="s">
        <v>2011</v>
      </c>
      <c r="B943" s="2" t="s">
        <v>3217</v>
      </c>
      <c r="C943" s="2" t="s">
        <v>7148</v>
      </c>
      <c r="D943" s="2">
        <v>943</v>
      </c>
      <c r="E943" s="12"/>
      <c r="F943" s="12"/>
      <c r="G943" s="12"/>
    </row>
    <row r="944" spans="1:7" hidden="1" x14ac:dyDescent="0.25">
      <c r="A944" s="2" t="s">
        <v>2011</v>
      </c>
      <c r="B944" s="2" t="s">
        <v>3218</v>
      </c>
      <c r="C944" s="2" t="s">
        <v>7149</v>
      </c>
      <c r="D944" s="2">
        <v>944</v>
      </c>
      <c r="E944" s="12"/>
      <c r="F944" s="12"/>
      <c r="G944" s="12"/>
    </row>
    <row r="945" spans="1:7" hidden="1" x14ac:dyDescent="0.25">
      <c r="A945" s="2" t="s">
        <v>2011</v>
      </c>
      <c r="B945" s="2" t="s">
        <v>3219</v>
      </c>
      <c r="C945" s="2" t="s">
        <v>7150</v>
      </c>
      <c r="D945" s="2">
        <v>945</v>
      </c>
      <c r="E945" s="12"/>
      <c r="F945" s="12"/>
      <c r="G945" s="12"/>
    </row>
    <row r="946" spans="1:7" hidden="1" x14ac:dyDescent="0.25">
      <c r="A946" s="2" t="s">
        <v>2011</v>
      </c>
      <c r="B946" s="2" t="s">
        <v>3220</v>
      </c>
      <c r="C946" s="2" t="s">
        <v>7151</v>
      </c>
      <c r="D946" s="2">
        <v>946</v>
      </c>
      <c r="E946" s="12"/>
      <c r="F946" s="12"/>
      <c r="G946" s="12"/>
    </row>
    <row r="947" spans="1:7" hidden="1" x14ac:dyDescent="0.25">
      <c r="A947" s="2" t="s">
        <v>2011</v>
      </c>
      <c r="B947" s="2" t="s">
        <v>3221</v>
      </c>
      <c r="C947" s="2" t="s">
        <v>7152</v>
      </c>
      <c r="D947" s="2">
        <v>947</v>
      </c>
      <c r="E947" s="12"/>
      <c r="F947" s="12"/>
      <c r="G947" s="12"/>
    </row>
    <row r="948" spans="1:7" hidden="1" x14ac:dyDescent="0.25">
      <c r="A948" s="2" t="s">
        <v>2011</v>
      </c>
      <c r="B948" s="2" t="s">
        <v>3222</v>
      </c>
      <c r="C948" s="2" t="s">
        <v>7153</v>
      </c>
      <c r="D948" s="2">
        <v>948</v>
      </c>
      <c r="E948" s="12"/>
      <c r="F948" s="12"/>
      <c r="G948" s="12"/>
    </row>
    <row r="949" spans="1:7" hidden="1" x14ac:dyDescent="0.25">
      <c r="A949" s="2" t="s">
        <v>2011</v>
      </c>
      <c r="B949" s="2" t="s">
        <v>3223</v>
      </c>
      <c r="C949" s="2" t="s">
        <v>7154</v>
      </c>
      <c r="D949" s="2">
        <v>949</v>
      </c>
      <c r="E949" s="12"/>
      <c r="F949" s="12"/>
      <c r="G949" s="12"/>
    </row>
    <row r="950" spans="1:7" hidden="1" x14ac:dyDescent="0.25">
      <c r="A950" s="2" t="s">
        <v>2011</v>
      </c>
      <c r="B950" s="2" t="s">
        <v>3224</v>
      </c>
      <c r="C950" s="2" t="s">
        <v>3225</v>
      </c>
      <c r="D950" s="2">
        <v>950</v>
      </c>
      <c r="E950" s="12"/>
      <c r="F950" s="12"/>
      <c r="G950" s="12"/>
    </row>
    <row r="951" spans="1:7" hidden="1" x14ac:dyDescent="0.25">
      <c r="A951" s="2" t="s">
        <v>2011</v>
      </c>
      <c r="B951" s="2" t="s">
        <v>3226</v>
      </c>
      <c r="C951" s="2" t="s">
        <v>3227</v>
      </c>
      <c r="D951" s="2">
        <v>951</v>
      </c>
      <c r="E951" s="12"/>
      <c r="F951" s="12"/>
      <c r="G951" s="12"/>
    </row>
    <row r="952" spans="1:7" hidden="1" x14ac:dyDescent="0.25">
      <c r="A952" s="2" t="s">
        <v>2011</v>
      </c>
      <c r="B952" s="2" t="s">
        <v>3228</v>
      </c>
      <c r="C952" s="2" t="s">
        <v>3229</v>
      </c>
      <c r="D952" s="2">
        <v>952</v>
      </c>
      <c r="E952" s="12"/>
      <c r="F952" s="12"/>
      <c r="G952" s="12"/>
    </row>
    <row r="953" spans="1:7" hidden="1" x14ac:dyDescent="0.25">
      <c r="A953" s="2" t="s">
        <v>2011</v>
      </c>
      <c r="B953" s="2" t="s">
        <v>3230</v>
      </c>
      <c r="C953" s="2" t="s">
        <v>7155</v>
      </c>
      <c r="D953" s="2">
        <v>953</v>
      </c>
      <c r="E953" s="12"/>
      <c r="F953" s="12"/>
      <c r="G953" s="12"/>
    </row>
    <row r="954" spans="1:7" hidden="1" x14ac:dyDescent="0.25">
      <c r="A954" s="2" t="s">
        <v>2011</v>
      </c>
      <c r="B954" s="2" t="s">
        <v>3231</v>
      </c>
      <c r="C954" s="2" t="s">
        <v>7156</v>
      </c>
      <c r="D954" s="2">
        <v>954</v>
      </c>
      <c r="E954" s="12"/>
      <c r="F954" s="12"/>
      <c r="G954" s="12"/>
    </row>
    <row r="955" spans="1:7" hidden="1" x14ac:dyDescent="0.25">
      <c r="A955" s="2" t="s">
        <v>2011</v>
      </c>
      <c r="B955" s="2" t="s">
        <v>3232</v>
      </c>
      <c r="C955" s="2" t="s">
        <v>7157</v>
      </c>
      <c r="D955" s="2">
        <v>955</v>
      </c>
      <c r="E955" s="12"/>
      <c r="F955" s="12"/>
      <c r="G955" s="12"/>
    </row>
    <row r="956" spans="1:7" hidden="1" x14ac:dyDescent="0.25">
      <c r="A956" s="2" t="s">
        <v>2011</v>
      </c>
      <c r="B956" s="2" t="s">
        <v>3233</v>
      </c>
      <c r="C956" s="2" t="s">
        <v>7158</v>
      </c>
      <c r="D956" s="2">
        <v>956</v>
      </c>
      <c r="E956" s="12"/>
      <c r="F956" s="12"/>
      <c r="G956" s="12"/>
    </row>
    <row r="957" spans="1:7" hidden="1" x14ac:dyDescent="0.25">
      <c r="A957" s="2" t="s">
        <v>2011</v>
      </c>
      <c r="B957" s="2" t="s">
        <v>3234</v>
      </c>
      <c r="C957" s="2" t="s">
        <v>7159</v>
      </c>
      <c r="D957" s="2">
        <v>957</v>
      </c>
      <c r="E957" s="12"/>
      <c r="F957" s="12"/>
      <c r="G957" s="12"/>
    </row>
    <row r="958" spans="1:7" hidden="1" x14ac:dyDescent="0.25">
      <c r="A958" s="2" t="s">
        <v>2011</v>
      </c>
      <c r="B958" s="2" t="s">
        <v>3235</v>
      </c>
      <c r="C958" s="2" t="s">
        <v>7160</v>
      </c>
      <c r="D958" s="2">
        <v>958</v>
      </c>
      <c r="E958" s="12"/>
      <c r="F958" s="12"/>
      <c r="G958" s="12"/>
    </row>
    <row r="959" spans="1:7" hidden="1" x14ac:dyDescent="0.25">
      <c r="A959" s="2" t="s">
        <v>2011</v>
      </c>
      <c r="B959" s="2" t="s">
        <v>3236</v>
      </c>
      <c r="C959" s="2" t="s">
        <v>7161</v>
      </c>
      <c r="D959" s="2">
        <v>959</v>
      </c>
      <c r="E959" s="12"/>
      <c r="F959" s="12"/>
      <c r="G959" s="12"/>
    </row>
    <row r="960" spans="1:7" hidden="1" x14ac:dyDescent="0.25">
      <c r="A960" s="2" t="s">
        <v>2011</v>
      </c>
      <c r="B960" s="2" t="s">
        <v>3237</v>
      </c>
      <c r="C960" s="2" t="s">
        <v>7162</v>
      </c>
      <c r="D960" s="2">
        <v>960</v>
      </c>
      <c r="E960" s="12"/>
      <c r="F960" s="12"/>
      <c r="G960" s="12"/>
    </row>
    <row r="961" spans="1:7" hidden="1" x14ac:dyDescent="0.25">
      <c r="A961" s="2" t="s">
        <v>2011</v>
      </c>
      <c r="B961" s="2" t="s">
        <v>3238</v>
      </c>
      <c r="C961" s="2" t="s">
        <v>7163</v>
      </c>
      <c r="D961" s="2">
        <v>961</v>
      </c>
      <c r="E961" s="12"/>
      <c r="F961" s="12"/>
      <c r="G961" s="12"/>
    </row>
    <row r="962" spans="1:7" hidden="1" x14ac:dyDescent="0.25">
      <c r="A962" s="2" t="s">
        <v>2011</v>
      </c>
      <c r="B962" s="2" t="s">
        <v>3239</v>
      </c>
      <c r="C962" s="2" t="s">
        <v>7164</v>
      </c>
      <c r="D962" s="2">
        <v>962</v>
      </c>
      <c r="E962" s="12"/>
      <c r="F962" s="12"/>
      <c r="G962" s="12"/>
    </row>
    <row r="963" spans="1:7" hidden="1" x14ac:dyDescent="0.25">
      <c r="A963" s="2" t="s">
        <v>2011</v>
      </c>
      <c r="B963" s="2" t="s">
        <v>3240</v>
      </c>
      <c r="C963" s="2" t="s">
        <v>3241</v>
      </c>
      <c r="D963" s="2">
        <v>963</v>
      </c>
      <c r="E963" s="12"/>
      <c r="F963" s="12"/>
      <c r="G963" s="12"/>
    </row>
    <row r="964" spans="1:7" hidden="1" x14ac:dyDescent="0.25">
      <c r="A964" s="2" t="s">
        <v>2011</v>
      </c>
      <c r="B964" s="2" t="s">
        <v>3242</v>
      </c>
      <c r="C964" s="2" t="s">
        <v>3243</v>
      </c>
      <c r="D964" s="2">
        <v>964</v>
      </c>
      <c r="E964" s="12"/>
      <c r="F964" s="12"/>
      <c r="G964" s="12"/>
    </row>
    <row r="965" spans="1:7" hidden="1" x14ac:dyDescent="0.25">
      <c r="A965" s="2" t="s">
        <v>2011</v>
      </c>
      <c r="B965" s="2" t="s">
        <v>3244</v>
      </c>
      <c r="C965" s="2" t="s">
        <v>3245</v>
      </c>
      <c r="D965" s="2">
        <v>965</v>
      </c>
      <c r="E965" s="12"/>
      <c r="F965" s="12"/>
      <c r="G965" s="12"/>
    </row>
    <row r="966" spans="1:7" hidden="1" x14ac:dyDescent="0.25">
      <c r="A966" s="2" t="s">
        <v>2011</v>
      </c>
      <c r="B966" s="2" t="s">
        <v>3246</v>
      </c>
      <c r="C966" s="2" t="s">
        <v>7165</v>
      </c>
      <c r="D966" s="2">
        <v>966</v>
      </c>
      <c r="E966" s="12"/>
      <c r="F966" s="12"/>
      <c r="G966" s="12"/>
    </row>
    <row r="967" spans="1:7" hidden="1" x14ac:dyDescent="0.25">
      <c r="A967" s="2" t="s">
        <v>2011</v>
      </c>
      <c r="B967" s="2" t="s">
        <v>3247</v>
      </c>
      <c r="C967" s="2" t="s">
        <v>7166</v>
      </c>
      <c r="D967" s="2">
        <v>967</v>
      </c>
      <c r="E967" s="12"/>
      <c r="F967" s="12"/>
      <c r="G967" s="12"/>
    </row>
    <row r="968" spans="1:7" hidden="1" x14ac:dyDescent="0.25">
      <c r="A968" s="2" t="s">
        <v>2011</v>
      </c>
      <c r="B968" s="2" t="s">
        <v>3248</v>
      </c>
      <c r="C968" s="2" t="s">
        <v>7167</v>
      </c>
      <c r="D968" s="2">
        <v>968</v>
      </c>
      <c r="E968" s="12"/>
      <c r="F968" s="12"/>
      <c r="G968" s="12"/>
    </row>
    <row r="969" spans="1:7" hidden="1" x14ac:dyDescent="0.25">
      <c r="A969" s="2" t="s">
        <v>2011</v>
      </c>
      <c r="B969" s="2" t="s">
        <v>3249</v>
      </c>
      <c r="C969" s="2" t="s">
        <v>7168</v>
      </c>
      <c r="D969" s="2">
        <v>969</v>
      </c>
      <c r="E969" s="12"/>
      <c r="F969" s="12"/>
      <c r="G969" s="12"/>
    </row>
    <row r="970" spans="1:7" hidden="1" x14ac:dyDescent="0.25">
      <c r="A970" s="2" t="s">
        <v>2011</v>
      </c>
      <c r="B970" s="2" t="s">
        <v>3250</v>
      </c>
      <c r="C970" s="2" t="s">
        <v>7169</v>
      </c>
      <c r="D970" s="2">
        <v>970</v>
      </c>
      <c r="E970" s="12"/>
      <c r="F970" s="12"/>
      <c r="G970" s="12"/>
    </row>
    <row r="971" spans="1:7" hidden="1" x14ac:dyDescent="0.25">
      <c r="A971" s="2" t="s">
        <v>2011</v>
      </c>
      <c r="B971" s="2" t="s">
        <v>3251</v>
      </c>
      <c r="C971" s="2" t="s">
        <v>7170</v>
      </c>
      <c r="D971" s="2">
        <v>971</v>
      </c>
      <c r="E971" s="12"/>
      <c r="F971" s="12"/>
      <c r="G971" s="12"/>
    </row>
    <row r="972" spans="1:7" hidden="1" x14ac:dyDescent="0.25">
      <c r="A972" s="2" t="s">
        <v>2011</v>
      </c>
      <c r="B972" s="2" t="s">
        <v>3252</v>
      </c>
      <c r="C972" s="2" t="s">
        <v>7171</v>
      </c>
      <c r="D972" s="2">
        <v>972</v>
      </c>
      <c r="E972" s="12"/>
      <c r="F972" s="12"/>
      <c r="G972" s="12"/>
    </row>
    <row r="973" spans="1:7" hidden="1" x14ac:dyDescent="0.25">
      <c r="A973" s="2" t="s">
        <v>2011</v>
      </c>
      <c r="B973" s="2" t="s">
        <v>3253</v>
      </c>
      <c r="C973" s="2" t="s">
        <v>7172</v>
      </c>
      <c r="D973" s="2">
        <v>973</v>
      </c>
      <c r="E973" s="12"/>
      <c r="F973" s="12"/>
      <c r="G973" s="12"/>
    </row>
    <row r="974" spans="1:7" hidden="1" x14ac:dyDescent="0.25">
      <c r="A974" s="2" t="s">
        <v>2011</v>
      </c>
      <c r="B974" s="2" t="s">
        <v>3254</v>
      </c>
      <c r="C974" s="2" t="s">
        <v>7173</v>
      </c>
      <c r="D974" s="2">
        <v>974</v>
      </c>
      <c r="E974" s="12"/>
      <c r="F974" s="12"/>
      <c r="G974" s="12"/>
    </row>
    <row r="975" spans="1:7" hidden="1" x14ac:dyDescent="0.25">
      <c r="A975" s="2" t="s">
        <v>2011</v>
      </c>
      <c r="B975" s="2" t="s">
        <v>3255</v>
      </c>
      <c r="C975" s="2" t="s">
        <v>7174</v>
      </c>
      <c r="D975" s="2">
        <v>975</v>
      </c>
      <c r="E975" s="12"/>
      <c r="F975" s="12"/>
      <c r="G975" s="12"/>
    </row>
    <row r="976" spans="1:7" hidden="1" x14ac:dyDescent="0.25">
      <c r="A976" s="2" t="s">
        <v>2011</v>
      </c>
      <c r="B976" s="2" t="s">
        <v>3256</v>
      </c>
      <c r="C976" s="2" t="s">
        <v>3257</v>
      </c>
      <c r="D976" s="2">
        <v>976</v>
      </c>
      <c r="E976" s="12"/>
      <c r="F976" s="12"/>
      <c r="G976" s="12"/>
    </row>
    <row r="977" spans="1:7" hidden="1" x14ac:dyDescent="0.25">
      <c r="A977" s="2" t="s">
        <v>2011</v>
      </c>
      <c r="B977" s="2" t="s">
        <v>3258</v>
      </c>
      <c r="C977" s="2" t="s">
        <v>3259</v>
      </c>
      <c r="D977" s="2">
        <v>977</v>
      </c>
      <c r="E977" s="12"/>
      <c r="F977" s="12"/>
      <c r="G977" s="12"/>
    </row>
    <row r="978" spans="1:7" hidden="1" x14ac:dyDescent="0.25">
      <c r="A978" s="2" t="s">
        <v>2011</v>
      </c>
      <c r="B978" s="2" t="s">
        <v>3260</v>
      </c>
      <c r="C978" s="2" t="s">
        <v>3261</v>
      </c>
      <c r="D978" s="2">
        <v>978</v>
      </c>
      <c r="E978" s="12"/>
      <c r="F978" s="12"/>
      <c r="G978" s="12"/>
    </row>
    <row r="979" spans="1:7" hidden="1" x14ac:dyDescent="0.25">
      <c r="A979" s="2" t="s">
        <v>2011</v>
      </c>
      <c r="B979" s="2" t="s">
        <v>3262</v>
      </c>
      <c r="C979" s="2" t="s">
        <v>7175</v>
      </c>
      <c r="D979" s="2">
        <v>979</v>
      </c>
      <c r="E979" s="12"/>
      <c r="F979" s="12"/>
      <c r="G979" s="12"/>
    </row>
    <row r="980" spans="1:7" hidden="1" x14ac:dyDescent="0.25">
      <c r="A980" s="2" t="s">
        <v>2011</v>
      </c>
      <c r="B980" s="2" t="s">
        <v>3263</v>
      </c>
      <c r="C980" s="2" t="s">
        <v>7176</v>
      </c>
      <c r="D980" s="2">
        <v>980</v>
      </c>
      <c r="E980" s="12"/>
      <c r="F980" s="12"/>
      <c r="G980" s="12"/>
    </row>
    <row r="981" spans="1:7" hidden="1" x14ac:dyDescent="0.25">
      <c r="A981" s="2" t="s">
        <v>2011</v>
      </c>
      <c r="B981" s="2" t="s">
        <v>3264</v>
      </c>
      <c r="C981" s="2" t="s">
        <v>7177</v>
      </c>
      <c r="D981" s="2">
        <v>981</v>
      </c>
      <c r="E981" s="12"/>
      <c r="F981" s="12"/>
      <c r="G981" s="12"/>
    </row>
    <row r="982" spans="1:7" hidden="1" x14ac:dyDescent="0.25">
      <c r="A982" s="2" t="s">
        <v>2011</v>
      </c>
      <c r="B982" s="2" t="s">
        <v>3265</v>
      </c>
      <c r="C982" s="2" t="s">
        <v>7178</v>
      </c>
      <c r="D982" s="2">
        <v>982</v>
      </c>
      <c r="E982" s="12"/>
      <c r="F982" s="12"/>
      <c r="G982" s="12"/>
    </row>
    <row r="983" spans="1:7" hidden="1" x14ac:dyDescent="0.25">
      <c r="A983" s="2" t="s">
        <v>2011</v>
      </c>
      <c r="B983" s="2" t="s">
        <v>3266</v>
      </c>
      <c r="C983" s="2" t="s">
        <v>7179</v>
      </c>
      <c r="D983" s="2">
        <v>983</v>
      </c>
      <c r="E983" s="12"/>
      <c r="F983" s="12"/>
      <c r="G983" s="12"/>
    </row>
    <row r="984" spans="1:7" hidden="1" x14ac:dyDescent="0.25">
      <c r="A984" s="2" t="s">
        <v>2011</v>
      </c>
      <c r="B984" s="2" t="s">
        <v>3267</v>
      </c>
      <c r="C984" s="2" t="s">
        <v>7180</v>
      </c>
      <c r="D984" s="2">
        <v>984</v>
      </c>
      <c r="E984" s="12"/>
      <c r="F984" s="12"/>
      <c r="G984" s="12"/>
    </row>
    <row r="985" spans="1:7" hidden="1" x14ac:dyDescent="0.25">
      <c r="A985" s="2" t="s">
        <v>2011</v>
      </c>
      <c r="B985" s="2" t="s">
        <v>3268</v>
      </c>
      <c r="C985" s="2" t="s">
        <v>7181</v>
      </c>
      <c r="D985" s="2">
        <v>985</v>
      </c>
      <c r="E985" s="12"/>
      <c r="F985" s="12"/>
      <c r="G985" s="12"/>
    </row>
    <row r="986" spans="1:7" hidden="1" x14ac:dyDescent="0.25">
      <c r="A986" s="2" t="s">
        <v>2011</v>
      </c>
      <c r="B986" s="2" t="s">
        <v>3269</v>
      </c>
      <c r="C986" s="2" t="s">
        <v>7182</v>
      </c>
      <c r="D986" s="2">
        <v>986</v>
      </c>
      <c r="E986" s="12"/>
      <c r="F986" s="12"/>
      <c r="G986" s="12"/>
    </row>
    <row r="987" spans="1:7" hidden="1" x14ac:dyDescent="0.25">
      <c r="A987" s="2" t="s">
        <v>2011</v>
      </c>
      <c r="B987" s="2" t="s">
        <v>3270</v>
      </c>
      <c r="C987" s="2" t="s">
        <v>7183</v>
      </c>
      <c r="D987" s="2">
        <v>987</v>
      </c>
      <c r="E987" s="12"/>
      <c r="F987" s="12"/>
      <c r="G987" s="12"/>
    </row>
    <row r="988" spans="1:7" hidden="1" x14ac:dyDescent="0.25">
      <c r="A988" s="2" t="s">
        <v>2011</v>
      </c>
      <c r="B988" s="2" t="s">
        <v>3271</v>
      </c>
      <c r="C988" s="2" t="s">
        <v>7184</v>
      </c>
      <c r="D988" s="2">
        <v>988</v>
      </c>
      <c r="E988" s="12"/>
      <c r="F988" s="12"/>
      <c r="G988" s="12"/>
    </row>
    <row r="989" spans="1:7" hidden="1" x14ac:dyDescent="0.25">
      <c r="A989" s="2" t="s">
        <v>2011</v>
      </c>
      <c r="B989" s="2" t="s">
        <v>3272</v>
      </c>
      <c r="C989" s="2" t="s">
        <v>3273</v>
      </c>
      <c r="D989" s="2">
        <v>989</v>
      </c>
      <c r="E989" s="12"/>
      <c r="F989" s="12"/>
      <c r="G989" s="12"/>
    </row>
    <row r="990" spans="1:7" hidden="1" x14ac:dyDescent="0.25">
      <c r="A990" s="2" t="s">
        <v>2011</v>
      </c>
      <c r="B990" s="2" t="s">
        <v>3274</v>
      </c>
      <c r="C990" s="2" t="s">
        <v>3275</v>
      </c>
      <c r="D990" s="2">
        <v>990</v>
      </c>
      <c r="E990" s="12"/>
      <c r="F990" s="12"/>
      <c r="G990" s="12"/>
    </row>
    <row r="991" spans="1:7" hidden="1" x14ac:dyDescent="0.25">
      <c r="A991" s="2" t="s">
        <v>2011</v>
      </c>
      <c r="B991" s="2" t="s">
        <v>3276</v>
      </c>
      <c r="C991" s="2" t="s">
        <v>3277</v>
      </c>
      <c r="D991" s="2">
        <v>991</v>
      </c>
      <c r="E991" s="12"/>
      <c r="F991" s="12"/>
      <c r="G991" s="12"/>
    </row>
    <row r="992" spans="1:7" hidden="1" x14ac:dyDescent="0.25">
      <c r="A992" s="2" t="s">
        <v>2011</v>
      </c>
      <c r="B992" s="2" t="s">
        <v>3278</v>
      </c>
      <c r="C992" s="2" t="s">
        <v>7185</v>
      </c>
      <c r="D992" s="2">
        <v>992</v>
      </c>
      <c r="E992" s="12"/>
      <c r="F992" s="12"/>
      <c r="G992" s="12"/>
    </row>
    <row r="993" spans="1:7" hidden="1" x14ac:dyDescent="0.25">
      <c r="A993" s="2" t="s">
        <v>2011</v>
      </c>
      <c r="B993" s="2" t="s">
        <v>3279</v>
      </c>
      <c r="C993" s="2" t="s">
        <v>7186</v>
      </c>
      <c r="D993" s="2">
        <v>993</v>
      </c>
      <c r="E993" s="12"/>
      <c r="F993" s="12"/>
      <c r="G993" s="12"/>
    </row>
    <row r="994" spans="1:7" hidden="1" x14ac:dyDescent="0.25">
      <c r="A994" s="2" t="s">
        <v>2011</v>
      </c>
      <c r="B994" s="2" t="s">
        <v>3280</v>
      </c>
      <c r="C994" s="2" t="s">
        <v>7187</v>
      </c>
      <c r="D994" s="2">
        <v>994</v>
      </c>
      <c r="E994" s="12"/>
      <c r="F994" s="12"/>
      <c r="G994" s="12"/>
    </row>
    <row r="995" spans="1:7" hidden="1" x14ac:dyDescent="0.25">
      <c r="A995" s="2" t="s">
        <v>2011</v>
      </c>
      <c r="B995" s="2" t="s">
        <v>3281</v>
      </c>
      <c r="C995" s="2" t="s">
        <v>7188</v>
      </c>
      <c r="D995" s="2">
        <v>995</v>
      </c>
      <c r="E995" s="12"/>
      <c r="F995" s="12"/>
      <c r="G995" s="12"/>
    </row>
    <row r="996" spans="1:7" hidden="1" x14ac:dyDescent="0.25">
      <c r="A996" s="2" t="s">
        <v>2011</v>
      </c>
      <c r="B996" s="2" t="s">
        <v>3282</v>
      </c>
      <c r="C996" s="2" t="s">
        <v>7189</v>
      </c>
      <c r="D996" s="2">
        <v>996</v>
      </c>
      <c r="E996" s="12"/>
      <c r="F996" s="12"/>
      <c r="G996" s="12"/>
    </row>
    <row r="997" spans="1:7" hidden="1" x14ac:dyDescent="0.25">
      <c r="A997" s="2" t="s">
        <v>2011</v>
      </c>
      <c r="B997" s="2" t="s">
        <v>3283</v>
      </c>
      <c r="C997" s="2" t="s">
        <v>7190</v>
      </c>
      <c r="D997" s="2">
        <v>997</v>
      </c>
      <c r="E997" s="12"/>
      <c r="F997" s="12"/>
      <c r="G997" s="12"/>
    </row>
    <row r="998" spans="1:7" hidden="1" x14ac:dyDescent="0.25">
      <c r="A998" s="2" t="s">
        <v>2011</v>
      </c>
      <c r="B998" s="2" t="s">
        <v>3284</v>
      </c>
      <c r="C998" s="2" t="s">
        <v>7191</v>
      </c>
      <c r="D998" s="2">
        <v>998</v>
      </c>
      <c r="E998" s="12"/>
      <c r="F998" s="12"/>
      <c r="G998" s="12"/>
    </row>
    <row r="999" spans="1:7" hidden="1" x14ac:dyDescent="0.25">
      <c r="A999" s="2" t="s">
        <v>2011</v>
      </c>
      <c r="B999" s="2" t="s">
        <v>3285</v>
      </c>
      <c r="C999" s="2" t="s">
        <v>7192</v>
      </c>
      <c r="D999" s="2">
        <v>999</v>
      </c>
      <c r="E999" s="12"/>
      <c r="F999" s="12"/>
      <c r="G999" s="12"/>
    </row>
    <row r="1000" spans="1:7" hidden="1" x14ac:dyDescent="0.25">
      <c r="A1000" s="2" t="s">
        <v>2011</v>
      </c>
      <c r="B1000" s="2" t="s">
        <v>3286</v>
      </c>
      <c r="C1000" s="2" t="s">
        <v>7193</v>
      </c>
      <c r="D1000" s="2">
        <v>1000</v>
      </c>
      <c r="E1000" s="12"/>
      <c r="F1000" s="12"/>
      <c r="G1000" s="12"/>
    </row>
    <row r="1001" spans="1:7" hidden="1" x14ac:dyDescent="0.25">
      <c r="A1001" s="2" t="s">
        <v>2011</v>
      </c>
      <c r="B1001" s="2" t="s">
        <v>3287</v>
      </c>
      <c r="C1001" s="2" t="s">
        <v>7194</v>
      </c>
      <c r="D1001" s="2">
        <v>1001</v>
      </c>
      <c r="E1001" s="12"/>
      <c r="F1001" s="12"/>
      <c r="G1001" s="12"/>
    </row>
    <row r="1002" spans="1:7" hidden="1" x14ac:dyDescent="0.25">
      <c r="A1002" s="2" t="s">
        <v>2011</v>
      </c>
      <c r="B1002" s="2" t="s">
        <v>3288</v>
      </c>
      <c r="C1002" s="2" t="s">
        <v>3289</v>
      </c>
      <c r="D1002" s="2">
        <v>1002</v>
      </c>
      <c r="E1002" s="12"/>
      <c r="F1002" s="12"/>
      <c r="G1002" s="12"/>
    </row>
    <row r="1003" spans="1:7" hidden="1" x14ac:dyDescent="0.25">
      <c r="A1003" s="2" t="s">
        <v>2011</v>
      </c>
      <c r="B1003" s="2" t="s">
        <v>3290</v>
      </c>
      <c r="C1003" s="2" t="s">
        <v>3291</v>
      </c>
      <c r="D1003" s="2">
        <v>1003</v>
      </c>
      <c r="E1003" s="12"/>
      <c r="F1003" s="12"/>
      <c r="G1003" s="12"/>
    </row>
    <row r="1004" spans="1:7" hidden="1" x14ac:dyDescent="0.25">
      <c r="A1004" s="2" t="s">
        <v>2011</v>
      </c>
      <c r="B1004" s="2" t="s">
        <v>3292</v>
      </c>
      <c r="C1004" s="2" t="s">
        <v>3293</v>
      </c>
      <c r="D1004" s="2">
        <v>1004</v>
      </c>
      <c r="E1004" s="12"/>
      <c r="F1004" s="12"/>
      <c r="G1004" s="12"/>
    </row>
    <row r="1005" spans="1:7" hidden="1" x14ac:dyDescent="0.25">
      <c r="A1005" s="2" t="s">
        <v>2011</v>
      </c>
      <c r="B1005" s="2" t="s">
        <v>3294</v>
      </c>
      <c r="C1005" s="2" t="s">
        <v>7195</v>
      </c>
      <c r="D1005" s="2">
        <v>1005</v>
      </c>
      <c r="E1005" s="12"/>
      <c r="F1005" s="12"/>
      <c r="G1005" s="12"/>
    </row>
    <row r="1006" spans="1:7" hidden="1" x14ac:dyDescent="0.25">
      <c r="A1006" s="2" t="s">
        <v>2011</v>
      </c>
      <c r="B1006" s="2" t="s">
        <v>3295</v>
      </c>
      <c r="C1006" s="2" t="s">
        <v>7196</v>
      </c>
      <c r="D1006" s="2">
        <v>1006</v>
      </c>
      <c r="E1006" s="12"/>
      <c r="F1006" s="12"/>
      <c r="G1006" s="12"/>
    </row>
    <row r="1007" spans="1:7" hidden="1" x14ac:dyDescent="0.25">
      <c r="A1007" s="2" t="s">
        <v>2011</v>
      </c>
      <c r="B1007" s="2" t="s">
        <v>3296</v>
      </c>
      <c r="C1007" s="2" t="s">
        <v>7197</v>
      </c>
      <c r="D1007" s="2">
        <v>1007</v>
      </c>
      <c r="E1007" s="12"/>
      <c r="F1007" s="12"/>
      <c r="G1007" s="12"/>
    </row>
    <row r="1008" spans="1:7" hidden="1" x14ac:dyDescent="0.25">
      <c r="A1008" s="2" t="s">
        <v>2011</v>
      </c>
      <c r="B1008" s="2" t="s">
        <v>3297</v>
      </c>
      <c r="C1008" s="2" t="s">
        <v>7198</v>
      </c>
      <c r="D1008" s="2">
        <v>1008</v>
      </c>
      <c r="E1008" s="12"/>
      <c r="F1008" s="12"/>
      <c r="G1008" s="12"/>
    </row>
    <row r="1009" spans="1:7" hidden="1" x14ac:dyDescent="0.25">
      <c r="A1009" s="2" t="s">
        <v>2011</v>
      </c>
      <c r="B1009" s="2" t="s">
        <v>3298</v>
      </c>
      <c r="C1009" s="2" t="s">
        <v>7199</v>
      </c>
      <c r="D1009" s="2">
        <v>1009</v>
      </c>
      <c r="E1009" s="12"/>
      <c r="F1009" s="12"/>
      <c r="G1009" s="12"/>
    </row>
    <row r="1010" spans="1:7" hidden="1" x14ac:dyDescent="0.25">
      <c r="A1010" s="2" t="s">
        <v>2011</v>
      </c>
      <c r="B1010" s="2" t="s">
        <v>3299</v>
      </c>
      <c r="C1010" s="2" t="s">
        <v>7200</v>
      </c>
      <c r="D1010" s="2">
        <v>1010</v>
      </c>
      <c r="E1010" s="12"/>
      <c r="F1010" s="12"/>
      <c r="G1010" s="12"/>
    </row>
    <row r="1011" spans="1:7" hidden="1" x14ac:dyDescent="0.25">
      <c r="A1011" s="2" t="s">
        <v>2011</v>
      </c>
      <c r="B1011" s="2" t="s">
        <v>3300</v>
      </c>
      <c r="C1011" s="2" t="s">
        <v>7201</v>
      </c>
      <c r="D1011" s="2">
        <v>1011</v>
      </c>
      <c r="E1011" s="12"/>
      <c r="F1011" s="12"/>
      <c r="G1011" s="12"/>
    </row>
    <row r="1012" spans="1:7" hidden="1" x14ac:dyDescent="0.25">
      <c r="A1012" s="2" t="s">
        <v>2011</v>
      </c>
      <c r="B1012" s="2" t="s">
        <v>3301</v>
      </c>
      <c r="C1012" s="2" t="s">
        <v>7202</v>
      </c>
      <c r="D1012" s="2">
        <v>1012</v>
      </c>
      <c r="E1012" s="12"/>
      <c r="F1012" s="12"/>
      <c r="G1012" s="12"/>
    </row>
    <row r="1013" spans="1:7" hidden="1" x14ac:dyDescent="0.25">
      <c r="A1013" s="2" t="s">
        <v>2011</v>
      </c>
      <c r="B1013" s="2" t="s">
        <v>3302</v>
      </c>
      <c r="C1013" s="2" t="s">
        <v>7203</v>
      </c>
      <c r="D1013" s="2">
        <v>1013</v>
      </c>
      <c r="E1013" s="12"/>
      <c r="F1013" s="12"/>
      <c r="G1013" s="12"/>
    </row>
    <row r="1014" spans="1:7" hidden="1" x14ac:dyDescent="0.25">
      <c r="A1014" s="2" t="s">
        <v>2011</v>
      </c>
      <c r="B1014" s="2" t="s">
        <v>3303</v>
      </c>
      <c r="C1014" s="2" t="s">
        <v>7204</v>
      </c>
      <c r="D1014" s="2">
        <v>1014</v>
      </c>
      <c r="E1014" s="12"/>
      <c r="F1014" s="12"/>
      <c r="G1014" s="12"/>
    </row>
    <row r="1015" spans="1:7" hidden="1" x14ac:dyDescent="0.25">
      <c r="A1015" s="2" t="s">
        <v>2011</v>
      </c>
      <c r="B1015" s="2" t="s">
        <v>3304</v>
      </c>
      <c r="C1015" s="2" t="s">
        <v>3305</v>
      </c>
      <c r="D1015" s="2">
        <v>1015</v>
      </c>
      <c r="E1015" s="12"/>
      <c r="F1015" s="12"/>
      <c r="G1015" s="12"/>
    </row>
    <row r="1016" spans="1:7" hidden="1" x14ac:dyDescent="0.25">
      <c r="A1016" s="2" t="s">
        <v>2011</v>
      </c>
      <c r="B1016" s="2" t="s">
        <v>3306</v>
      </c>
      <c r="C1016" s="2" t="s">
        <v>3307</v>
      </c>
      <c r="D1016" s="2">
        <v>1016</v>
      </c>
      <c r="E1016" s="12"/>
      <c r="F1016" s="12"/>
      <c r="G1016" s="12"/>
    </row>
    <row r="1017" spans="1:7" hidden="1" x14ac:dyDescent="0.25">
      <c r="A1017" s="2" t="s">
        <v>2011</v>
      </c>
      <c r="B1017" s="2" t="s">
        <v>3308</v>
      </c>
      <c r="C1017" s="2" t="s">
        <v>3309</v>
      </c>
      <c r="D1017" s="2">
        <v>1017</v>
      </c>
      <c r="E1017" s="12"/>
      <c r="F1017" s="12"/>
      <c r="G1017" s="12"/>
    </row>
    <row r="1018" spans="1:7" hidden="1" x14ac:dyDescent="0.25">
      <c r="A1018" s="2" t="s">
        <v>2011</v>
      </c>
      <c r="B1018" s="2" t="s">
        <v>3310</v>
      </c>
      <c r="C1018" s="2" t="s">
        <v>7205</v>
      </c>
      <c r="D1018" s="2">
        <v>1018</v>
      </c>
      <c r="E1018" s="12"/>
      <c r="F1018" s="12"/>
      <c r="G1018" s="12"/>
    </row>
    <row r="1019" spans="1:7" hidden="1" x14ac:dyDescent="0.25">
      <c r="A1019" s="2" t="s">
        <v>2011</v>
      </c>
      <c r="B1019" s="2" t="s">
        <v>3311</v>
      </c>
      <c r="C1019" s="2" t="s">
        <v>7206</v>
      </c>
      <c r="D1019" s="2">
        <v>1019</v>
      </c>
      <c r="E1019" s="12"/>
      <c r="F1019" s="12"/>
      <c r="G1019" s="12"/>
    </row>
    <row r="1020" spans="1:7" hidden="1" x14ac:dyDescent="0.25">
      <c r="A1020" s="2" t="s">
        <v>2011</v>
      </c>
      <c r="B1020" s="2" t="s">
        <v>3312</v>
      </c>
      <c r="C1020" s="2" t="s">
        <v>7207</v>
      </c>
      <c r="D1020" s="2">
        <v>1020</v>
      </c>
      <c r="E1020" s="12"/>
      <c r="F1020" s="12"/>
      <c r="G1020" s="12"/>
    </row>
    <row r="1021" spans="1:7" hidden="1" x14ac:dyDescent="0.25">
      <c r="A1021" s="2" t="s">
        <v>2011</v>
      </c>
      <c r="B1021" s="2" t="s">
        <v>3313</v>
      </c>
      <c r="C1021" s="2" t="s">
        <v>7208</v>
      </c>
      <c r="D1021" s="2">
        <v>1021</v>
      </c>
      <c r="E1021" s="12"/>
      <c r="F1021" s="12"/>
      <c r="G1021" s="12"/>
    </row>
    <row r="1022" spans="1:7" hidden="1" x14ac:dyDescent="0.25">
      <c r="A1022" s="2" t="s">
        <v>2011</v>
      </c>
      <c r="B1022" s="2" t="s">
        <v>3314</v>
      </c>
      <c r="C1022" s="2" t="s">
        <v>7209</v>
      </c>
      <c r="D1022" s="2">
        <v>1022</v>
      </c>
      <c r="E1022" s="12"/>
      <c r="F1022" s="12"/>
      <c r="G1022" s="12"/>
    </row>
    <row r="1023" spans="1:7" hidden="1" x14ac:dyDescent="0.25">
      <c r="A1023" s="2" t="s">
        <v>2011</v>
      </c>
      <c r="B1023" s="2" t="s">
        <v>3315</v>
      </c>
      <c r="C1023" s="2" t="s">
        <v>7210</v>
      </c>
      <c r="D1023" s="2">
        <v>1023</v>
      </c>
      <c r="E1023" s="12"/>
      <c r="F1023" s="12"/>
      <c r="G1023" s="12"/>
    </row>
    <row r="1024" spans="1:7" hidden="1" x14ac:dyDescent="0.25">
      <c r="A1024" s="2" t="s">
        <v>2011</v>
      </c>
      <c r="B1024" s="2" t="s">
        <v>3316</v>
      </c>
      <c r="C1024" s="2" t="s">
        <v>7211</v>
      </c>
      <c r="D1024" s="2">
        <v>1024</v>
      </c>
      <c r="E1024" s="12"/>
      <c r="F1024" s="12"/>
      <c r="G1024" s="12"/>
    </row>
    <row r="1025" spans="1:7" hidden="1" x14ac:dyDescent="0.25">
      <c r="A1025" s="2" t="s">
        <v>2011</v>
      </c>
      <c r="B1025" s="2" t="s">
        <v>3317</v>
      </c>
      <c r="C1025" s="2" t="s">
        <v>7212</v>
      </c>
      <c r="D1025" s="2">
        <v>1025</v>
      </c>
      <c r="E1025" s="12"/>
      <c r="F1025" s="12"/>
      <c r="G1025" s="12"/>
    </row>
    <row r="1026" spans="1:7" hidden="1" x14ac:dyDescent="0.25">
      <c r="A1026" s="2" t="s">
        <v>2011</v>
      </c>
      <c r="B1026" s="2" t="s">
        <v>3318</v>
      </c>
      <c r="C1026" s="2" t="s">
        <v>7213</v>
      </c>
      <c r="D1026" s="2">
        <v>1026</v>
      </c>
      <c r="E1026" s="12"/>
      <c r="F1026" s="12"/>
      <c r="G1026" s="12"/>
    </row>
    <row r="1027" spans="1:7" hidden="1" x14ac:dyDescent="0.25">
      <c r="A1027" s="2" t="s">
        <v>2011</v>
      </c>
      <c r="B1027" s="2" t="s">
        <v>3319</v>
      </c>
      <c r="C1027" s="2" t="s">
        <v>7214</v>
      </c>
      <c r="D1027" s="2">
        <v>1027</v>
      </c>
      <c r="E1027" s="12"/>
      <c r="F1027" s="12"/>
      <c r="G1027" s="12"/>
    </row>
    <row r="1028" spans="1:7" hidden="1" x14ac:dyDescent="0.25">
      <c r="A1028" s="2" t="s">
        <v>2011</v>
      </c>
      <c r="B1028" s="2" t="s">
        <v>3320</v>
      </c>
      <c r="C1028" s="2" t="s">
        <v>3321</v>
      </c>
      <c r="D1028" s="2">
        <v>1028</v>
      </c>
      <c r="E1028" s="12"/>
      <c r="F1028" s="12"/>
      <c r="G1028" s="12"/>
    </row>
    <row r="1029" spans="1:7" hidden="1" x14ac:dyDescent="0.25">
      <c r="A1029" s="2" t="s">
        <v>2011</v>
      </c>
      <c r="B1029" s="2" t="s">
        <v>3322</v>
      </c>
      <c r="C1029" s="2" t="s">
        <v>3323</v>
      </c>
      <c r="D1029" s="2">
        <v>1029</v>
      </c>
      <c r="E1029" s="12"/>
      <c r="F1029" s="12"/>
      <c r="G1029" s="12"/>
    </row>
    <row r="1030" spans="1:7" hidden="1" x14ac:dyDescent="0.25">
      <c r="A1030" s="2" t="s">
        <v>2011</v>
      </c>
      <c r="B1030" s="2" t="s">
        <v>3324</v>
      </c>
      <c r="C1030" s="2" t="s">
        <v>3325</v>
      </c>
      <c r="D1030" s="2">
        <v>1030</v>
      </c>
      <c r="E1030" s="12"/>
      <c r="F1030" s="12"/>
      <c r="G1030" s="12"/>
    </row>
    <row r="1031" spans="1:7" hidden="1" x14ac:dyDescent="0.25">
      <c r="A1031" s="2" t="s">
        <v>2011</v>
      </c>
      <c r="B1031" s="2" t="s">
        <v>3326</v>
      </c>
      <c r="C1031" s="2" t="s">
        <v>7215</v>
      </c>
      <c r="D1031" s="2">
        <v>1031</v>
      </c>
      <c r="E1031" s="12"/>
      <c r="F1031" s="12"/>
      <c r="G1031" s="12"/>
    </row>
    <row r="1032" spans="1:7" hidden="1" x14ac:dyDescent="0.25">
      <c r="A1032" s="2" t="s">
        <v>2011</v>
      </c>
      <c r="B1032" s="2" t="s">
        <v>3327</v>
      </c>
      <c r="C1032" s="2" t="s">
        <v>7216</v>
      </c>
      <c r="D1032" s="2">
        <v>1032</v>
      </c>
      <c r="E1032" s="12"/>
      <c r="F1032" s="12"/>
      <c r="G1032" s="12"/>
    </row>
    <row r="1033" spans="1:7" hidden="1" x14ac:dyDescent="0.25">
      <c r="A1033" s="2" t="s">
        <v>2011</v>
      </c>
      <c r="B1033" s="2" t="s">
        <v>3328</v>
      </c>
      <c r="C1033" s="2" t="s">
        <v>7217</v>
      </c>
      <c r="D1033" s="2">
        <v>1033</v>
      </c>
      <c r="E1033" s="12"/>
      <c r="F1033" s="12"/>
      <c r="G1033" s="12"/>
    </row>
    <row r="1034" spans="1:7" hidden="1" x14ac:dyDescent="0.25">
      <c r="A1034" s="2" t="s">
        <v>2011</v>
      </c>
      <c r="B1034" s="2" t="s">
        <v>3329</v>
      </c>
      <c r="C1034" s="2" t="s">
        <v>7218</v>
      </c>
      <c r="D1034" s="2">
        <v>1034</v>
      </c>
      <c r="E1034" s="12"/>
      <c r="F1034" s="12"/>
      <c r="G1034" s="12"/>
    </row>
    <row r="1035" spans="1:7" hidden="1" x14ac:dyDescent="0.25">
      <c r="A1035" s="2" t="s">
        <v>2011</v>
      </c>
      <c r="B1035" s="2" t="s">
        <v>3330</v>
      </c>
      <c r="C1035" s="2" t="s">
        <v>7219</v>
      </c>
      <c r="D1035" s="2">
        <v>1035</v>
      </c>
      <c r="E1035" s="12"/>
      <c r="F1035" s="12"/>
      <c r="G1035" s="12"/>
    </row>
    <row r="1036" spans="1:7" hidden="1" x14ac:dyDescent="0.25">
      <c r="A1036" s="2" t="s">
        <v>2011</v>
      </c>
      <c r="B1036" s="2" t="s">
        <v>3331</v>
      </c>
      <c r="C1036" s="2" t="s">
        <v>7220</v>
      </c>
      <c r="D1036" s="2">
        <v>1036</v>
      </c>
      <c r="E1036" s="12"/>
      <c r="F1036" s="12"/>
      <c r="G1036" s="12"/>
    </row>
    <row r="1037" spans="1:7" hidden="1" x14ac:dyDescent="0.25">
      <c r="A1037" s="2" t="s">
        <v>2011</v>
      </c>
      <c r="B1037" s="2" t="s">
        <v>3332</v>
      </c>
      <c r="C1037" s="2" t="s">
        <v>7221</v>
      </c>
      <c r="D1037" s="2">
        <v>1037</v>
      </c>
      <c r="E1037" s="12"/>
      <c r="F1037" s="12"/>
      <c r="G1037" s="12"/>
    </row>
    <row r="1038" spans="1:7" hidden="1" x14ac:dyDescent="0.25">
      <c r="A1038" s="2" t="s">
        <v>2011</v>
      </c>
      <c r="B1038" s="2" t="s">
        <v>3333</v>
      </c>
      <c r="C1038" s="2" t="s">
        <v>7222</v>
      </c>
      <c r="D1038" s="2">
        <v>1038</v>
      </c>
      <c r="E1038" s="12"/>
      <c r="F1038" s="12"/>
      <c r="G1038" s="12"/>
    </row>
    <row r="1039" spans="1:7" hidden="1" x14ac:dyDescent="0.25">
      <c r="A1039" s="2" t="s">
        <v>2011</v>
      </c>
      <c r="B1039" s="2" t="s">
        <v>3334</v>
      </c>
      <c r="C1039" s="2" t="s">
        <v>7223</v>
      </c>
      <c r="D1039" s="2">
        <v>1039</v>
      </c>
      <c r="E1039" s="12"/>
      <c r="F1039" s="12"/>
      <c r="G1039" s="12"/>
    </row>
    <row r="1040" spans="1:7" hidden="1" x14ac:dyDescent="0.25">
      <c r="A1040" s="2" t="s">
        <v>2011</v>
      </c>
      <c r="B1040" s="2" t="s">
        <v>3335</v>
      </c>
      <c r="C1040" s="2" t="s">
        <v>7224</v>
      </c>
      <c r="D1040" s="2">
        <v>1040</v>
      </c>
      <c r="E1040" s="12"/>
      <c r="F1040" s="12"/>
      <c r="G1040" s="12"/>
    </row>
    <row r="1041" spans="1:7" hidden="1" x14ac:dyDescent="0.25">
      <c r="A1041" s="2" t="s">
        <v>2011</v>
      </c>
      <c r="B1041" s="2" t="s">
        <v>3336</v>
      </c>
      <c r="C1041" s="2" t="s">
        <v>3337</v>
      </c>
      <c r="D1041" s="2">
        <v>1041</v>
      </c>
      <c r="E1041" s="12"/>
      <c r="F1041" s="12"/>
      <c r="G1041" s="12"/>
    </row>
    <row r="1042" spans="1:7" hidden="1" x14ac:dyDescent="0.25">
      <c r="A1042" s="2" t="s">
        <v>2011</v>
      </c>
      <c r="B1042" s="2" t="s">
        <v>3338</v>
      </c>
      <c r="C1042" s="2" t="s">
        <v>3339</v>
      </c>
      <c r="D1042" s="2">
        <v>1042</v>
      </c>
      <c r="E1042" s="12"/>
      <c r="F1042" s="12"/>
      <c r="G1042" s="12"/>
    </row>
    <row r="1043" spans="1:7" hidden="1" x14ac:dyDescent="0.25">
      <c r="A1043" s="2" t="s">
        <v>2011</v>
      </c>
      <c r="B1043" s="2" t="s">
        <v>3340</v>
      </c>
      <c r="C1043" s="2" t="s">
        <v>3341</v>
      </c>
      <c r="D1043" s="2">
        <v>1043</v>
      </c>
      <c r="E1043" s="12"/>
      <c r="F1043" s="12"/>
      <c r="G1043" s="12"/>
    </row>
    <row r="1044" spans="1:7" hidden="1" x14ac:dyDescent="0.25">
      <c r="A1044" s="2" t="s">
        <v>2011</v>
      </c>
      <c r="B1044" s="2" t="s">
        <v>3342</v>
      </c>
      <c r="C1044" s="2" t="s">
        <v>7225</v>
      </c>
      <c r="D1044" s="2">
        <v>1044</v>
      </c>
      <c r="E1044" s="12"/>
      <c r="F1044" s="12"/>
      <c r="G1044" s="12"/>
    </row>
    <row r="1045" spans="1:7" hidden="1" x14ac:dyDescent="0.25">
      <c r="A1045" s="2" t="s">
        <v>2011</v>
      </c>
      <c r="B1045" s="2" t="s">
        <v>3343</v>
      </c>
      <c r="C1045" s="2" t="s">
        <v>7226</v>
      </c>
      <c r="D1045" s="2">
        <v>1045</v>
      </c>
      <c r="E1045" s="12"/>
      <c r="F1045" s="12"/>
      <c r="G1045" s="12"/>
    </row>
    <row r="1046" spans="1:7" hidden="1" x14ac:dyDescent="0.25">
      <c r="A1046" s="2" t="s">
        <v>2011</v>
      </c>
      <c r="B1046" s="2" t="s">
        <v>3344</v>
      </c>
      <c r="C1046" s="2" t="s">
        <v>7227</v>
      </c>
      <c r="D1046" s="2">
        <v>1046</v>
      </c>
      <c r="E1046" s="12"/>
      <c r="F1046" s="12"/>
      <c r="G1046" s="12"/>
    </row>
    <row r="1047" spans="1:7" hidden="1" x14ac:dyDescent="0.25">
      <c r="A1047" s="2" t="s">
        <v>2011</v>
      </c>
      <c r="B1047" s="2" t="s">
        <v>3345</v>
      </c>
      <c r="C1047" s="2" t="s">
        <v>7228</v>
      </c>
      <c r="D1047" s="2">
        <v>1047</v>
      </c>
      <c r="E1047" s="12"/>
      <c r="F1047" s="12"/>
      <c r="G1047" s="12"/>
    </row>
    <row r="1048" spans="1:7" hidden="1" x14ac:dyDescent="0.25">
      <c r="A1048" s="2" t="s">
        <v>2011</v>
      </c>
      <c r="B1048" s="2" t="s">
        <v>3346</v>
      </c>
      <c r="C1048" s="2" t="s">
        <v>7229</v>
      </c>
      <c r="D1048" s="2">
        <v>1048</v>
      </c>
      <c r="E1048" s="12"/>
      <c r="F1048" s="12"/>
      <c r="G1048" s="12"/>
    </row>
    <row r="1049" spans="1:7" hidden="1" x14ac:dyDescent="0.25">
      <c r="A1049" s="2" t="s">
        <v>2011</v>
      </c>
      <c r="B1049" s="2" t="s">
        <v>3347</v>
      </c>
      <c r="C1049" s="2" t="s">
        <v>7230</v>
      </c>
      <c r="D1049" s="2">
        <v>1049</v>
      </c>
      <c r="E1049" s="2"/>
      <c r="F1049" s="2"/>
      <c r="G1049" s="2">
        <v>0</v>
      </c>
    </row>
    <row r="1050" spans="1:7" hidden="1" x14ac:dyDescent="0.25">
      <c r="A1050" s="2" t="s">
        <v>2011</v>
      </c>
      <c r="B1050" s="2" t="s">
        <v>3348</v>
      </c>
      <c r="C1050" s="2" t="s">
        <v>7231</v>
      </c>
      <c r="D1050" s="2">
        <v>1050</v>
      </c>
      <c r="E1050" s="12"/>
      <c r="F1050" s="12"/>
      <c r="G1050" s="12"/>
    </row>
    <row r="1051" spans="1:7" hidden="1" x14ac:dyDescent="0.25">
      <c r="A1051" s="2" t="s">
        <v>2011</v>
      </c>
      <c r="B1051" s="2" t="s">
        <v>3349</v>
      </c>
      <c r="C1051" s="2" t="s">
        <v>7232</v>
      </c>
      <c r="D1051" s="2">
        <v>1051</v>
      </c>
      <c r="E1051" s="12"/>
      <c r="F1051" s="12"/>
      <c r="G1051" s="12"/>
    </row>
    <row r="1052" spans="1:7" hidden="1" x14ac:dyDescent="0.25">
      <c r="A1052" s="2" t="s">
        <v>2011</v>
      </c>
      <c r="B1052" s="2" t="s">
        <v>3350</v>
      </c>
      <c r="C1052" s="2" t="s">
        <v>7233</v>
      </c>
      <c r="D1052" s="2">
        <v>1052</v>
      </c>
      <c r="E1052" s="12"/>
      <c r="F1052" s="12"/>
      <c r="G1052" s="12"/>
    </row>
    <row r="1053" spans="1:7" hidden="1" x14ac:dyDescent="0.25">
      <c r="A1053" s="2" t="s">
        <v>2011</v>
      </c>
      <c r="B1053" s="2" t="s">
        <v>3351</v>
      </c>
      <c r="C1053" s="2" t="s">
        <v>7234</v>
      </c>
      <c r="D1053" s="2">
        <v>1053</v>
      </c>
      <c r="E1053" s="12"/>
      <c r="F1053" s="12"/>
      <c r="G1053" s="12"/>
    </row>
    <row r="1054" spans="1:7" hidden="1" x14ac:dyDescent="0.25">
      <c r="A1054" s="2" t="s">
        <v>2011</v>
      </c>
      <c r="B1054" s="2" t="s">
        <v>3352</v>
      </c>
      <c r="C1054" s="2" t="s">
        <v>3353</v>
      </c>
      <c r="D1054" s="2">
        <v>1054</v>
      </c>
      <c r="E1054" s="12"/>
      <c r="F1054" s="12"/>
      <c r="G1054" s="12"/>
    </row>
    <row r="1055" spans="1:7" hidden="1" x14ac:dyDescent="0.25">
      <c r="A1055" s="2" t="s">
        <v>2011</v>
      </c>
      <c r="B1055" s="2" t="s">
        <v>3354</v>
      </c>
      <c r="C1055" s="2" t="s">
        <v>3355</v>
      </c>
      <c r="D1055" s="2">
        <v>1055</v>
      </c>
      <c r="E1055" s="12"/>
      <c r="F1055" s="12"/>
      <c r="G1055" s="12"/>
    </row>
    <row r="1056" spans="1:7" hidden="1" x14ac:dyDescent="0.25">
      <c r="A1056" s="2" t="s">
        <v>2011</v>
      </c>
      <c r="B1056" s="2" t="s">
        <v>3356</v>
      </c>
      <c r="C1056" s="2" t="s">
        <v>3357</v>
      </c>
      <c r="D1056" s="2">
        <v>1056</v>
      </c>
      <c r="E1056" s="12"/>
      <c r="F1056" s="12"/>
      <c r="G1056" s="12"/>
    </row>
    <row r="1057" spans="1:7" hidden="1" x14ac:dyDescent="0.25">
      <c r="A1057" s="2" t="s">
        <v>2011</v>
      </c>
      <c r="B1057" s="2" t="s">
        <v>3358</v>
      </c>
      <c r="C1057" s="2" t="s">
        <v>7235</v>
      </c>
      <c r="D1057" s="2">
        <v>1057</v>
      </c>
      <c r="E1057" s="12"/>
      <c r="F1057" s="12"/>
      <c r="G1057" s="12"/>
    </row>
    <row r="1058" spans="1:7" hidden="1" x14ac:dyDescent="0.25">
      <c r="A1058" s="2" t="s">
        <v>2011</v>
      </c>
      <c r="B1058" s="2" t="s">
        <v>3359</v>
      </c>
      <c r="C1058" s="2" t="s">
        <v>7236</v>
      </c>
      <c r="D1058" s="2">
        <v>1058</v>
      </c>
      <c r="E1058" s="12"/>
      <c r="F1058" s="12"/>
      <c r="G1058" s="12"/>
    </row>
    <row r="1059" spans="1:7" hidden="1" x14ac:dyDescent="0.25">
      <c r="A1059" s="2" t="s">
        <v>2011</v>
      </c>
      <c r="B1059" s="2" t="s">
        <v>3360</v>
      </c>
      <c r="C1059" s="2" t="s">
        <v>7237</v>
      </c>
      <c r="D1059" s="2">
        <v>1059</v>
      </c>
      <c r="E1059" s="12"/>
      <c r="F1059" s="12"/>
      <c r="G1059" s="12"/>
    </row>
    <row r="1060" spans="1:7" hidden="1" x14ac:dyDescent="0.25">
      <c r="A1060" s="2" t="s">
        <v>2011</v>
      </c>
      <c r="B1060" s="2" t="s">
        <v>3361</v>
      </c>
      <c r="C1060" s="2" t="s">
        <v>7238</v>
      </c>
      <c r="D1060" s="2">
        <v>1060</v>
      </c>
      <c r="E1060" s="12"/>
      <c r="F1060" s="12"/>
      <c r="G1060" s="12"/>
    </row>
    <row r="1061" spans="1:7" hidden="1" x14ac:dyDescent="0.25">
      <c r="A1061" s="2" t="s">
        <v>2011</v>
      </c>
      <c r="B1061" s="2" t="s">
        <v>3362</v>
      </c>
      <c r="C1061" s="2" t="s">
        <v>7239</v>
      </c>
      <c r="D1061" s="2">
        <v>1061</v>
      </c>
      <c r="E1061" s="12"/>
      <c r="F1061" s="12"/>
      <c r="G1061" s="12"/>
    </row>
    <row r="1062" spans="1:7" hidden="1" x14ac:dyDescent="0.25">
      <c r="A1062" s="2" t="s">
        <v>2011</v>
      </c>
      <c r="B1062" s="2" t="s">
        <v>3363</v>
      </c>
      <c r="C1062" s="2" t="s">
        <v>7240</v>
      </c>
      <c r="D1062" s="2">
        <v>1062</v>
      </c>
      <c r="E1062" s="12"/>
      <c r="F1062" s="12"/>
      <c r="G1062" s="12"/>
    </row>
    <row r="1063" spans="1:7" hidden="1" x14ac:dyDescent="0.25">
      <c r="A1063" s="2" t="s">
        <v>2011</v>
      </c>
      <c r="B1063" s="2" t="s">
        <v>3364</v>
      </c>
      <c r="C1063" s="2" t="s">
        <v>7241</v>
      </c>
      <c r="D1063" s="2">
        <v>1063</v>
      </c>
      <c r="E1063" s="12"/>
      <c r="F1063" s="12"/>
      <c r="G1063" s="12"/>
    </row>
    <row r="1064" spans="1:7" hidden="1" x14ac:dyDescent="0.25">
      <c r="A1064" s="2" t="s">
        <v>2011</v>
      </c>
      <c r="B1064" s="2" t="s">
        <v>3365</v>
      </c>
      <c r="C1064" s="2" t="s">
        <v>7242</v>
      </c>
      <c r="D1064" s="2">
        <v>1064</v>
      </c>
      <c r="E1064" s="12"/>
      <c r="F1064" s="12"/>
      <c r="G1064" s="12"/>
    </row>
    <row r="1065" spans="1:7" hidden="1" x14ac:dyDescent="0.25">
      <c r="A1065" s="2" t="s">
        <v>2011</v>
      </c>
      <c r="B1065" s="2" t="s">
        <v>3366</v>
      </c>
      <c r="C1065" s="2" t="s">
        <v>7243</v>
      </c>
      <c r="D1065" s="2">
        <v>1065</v>
      </c>
      <c r="E1065" s="12"/>
      <c r="F1065" s="12"/>
      <c r="G1065" s="12"/>
    </row>
    <row r="1066" spans="1:7" hidden="1" x14ac:dyDescent="0.25">
      <c r="A1066" s="2" t="s">
        <v>2011</v>
      </c>
      <c r="B1066" s="2" t="s">
        <v>3367</v>
      </c>
      <c r="C1066" s="2" t="s">
        <v>7244</v>
      </c>
      <c r="D1066" s="2">
        <v>1066</v>
      </c>
      <c r="E1066" s="12"/>
      <c r="F1066" s="12"/>
      <c r="G1066" s="12"/>
    </row>
    <row r="1067" spans="1:7" hidden="1" x14ac:dyDescent="0.25">
      <c r="A1067" s="2" t="s">
        <v>2011</v>
      </c>
      <c r="B1067" s="2" t="s">
        <v>3368</v>
      </c>
      <c r="C1067" s="2" t="s">
        <v>3369</v>
      </c>
      <c r="D1067" s="2">
        <v>1067</v>
      </c>
      <c r="E1067" s="12"/>
      <c r="F1067" s="12"/>
      <c r="G1067" s="12"/>
    </row>
    <row r="1068" spans="1:7" hidden="1" x14ac:dyDescent="0.25">
      <c r="A1068" s="2" t="s">
        <v>2011</v>
      </c>
      <c r="B1068" s="2" t="s">
        <v>3370</v>
      </c>
      <c r="C1068" s="2" t="s">
        <v>3371</v>
      </c>
      <c r="D1068" s="2">
        <v>1068</v>
      </c>
      <c r="E1068" s="12"/>
      <c r="F1068" s="12"/>
      <c r="G1068" s="12"/>
    </row>
    <row r="1069" spans="1:7" hidden="1" x14ac:dyDescent="0.25">
      <c r="A1069" s="2" t="s">
        <v>2011</v>
      </c>
      <c r="B1069" s="2" t="s">
        <v>3372</v>
      </c>
      <c r="C1069" s="2" t="s">
        <v>3373</v>
      </c>
      <c r="D1069" s="2">
        <v>1069</v>
      </c>
      <c r="E1069" s="12"/>
      <c r="F1069" s="12"/>
      <c r="G1069" s="12"/>
    </row>
    <row r="1070" spans="1:7" hidden="1" x14ac:dyDescent="0.25">
      <c r="A1070" s="2" t="s">
        <v>2011</v>
      </c>
      <c r="B1070" s="2" t="s">
        <v>3374</v>
      </c>
      <c r="C1070" s="2" t="s">
        <v>7245</v>
      </c>
      <c r="D1070" s="2">
        <v>1070</v>
      </c>
      <c r="E1070" s="12"/>
      <c r="F1070" s="12"/>
      <c r="G1070" s="12"/>
    </row>
    <row r="1071" spans="1:7" hidden="1" x14ac:dyDescent="0.25">
      <c r="A1071" s="2" t="s">
        <v>2011</v>
      </c>
      <c r="B1071" s="2" t="s">
        <v>3375</v>
      </c>
      <c r="C1071" s="2" t="s">
        <v>7246</v>
      </c>
      <c r="D1071" s="2">
        <v>1071</v>
      </c>
      <c r="E1071" s="12"/>
      <c r="F1071" s="12"/>
      <c r="G1071" s="12"/>
    </row>
    <row r="1072" spans="1:7" hidden="1" x14ac:dyDescent="0.25">
      <c r="A1072" s="2" t="s">
        <v>2011</v>
      </c>
      <c r="B1072" s="2" t="s">
        <v>3376</v>
      </c>
      <c r="C1072" s="2" t="s">
        <v>7247</v>
      </c>
      <c r="D1072" s="2">
        <v>1072</v>
      </c>
      <c r="E1072" s="12"/>
      <c r="F1072" s="12"/>
      <c r="G1072" s="12"/>
    </row>
    <row r="1073" spans="1:7" hidden="1" x14ac:dyDescent="0.25">
      <c r="A1073" s="2" t="s">
        <v>2011</v>
      </c>
      <c r="B1073" s="2" t="s">
        <v>3377</v>
      </c>
      <c r="C1073" s="2" t="s">
        <v>7248</v>
      </c>
      <c r="D1073" s="2">
        <v>1073</v>
      </c>
      <c r="E1073" s="12"/>
      <c r="F1073" s="12"/>
      <c r="G1073" s="12"/>
    </row>
    <row r="1074" spans="1:7" hidden="1" x14ac:dyDescent="0.25">
      <c r="A1074" s="2" t="s">
        <v>2011</v>
      </c>
      <c r="B1074" s="2" t="s">
        <v>3378</v>
      </c>
      <c r="C1074" s="2" t="s">
        <v>7249</v>
      </c>
      <c r="D1074" s="2">
        <v>1074</v>
      </c>
      <c r="E1074" s="12"/>
      <c r="F1074" s="12"/>
      <c r="G1074" s="12"/>
    </row>
    <row r="1075" spans="1:7" hidden="1" x14ac:dyDescent="0.25">
      <c r="A1075" s="2" t="s">
        <v>2011</v>
      </c>
      <c r="B1075" s="2" t="s">
        <v>3379</v>
      </c>
      <c r="C1075" s="2" t="s">
        <v>7250</v>
      </c>
      <c r="D1075" s="2">
        <v>1075</v>
      </c>
      <c r="E1075" s="12"/>
      <c r="F1075" s="12"/>
      <c r="G1075" s="12"/>
    </row>
    <row r="1076" spans="1:7" hidden="1" x14ac:dyDescent="0.25">
      <c r="A1076" s="2" t="s">
        <v>2011</v>
      </c>
      <c r="B1076" s="2" t="s">
        <v>3380</v>
      </c>
      <c r="C1076" s="2" t="s">
        <v>7251</v>
      </c>
      <c r="D1076" s="2">
        <v>1076</v>
      </c>
      <c r="E1076" s="12"/>
      <c r="F1076" s="12"/>
      <c r="G1076" s="12"/>
    </row>
    <row r="1077" spans="1:7" hidden="1" x14ac:dyDescent="0.25">
      <c r="A1077" s="2" t="s">
        <v>2011</v>
      </c>
      <c r="B1077" s="2" t="s">
        <v>3381</v>
      </c>
      <c r="C1077" s="2" t="s">
        <v>7252</v>
      </c>
      <c r="D1077" s="2">
        <v>1077</v>
      </c>
      <c r="E1077" s="12"/>
      <c r="F1077" s="12"/>
      <c r="G1077" s="12"/>
    </row>
    <row r="1078" spans="1:7" hidden="1" x14ac:dyDescent="0.25">
      <c r="A1078" s="2" t="s">
        <v>2011</v>
      </c>
      <c r="B1078" s="2" t="s">
        <v>3382</v>
      </c>
      <c r="C1078" s="2" t="s">
        <v>7253</v>
      </c>
      <c r="D1078" s="2">
        <v>1078</v>
      </c>
      <c r="E1078" s="12"/>
      <c r="F1078" s="12"/>
      <c r="G1078" s="12"/>
    </row>
    <row r="1079" spans="1:7" hidden="1" x14ac:dyDescent="0.25">
      <c r="A1079" s="2" t="s">
        <v>2011</v>
      </c>
      <c r="B1079" s="2" t="s">
        <v>3383</v>
      </c>
      <c r="C1079" s="2" t="s">
        <v>7254</v>
      </c>
      <c r="D1079" s="2">
        <v>1079</v>
      </c>
      <c r="E1079" s="12"/>
      <c r="F1079" s="12"/>
      <c r="G1079" s="12"/>
    </row>
    <row r="1080" spans="1:7" hidden="1" x14ac:dyDescent="0.25">
      <c r="A1080" s="2" t="s">
        <v>2011</v>
      </c>
      <c r="B1080" s="2" t="s">
        <v>3384</v>
      </c>
      <c r="C1080" s="2" t="s">
        <v>3385</v>
      </c>
      <c r="D1080" s="2">
        <v>1080</v>
      </c>
      <c r="E1080" s="12"/>
      <c r="F1080" s="12"/>
      <c r="G1080" s="12"/>
    </row>
    <row r="1081" spans="1:7" hidden="1" x14ac:dyDescent="0.25">
      <c r="A1081" s="2" t="s">
        <v>2011</v>
      </c>
      <c r="B1081" s="2" t="s">
        <v>3386</v>
      </c>
      <c r="C1081" s="2" t="s">
        <v>3387</v>
      </c>
      <c r="D1081" s="2">
        <v>1081</v>
      </c>
      <c r="E1081" s="12"/>
      <c r="F1081" s="12"/>
      <c r="G1081" s="12"/>
    </row>
    <row r="1082" spans="1:7" hidden="1" x14ac:dyDescent="0.25">
      <c r="A1082" s="2" t="s">
        <v>2011</v>
      </c>
      <c r="B1082" s="2" t="s">
        <v>3388</v>
      </c>
      <c r="C1082" s="2" t="s">
        <v>3389</v>
      </c>
      <c r="D1082" s="2">
        <v>1082</v>
      </c>
      <c r="E1082" s="12"/>
      <c r="F1082" s="12"/>
      <c r="G1082" s="12"/>
    </row>
    <row r="1083" spans="1:7" hidden="1" x14ac:dyDescent="0.25">
      <c r="A1083" s="2" t="s">
        <v>2011</v>
      </c>
      <c r="B1083" s="2" t="s">
        <v>3390</v>
      </c>
      <c r="C1083" s="2" t="s">
        <v>7255</v>
      </c>
      <c r="D1083" s="2">
        <v>1083</v>
      </c>
      <c r="E1083" s="12"/>
      <c r="F1083" s="12"/>
      <c r="G1083" s="12"/>
    </row>
    <row r="1084" spans="1:7" hidden="1" x14ac:dyDescent="0.25">
      <c r="A1084" s="2" t="s">
        <v>2011</v>
      </c>
      <c r="B1084" s="2" t="s">
        <v>3391</v>
      </c>
      <c r="C1084" s="2" t="s">
        <v>7256</v>
      </c>
      <c r="D1084" s="2">
        <v>1084</v>
      </c>
      <c r="E1084" s="12"/>
      <c r="F1084" s="12"/>
      <c r="G1084" s="12"/>
    </row>
    <row r="1085" spans="1:7" hidden="1" x14ac:dyDescent="0.25">
      <c r="A1085" s="2" t="s">
        <v>2011</v>
      </c>
      <c r="B1085" s="2" t="s">
        <v>3392</v>
      </c>
      <c r="C1085" s="2" t="s">
        <v>7257</v>
      </c>
      <c r="D1085" s="2">
        <v>1085</v>
      </c>
      <c r="E1085" s="12"/>
      <c r="F1085" s="12"/>
      <c r="G1085" s="12"/>
    </row>
    <row r="1086" spans="1:7" hidden="1" x14ac:dyDescent="0.25">
      <c r="A1086" s="2" t="s">
        <v>2011</v>
      </c>
      <c r="B1086" s="2" t="s">
        <v>3393</v>
      </c>
      <c r="C1086" s="2" t="s">
        <v>7258</v>
      </c>
      <c r="D1086" s="2">
        <v>1086</v>
      </c>
      <c r="E1086" s="12"/>
      <c r="F1086" s="12"/>
      <c r="G1086" s="12"/>
    </row>
    <row r="1087" spans="1:7" hidden="1" x14ac:dyDescent="0.25">
      <c r="A1087" s="2" t="s">
        <v>2011</v>
      </c>
      <c r="B1087" s="2" t="s">
        <v>3394</v>
      </c>
      <c r="C1087" s="2" t="s">
        <v>7259</v>
      </c>
      <c r="D1087" s="2">
        <v>1087</v>
      </c>
      <c r="E1087" s="12"/>
      <c r="F1087" s="12"/>
      <c r="G1087" s="12"/>
    </row>
    <row r="1088" spans="1:7" hidden="1" x14ac:dyDescent="0.25">
      <c r="A1088" s="2" t="s">
        <v>2011</v>
      </c>
      <c r="B1088" s="2" t="s">
        <v>3395</v>
      </c>
      <c r="C1088" s="2" t="s">
        <v>7260</v>
      </c>
      <c r="D1088" s="2">
        <v>1088</v>
      </c>
      <c r="E1088" s="12"/>
      <c r="F1088" s="12"/>
      <c r="G1088" s="12"/>
    </row>
    <row r="1089" spans="1:7" hidden="1" x14ac:dyDescent="0.25">
      <c r="A1089" s="2" t="s">
        <v>2011</v>
      </c>
      <c r="B1089" s="2" t="s">
        <v>3396</v>
      </c>
      <c r="C1089" s="2" t="s">
        <v>7261</v>
      </c>
      <c r="D1089" s="2">
        <v>1089</v>
      </c>
      <c r="E1089" s="12"/>
      <c r="F1089" s="12"/>
      <c r="G1089" s="12"/>
    </row>
    <row r="1090" spans="1:7" hidden="1" x14ac:dyDescent="0.25">
      <c r="A1090" s="2" t="s">
        <v>2011</v>
      </c>
      <c r="B1090" s="2" t="s">
        <v>3397</v>
      </c>
      <c r="C1090" s="2" t="s">
        <v>7262</v>
      </c>
      <c r="D1090" s="2">
        <v>1090</v>
      </c>
      <c r="E1090" s="12"/>
      <c r="F1090" s="12"/>
      <c r="G1090" s="12"/>
    </row>
    <row r="1091" spans="1:7" hidden="1" x14ac:dyDescent="0.25">
      <c r="A1091" s="2" t="s">
        <v>2011</v>
      </c>
      <c r="B1091" s="2" t="s">
        <v>3398</v>
      </c>
      <c r="C1091" s="2" t="s">
        <v>7263</v>
      </c>
      <c r="D1091" s="2">
        <v>1091</v>
      </c>
      <c r="E1091" s="12"/>
      <c r="F1091" s="12"/>
      <c r="G1091" s="12"/>
    </row>
    <row r="1092" spans="1:7" hidden="1" x14ac:dyDescent="0.25">
      <c r="A1092" s="2" t="s">
        <v>2011</v>
      </c>
      <c r="B1092" s="2" t="s">
        <v>3399</v>
      </c>
      <c r="C1092" s="2" t="s">
        <v>7264</v>
      </c>
      <c r="D1092" s="2">
        <v>1092</v>
      </c>
      <c r="E1092" s="12"/>
      <c r="F1092" s="12"/>
      <c r="G1092" s="12"/>
    </row>
    <row r="1093" spans="1:7" hidden="1" x14ac:dyDescent="0.25">
      <c r="A1093" s="2" t="s">
        <v>2011</v>
      </c>
      <c r="B1093" s="2" t="s">
        <v>3400</v>
      </c>
      <c r="C1093" s="2" t="s">
        <v>3401</v>
      </c>
      <c r="D1093" s="2">
        <v>1093</v>
      </c>
      <c r="E1093" s="12"/>
      <c r="F1093" s="12"/>
      <c r="G1093" s="12"/>
    </row>
    <row r="1094" spans="1:7" hidden="1" x14ac:dyDescent="0.25">
      <c r="A1094" s="2" t="s">
        <v>2011</v>
      </c>
      <c r="B1094" s="2" t="s">
        <v>3402</v>
      </c>
      <c r="C1094" s="2" t="s">
        <v>3403</v>
      </c>
      <c r="D1094" s="2">
        <v>1094</v>
      </c>
      <c r="E1094" s="12"/>
      <c r="F1094" s="12"/>
      <c r="G1094" s="12"/>
    </row>
    <row r="1095" spans="1:7" hidden="1" x14ac:dyDescent="0.25">
      <c r="A1095" s="2" t="s">
        <v>2011</v>
      </c>
      <c r="B1095" s="2" t="s">
        <v>3404</v>
      </c>
      <c r="C1095" s="2" t="s">
        <v>3405</v>
      </c>
      <c r="D1095" s="2">
        <v>1095</v>
      </c>
      <c r="E1095" s="12"/>
      <c r="F1095" s="12"/>
      <c r="G1095" s="12"/>
    </row>
    <row r="1096" spans="1:7" hidden="1" x14ac:dyDescent="0.25">
      <c r="A1096" s="2" t="s">
        <v>2011</v>
      </c>
      <c r="B1096" s="2" t="s">
        <v>3406</v>
      </c>
      <c r="C1096" s="2" t="s">
        <v>7265</v>
      </c>
      <c r="D1096" s="2">
        <v>1096</v>
      </c>
      <c r="E1096" s="12"/>
      <c r="F1096" s="12"/>
      <c r="G1096" s="12"/>
    </row>
    <row r="1097" spans="1:7" hidden="1" x14ac:dyDescent="0.25">
      <c r="A1097" s="2" t="s">
        <v>2011</v>
      </c>
      <c r="B1097" s="2" t="s">
        <v>3407</v>
      </c>
      <c r="C1097" s="2" t="s">
        <v>7266</v>
      </c>
      <c r="D1097" s="2">
        <v>1097</v>
      </c>
      <c r="E1097" s="12"/>
      <c r="F1097" s="12"/>
      <c r="G1097" s="12"/>
    </row>
    <row r="1098" spans="1:7" hidden="1" x14ac:dyDescent="0.25">
      <c r="A1098" s="2" t="s">
        <v>2011</v>
      </c>
      <c r="B1098" s="2" t="s">
        <v>3408</v>
      </c>
      <c r="C1098" s="2" t="s">
        <v>7267</v>
      </c>
      <c r="D1098" s="2">
        <v>1098</v>
      </c>
      <c r="E1098" s="12"/>
      <c r="F1098" s="12"/>
      <c r="G1098" s="12"/>
    </row>
    <row r="1099" spans="1:7" hidden="1" x14ac:dyDescent="0.25">
      <c r="A1099" s="2" t="s">
        <v>2011</v>
      </c>
      <c r="B1099" s="2" t="s">
        <v>3409</v>
      </c>
      <c r="C1099" s="2" t="s">
        <v>7268</v>
      </c>
      <c r="D1099" s="2">
        <v>1099</v>
      </c>
      <c r="E1099" s="12"/>
      <c r="F1099" s="12"/>
      <c r="G1099" s="12"/>
    </row>
    <row r="1100" spans="1:7" hidden="1" x14ac:dyDescent="0.25">
      <c r="A1100" s="2" t="s">
        <v>2011</v>
      </c>
      <c r="B1100" s="2" t="s">
        <v>3410</v>
      </c>
      <c r="C1100" s="2" t="s">
        <v>7269</v>
      </c>
      <c r="D1100" s="2">
        <v>1100</v>
      </c>
      <c r="E1100" s="12"/>
      <c r="F1100" s="12"/>
      <c r="G1100" s="12"/>
    </row>
    <row r="1101" spans="1:7" hidden="1" x14ac:dyDescent="0.25">
      <c r="A1101" s="2" t="s">
        <v>2011</v>
      </c>
      <c r="B1101" s="2" t="s">
        <v>3411</v>
      </c>
      <c r="C1101" s="2" t="s">
        <v>7270</v>
      </c>
      <c r="D1101" s="2">
        <v>1101</v>
      </c>
      <c r="E1101" s="12"/>
      <c r="F1101" s="12"/>
      <c r="G1101" s="12"/>
    </row>
    <row r="1102" spans="1:7" hidden="1" x14ac:dyDescent="0.25">
      <c r="A1102" s="2" t="s">
        <v>2011</v>
      </c>
      <c r="B1102" s="2" t="s">
        <v>3412</v>
      </c>
      <c r="C1102" s="2" t="s">
        <v>7271</v>
      </c>
      <c r="D1102" s="2">
        <v>1102</v>
      </c>
      <c r="E1102" s="12"/>
      <c r="F1102" s="12"/>
      <c r="G1102" s="12"/>
    </row>
    <row r="1103" spans="1:7" hidden="1" x14ac:dyDescent="0.25">
      <c r="A1103" s="2" t="s">
        <v>2011</v>
      </c>
      <c r="B1103" s="2" t="s">
        <v>3413</v>
      </c>
      <c r="C1103" s="2" t="s">
        <v>7272</v>
      </c>
      <c r="D1103" s="2">
        <v>1103</v>
      </c>
      <c r="E1103" s="12"/>
      <c r="F1103" s="12"/>
      <c r="G1103" s="12"/>
    </row>
    <row r="1104" spans="1:7" hidden="1" x14ac:dyDescent="0.25">
      <c r="A1104" s="2" t="s">
        <v>2011</v>
      </c>
      <c r="B1104" s="2" t="s">
        <v>3414</v>
      </c>
      <c r="C1104" s="2" t="s">
        <v>7273</v>
      </c>
      <c r="D1104" s="2">
        <v>1104</v>
      </c>
      <c r="E1104" s="12"/>
      <c r="F1104" s="12"/>
      <c r="G1104" s="12"/>
    </row>
    <row r="1105" spans="1:7" hidden="1" x14ac:dyDescent="0.25">
      <c r="A1105" s="2" t="s">
        <v>2011</v>
      </c>
      <c r="B1105" s="2" t="s">
        <v>3415</v>
      </c>
      <c r="C1105" s="2" t="s">
        <v>7274</v>
      </c>
      <c r="D1105" s="2">
        <v>1105</v>
      </c>
      <c r="E1105" s="12"/>
      <c r="F1105" s="12"/>
      <c r="G1105" s="12"/>
    </row>
    <row r="1106" spans="1:7" hidden="1" x14ac:dyDescent="0.25">
      <c r="A1106" s="2" t="s">
        <v>2011</v>
      </c>
      <c r="B1106" s="2" t="s">
        <v>3416</v>
      </c>
      <c r="C1106" s="2" t="s">
        <v>3417</v>
      </c>
      <c r="D1106" s="2">
        <v>1106</v>
      </c>
      <c r="E1106" s="12"/>
      <c r="F1106" s="12"/>
      <c r="G1106" s="12"/>
    </row>
    <row r="1107" spans="1:7" hidden="1" x14ac:dyDescent="0.25">
      <c r="A1107" s="2" t="s">
        <v>2011</v>
      </c>
      <c r="B1107" s="2" t="s">
        <v>3418</v>
      </c>
      <c r="C1107" s="2" t="s">
        <v>3419</v>
      </c>
      <c r="D1107" s="2">
        <v>1107</v>
      </c>
      <c r="E1107" s="12"/>
      <c r="F1107" s="12"/>
      <c r="G1107" s="12"/>
    </row>
    <row r="1108" spans="1:7" hidden="1" x14ac:dyDescent="0.25">
      <c r="A1108" s="2" t="s">
        <v>2011</v>
      </c>
      <c r="B1108" s="2" t="s">
        <v>3420</v>
      </c>
      <c r="C1108" s="2" t="s">
        <v>3421</v>
      </c>
      <c r="D1108" s="2">
        <v>1108</v>
      </c>
      <c r="E1108" s="12"/>
      <c r="F1108" s="12"/>
      <c r="G1108" s="12"/>
    </row>
    <row r="1109" spans="1:7" hidden="1" x14ac:dyDescent="0.25">
      <c r="A1109" s="2" t="s">
        <v>2011</v>
      </c>
      <c r="B1109" s="2" t="s">
        <v>3422</v>
      </c>
      <c r="C1109" s="2" t="s">
        <v>7275</v>
      </c>
      <c r="D1109" s="2">
        <v>1109</v>
      </c>
      <c r="E1109" s="12"/>
      <c r="F1109" s="12"/>
      <c r="G1109" s="12"/>
    </row>
    <row r="1110" spans="1:7" hidden="1" x14ac:dyDescent="0.25">
      <c r="A1110" s="2" t="s">
        <v>2011</v>
      </c>
      <c r="B1110" s="2" t="s">
        <v>3423</v>
      </c>
      <c r="C1110" s="2" t="s">
        <v>7276</v>
      </c>
      <c r="D1110" s="2">
        <v>1110</v>
      </c>
      <c r="E1110" s="12"/>
      <c r="F1110" s="12"/>
      <c r="G1110" s="12"/>
    </row>
    <row r="1111" spans="1:7" hidden="1" x14ac:dyDescent="0.25">
      <c r="A1111" s="2" t="s">
        <v>2011</v>
      </c>
      <c r="B1111" s="2" t="s">
        <v>3424</v>
      </c>
      <c r="C1111" s="2" t="s">
        <v>7277</v>
      </c>
      <c r="D1111" s="2">
        <v>1111</v>
      </c>
      <c r="E1111" s="12"/>
      <c r="F1111" s="12"/>
      <c r="G1111" s="12"/>
    </row>
    <row r="1112" spans="1:7" hidden="1" x14ac:dyDescent="0.25">
      <c r="A1112" s="2" t="s">
        <v>2011</v>
      </c>
      <c r="B1112" s="2" t="s">
        <v>3425</v>
      </c>
      <c r="C1112" s="2" t="s">
        <v>7278</v>
      </c>
      <c r="D1112" s="2">
        <v>1112</v>
      </c>
      <c r="E1112" s="12"/>
      <c r="F1112" s="12"/>
      <c r="G1112" s="12"/>
    </row>
    <row r="1113" spans="1:7" hidden="1" x14ac:dyDescent="0.25">
      <c r="A1113" s="2" t="s">
        <v>2011</v>
      </c>
      <c r="B1113" s="2" t="s">
        <v>3426</v>
      </c>
      <c r="C1113" s="2" t="s">
        <v>7279</v>
      </c>
      <c r="D1113" s="2">
        <v>1113</v>
      </c>
      <c r="E1113" s="12"/>
      <c r="F1113" s="12"/>
      <c r="G1113" s="12"/>
    </row>
    <row r="1114" spans="1:7" hidden="1" x14ac:dyDescent="0.25">
      <c r="A1114" s="2" t="s">
        <v>2011</v>
      </c>
      <c r="B1114" s="2" t="s">
        <v>3427</v>
      </c>
      <c r="C1114" s="2" t="s">
        <v>7280</v>
      </c>
      <c r="D1114" s="2">
        <v>1114</v>
      </c>
      <c r="E1114" s="12"/>
      <c r="F1114" s="12"/>
      <c r="G1114" s="12"/>
    </row>
    <row r="1115" spans="1:7" hidden="1" x14ac:dyDescent="0.25">
      <c r="A1115" s="2" t="s">
        <v>2011</v>
      </c>
      <c r="B1115" s="2" t="s">
        <v>3428</v>
      </c>
      <c r="C1115" s="2" t="s">
        <v>7281</v>
      </c>
      <c r="D1115" s="2">
        <v>1115</v>
      </c>
      <c r="E1115" s="12"/>
      <c r="F1115" s="12"/>
      <c r="G1115" s="12"/>
    </row>
    <row r="1116" spans="1:7" hidden="1" x14ac:dyDescent="0.25">
      <c r="A1116" s="2" t="s">
        <v>2011</v>
      </c>
      <c r="B1116" s="2" t="s">
        <v>3429</v>
      </c>
      <c r="C1116" s="2" t="s">
        <v>7282</v>
      </c>
      <c r="D1116" s="2">
        <v>1116</v>
      </c>
      <c r="E1116" s="12"/>
      <c r="F1116" s="12"/>
      <c r="G1116" s="12"/>
    </row>
    <row r="1117" spans="1:7" hidden="1" x14ac:dyDescent="0.25">
      <c r="A1117" s="2" t="s">
        <v>2011</v>
      </c>
      <c r="B1117" s="2" t="s">
        <v>3430</v>
      </c>
      <c r="C1117" s="2" t="s">
        <v>7283</v>
      </c>
      <c r="D1117" s="2">
        <v>1117</v>
      </c>
      <c r="E1117" s="12"/>
      <c r="F1117" s="12"/>
      <c r="G1117" s="12"/>
    </row>
    <row r="1118" spans="1:7" hidden="1" x14ac:dyDescent="0.25">
      <c r="A1118" s="2" t="s">
        <v>2011</v>
      </c>
      <c r="B1118" s="2" t="s">
        <v>3431</v>
      </c>
      <c r="C1118" s="2" t="s">
        <v>7284</v>
      </c>
      <c r="D1118" s="2">
        <v>1118</v>
      </c>
      <c r="E1118" s="12"/>
      <c r="F1118" s="12"/>
      <c r="G1118" s="12"/>
    </row>
    <row r="1119" spans="1:7" hidden="1" x14ac:dyDescent="0.25">
      <c r="A1119" s="2" t="s">
        <v>2011</v>
      </c>
      <c r="B1119" s="2" t="s">
        <v>3432</v>
      </c>
      <c r="C1119" s="2" t="s">
        <v>3433</v>
      </c>
      <c r="D1119" s="2">
        <v>1119</v>
      </c>
      <c r="E1119" s="12"/>
      <c r="F1119" s="12"/>
      <c r="G1119" s="12"/>
    </row>
    <row r="1120" spans="1:7" hidden="1" x14ac:dyDescent="0.25">
      <c r="A1120" s="2" t="s">
        <v>2011</v>
      </c>
      <c r="B1120" s="2" t="s">
        <v>3434</v>
      </c>
      <c r="C1120" s="2" t="s">
        <v>3435</v>
      </c>
      <c r="D1120" s="2">
        <v>1120</v>
      </c>
      <c r="E1120" s="12"/>
      <c r="F1120" s="12"/>
      <c r="G1120" s="12"/>
    </row>
    <row r="1121" spans="1:7" hidden="1" x14ac:dyDescent="0.25">
      <c r="A1121" s="2" t="s">
        <v>2011</v>
      </c>
      <c r="B1121" s="2" t="s">
        <v>3436</v>
      </c>
      <c r="C1121" s="2" t="s">
        <v>3437</v>
      </c>
      <c r="D1121" s="2">
        <v>1121</v>
      </c>
      <c r="E1121" s="12"/>
      <c r="F1121" s="12"/>
      <c r="G1121" s="12"/>
    </row>
    <row r="1122" spans="1:7" hidden="1" x14ac:dyDescent="0.25">
      <c r="A1122" s="2" t="s">
        <v>2011</v>
      </c>
      <c r="B1122" s="2" t="s">
        <v>3438</v>
      </c>
      <c r="C1122" s="2" t="s">
        <v>7285</v>
      </c>
      <c r="D1122" s="2">
        <v>1122</v>
      </c>
      <c r="E1122" s="12"/>
      <c r="F1122" s="12"/>
      <c r="G1122" s="12"/>
    </row>
    <row r="1123" spans="1:7" hidden="1" x14ac:dyDescent="0.25">
      <c r="A1123" s="2" t="s">
        <v>2011</v>
      </c>
      <c r="B1123" s="2" t="s">
        <v>3439</v>
      </c>
      <c r="C1123" s="2" t="s">
        <v>7286</v>
      </c>
      <c r="D1123" s="2">
        <v>1123</v>
      </c>
      <c r="E1123" s="12"/>
      <c r="F1123" s="12"/>
      <c r="G1123" s="12"/>
    </row>
    <row r="1124" spans="1:7" hidden="1" x14ac:dyDescent="0.25">
      <c r="A1124" s="2" t="s">
        <v>2011</v>
      </c>
      <c r="B1124" s="2" t="s">
        <v>3440</v>
      </c>
      <c r="C1124" s="2" t="s">
        <v>7287</v>
      </c>
      <c r="D1124" s="2">
        <v>1124</v>
      </c>
      <c r="E1124" s="12"/>
      <c r="F1124" s="12"/>
      <c r="G1124" s="12"/>
    </row>
    <row r="1125" spans="1:7" hidden="1" x14ac:dyDescent="0.25">
      <c r="A1125" s="2" t="s">
        <v>2011</v>
      </c>
      <c r="B1125" s="2" t="s">
        <v>3441</v>
      </c>
      <c r="C1125" s="2" t="s">
        <v>7288</v>
      </c>
      <c r="D1125" s="2">
        <v>1125</v>
      </c>
      <c r="E1125" s="12"/>
      <c r="F1125" s="12"/>
      <c r="G1125" s="12"/>
    </row>
    <row r="1126" spans="1:7" hidden="1" x14ac:dyDescent="0.25">
      <c r="A1126" s="2" t="s">
        <v>2011</v>
      </c>
      <c r="B1126" s="2" t="s">
        <v>3442</v>
      </c>
      <c r="C1126" s="2" t="s">
        <v>7289</v>
      </c>
      <c r="D1126" s="2">
        <v>1126</v>
      </c>
      <c r="E1126" s="12"/>
      <c r="F1126" s="12"/>
      <c r="G1126" s="12"/>
    </row>
    <row r="1127" spans="1:7" hidden="1" x14ac:dyDescent="0.25">
      <c r="A1127" s="2" t="s">
        <v>2011</v>
      </c>
      <c r="B1127" s="2" t="s">
        <v>3443</v>
      </c>
      <c r="C1127" s="2" t="s">
        <v>7290</v>
      </c>
      <c r="D1127" s="2">
        <v>1127</v>
      </c>
      <c r="E1127" s="2"/>
      <c r="F1127" s="2"/>
      <c r="G1127" s="2">
        <v>0</v>
      </c>
    </row>
    <row r="1128" spans="1:7" hidden="1" x14ac:dyDescent="0.25">
      <c r="A1128" s="2" t="s">
        <v>2011</v>
      </c>
      <c r="B1128" s="2" t="s">
        <v>3444</v>
      </c>
      <c r="C1128" s="2" t="s">
        <v>7291</v>
      </c>
      <c r="D1128" s="2">
        <v>1128</v>
      </c>
      <c r="E1128" s="12"/>
      <c r="F1128" s="12"/>
      <c r="G1128" s="12"/>
    </row>
    <row r="1129" spans="1:7" hidden="1" x14ac:dyDescent="0.25">
      <c r="A1129" s="2" t="s">
        <v>2011</v>
      </c>
      <c r="B1129" s="2" t="s">
        <v>3445</v>
      </c>
      <c r="C1129" s="2" t="s">
        <v>7292</v>
      </c>
      <c r="D1129" s="2">
        <v>1129</v>
      </c>
      <c r="E1129" s="12"/>
      <c r="F1129" s="12"/>
      <c r="G1129" s="12"/>
    </row>
    <row r="1130" spans="1:7" hidden="1" x14ac:dyDescent="0.25">
      <c r="A1130" s="2" t="s">
        <v>2011</v>
      </c>
      <c r="B1130" s="2" t="s">
        <v>3446</v>
      </c>
      <c r="C1130" s="2" t="s">
        <v>7293</v>
      </c>
      <c r="D1130" s="2">
        <v>1130</v>
      </c>
      <c r="E1130" s="12"/>
      <c r="F1130" s="12"/>
      <c r="G1130" s="12"/>
    </row>
    <row r="1131" spans="1:7" hidden="1" x14ac:dyDescent="0.25">
      <c r="A1131" s="2" t="s">
        <v>2011</v>
      </c>
      <c r="B1131" s="2" t="s">
        <v>3447</v>
      </c>
      <c r="C1131" s="2" t="s">
        <v>7294</v>
      </c>
      <c r="D1131" s="2">
        <v>1131</v>
      </c>
      <c r="E1131" s="12"/>
      <c r="F1131" s="12"/>
      <c r="G1131" s="12"/>
    </row>
    <row r="1132" spans="1:7" hidden="1" x14ac:dyDescent="0.25">
      <c r="A1132" s="2" t="s">
        <v>2011</v>
      </c>
      <c r="B1132" s="2" t="s">
        <v>3448</v>
      </c>
      <c r="C1132" s="2" t="s">
        <v>3449</v>
      </c>
      <c r="D1132" s="2">
        <v>1132</v>
      </c>
      <c r="E1132" s="12"/>
      <c r="F1132" s="12"/>
      <c r="G1132" s="12"/>
    </row>
    <row r="1133" spans="1:7" hidden="1" x14ac:dyDescent="0.25">
      <c r="A1133" s="2" t="s">
        <v>2011</v>
      </c>
      <c r="B1133" s="2" t="s">
        <v>3450</v>
      </c>
      <c r="C1133" s="2" t="s">
        <v>3451</v>
      </c>
      <c r="D1133" s="2">
        <v>1133</v>
      </c>
      <c r="E1133" s="12"/>
      <c r="F1133" s="12"/>
      <c r="G1133" s="12"/>
    </row>
    <row r="1134" spans="1:7" hidden="1" x14ac:dyDescent="0.25">
      <c r="A1134" s="2" t="s">
        <v>2011</v>
      </c>
      <c r="B1134" s="2" t="s">
        <v>3452</v>
      </c>
      <c r="C1134" s="2" t="s">
        <v>3453</v>
      </c>
      <c r="D1134" s="2">
        <v>1134</v>
      </c>
      <c r="E1134" s="12"/>
      <c r="F1134" s="12"/>
      <c r="G1134" s="12"/>
    </row>
    <row r="1135" spans="1:7" hidden="1" x14ac:dyDescent="0.25">
      <c r="A1135" s="2" t="s">
        <v>2011</v>
      </c>
      <c r="B1135" s="2" t="s">
        <v>3454</v>
      </c>
      <c r="C1135" s="2" t="s">
        <v>7295</v>
      </c>
      <c r="D1135" s="2">
        <v>1135</v>
      </c>
      <c r="E1135" s="12"/>
      <c r="F1135" s="12"/>
      <c r="G1135" s="12"/>
    </row>
    <row r="1136" spans="1:7" hidden="1" x14ac:dyDescent="0.25">
      <c r="A1136" s="2" t="s">
        <v>2011</v>
      </c>
      <c r="B1136" s="2" t="s">
        <v>3455</v>
      </c>
      <c r="C1136" s="2" t="s">
        <v>7296</v>
      </c>
      <c r="D1136" s="2">
        <v>1136</v>
      </c>
      <c r="E1136" s="12"/>
      <c r="F1136" s="12"/>
      <c r="G1136" s="12"/>
    </row>
    <row r="1137" spans="1:7" hidden="1" x14ac:dyDescent="0.25">
      <c r="A1137" s="2" t="s">
        <v>2011</v>
      </c>
      <c r="B1137" s="2" t="s">
        <v>3456</v>
      </c>
      <c r="C1137" s="2" t="s">
        <v>7298</v>
      </c>
      <c r="D1137" s="2">
        <v>1137</v>
      </c>
      <c r="E1137" s="12"/>
      <c r="F1137" s="12"/>
      <c r="G1137" s="12"/>
    </row>
    <row r="1138" spans="1:7" hidden="1" x14ac:dyDescent="0.25">
      <c r="A1138" s="2" t="s">
        <v>2011</v>
      </c>
      <c r="B1138" s="2" t="s">
        <v>3457</v>
      </c>
      <c r="C1138" s="2" t="s">
        <v>7299</v>
      </c>
      <c r="D1138" s="2">
        <v>1138</v>
      </c>
      <c r="E1138" s="12"/>
      <c r="F1138" s="12"/>
      <c r="G1138" s="12"/>
    </row>
    <row r="1139" spans="1:7" hidden="1" x14ac:dyDescent="0.25">
      <c r="A1139" s="2" t="s">
        <v>2011</v>
      </c>
      <c r="B1139" s="2" t="s">
        <v>3458</v>
      </c>
      <c r="C1139" s="2" t="s">
        <v>7300</v>
      </c>
      <c r="D1139" s="2">
        <v>1139</v>
      </c>
      <c r="E1139" s="12"/>
      <c r="F1139" s="12"/>
      <c r="G1139" s="12"/>
    </row>
    <row r="1140" spans="1:7" hidden="1" x14ac:dyDescent="0.25">
      <c r="A1140" s="2" t="s">
        <v>2011</v>
      </c>
      <c r="B1140" s="2" t="s">
        <v>3459</v>
      </c>
      <c r="C1140" s="2" t="s">
        <v>7301</v>
      </c>
      <c r="D1140" s="2">
        <v>1140</v>
      </c>
      <c r="E1140" s="12"/>
      <c r="F1140" s="12"/>
      <c r="G1140" s="12"/>
    </row>
    <row r="1141" spans="1:7" hidden="1" x14ac:dyDescent="0.25">
      <c r="A1141" s="2" t="s">
        <v>2011</v>
      </c>
      <c r="B1141" s="2" t="s">
        <v>3460</v>
      </c>
      <c r="C1141" s="2" t="s">
        <v>7302</v>
      </c>
      <c r="D1141" s="2">
        <v>1141</v>
      </c>
      <c r="E1141" s="12"/>
      <c r="F1141" s="12"/>
      <c r="G1141" s="12"/>
    </row>
    <row r="1142" spans="1:7" hidden="1" x14ac:dyDescent="0.25">
      <c r="A1142" s="2" t="s">
        <v>2011</v>
      </c>
      <c r="B1142" s="2" t="s">
        <v>3461</v>
      </c>
      <c r="C1142" s="2" t="s">
        <v>7303</v>
      </c>
      <c r="D1142" s="2">
        <v>1142</v>
      </c>
      <c r="E1142" s="12"/>
      <c r="F1142" s="12"/>
      <c r="G1142" s="12"/>
    </row>
    <row r="1143" spans="1:7" hidden="1" x14ac:dyDescent="0.25">
      <c r="A1143" s="2" t="s">
        <v>2011</v>
      </c>
      <c r="B1143" s="2" t="s">
        <v>3462</v>
      </c>
      <c r="C1143" s="2" t="s">
        <v>7304</v>
      </c>
      <c r="D1143" s="2">
        <v>1143</v>
      </c>
      <c r="E1143" s="12"/>
      <c r="F1143" s="12"/>
      <c r="G1143" s="12"/>
    </row>
    <row r="1144" spans="1:7" hidden="1" x14ac:dyDescent="0.25">
      <c r="A1144" s="2" t="s">
        <v>2011</v>
      </c>
      <c r="B1144" s="2" t="s">
        <v>3463</v>
      </c>
      <c r="C1144" s="2" t="s">
        <v>3464</v>
      </c>
      <c r="D1144" s="2">
        <v>1144</v>
      </c>
      <c r="E1144" s="12"/>
      <c r="F1144" s="12"/>
      <c r="G1144" s="12"/>
    </row>
    <row r="1145" spans="1:7" hidden="1" x14ac:dyDescent="0.25">
      <c r="A1145" s="2" t="s">
        <v>2011</v>
      </c>
      <c r="B1145" s="2" t="s">
        <v>3465</v>
      </c>
      <c r="C1145" s="2" t="s">
        <v>3466</v>
      </c>
      <c r="D1145" s="2">
        <v>1145</v>
      </c>
      <c r="E1145" s="12"/>
      <c r="F1145" s="12"/>
      <c r="G1145" s="12"/>
    </row>
    <row r="1146" spans="1:7" hidden="1" x14ac:dyDescent="0.25">
      <c r="A1146" s="2" t="s">
        <v>2011</v>
      </c>
      <c r="B1146" s="2" t="s">
        <v>3467</v>
      </c>
      <c r="C1146" s="2" t="s">
        <v>7305</v>
      </c>
      <c r="D1146" s="2">
        <v>1146</v>
      </c>
      <c r="E1146" s="12"/>
      <c r="F1146" s="12"/>
      <c r="G1146" s="12"/>
    </row>
    <row r="1147" spans="1:7" hidden="1" x14ac:dyDescent="0.25">
      <c r="A1147" s="2" t="s">
        <v>2011</v>
      </c>
      <c r="B1147" s="2" t="s">
        <v>3468</v>
      </c>
      <c r="C1147" s="2" t="s">
        <v>7306</v>
      </c>
      <c r="D1147" s="2">
        <v>1147</v>
      </c>
      <c r="E1147" s="12"/>
      <c r="F1147" s="12"/>
      <c r="G1147" s="12"/>
    </row>
    <row r="1148" spans="1:7" hidden="1" x14ac:dyDescent="0.25">
      <c r="A1148" s="2" t="s">
        <v>2011</v>
      </c>
      <c r="B1148" s="2" t="s">
        <v>3469</v>
      </c>
      <c r="C1148" s="2" t="s">
        <v>7307</v>
      </c>
      <c r="D1148" s="2">
        <v>1148</v>
      </c>
      <c r="E1148" s="12"/>
      <c r="F1148" s="12"/>
      <c r="G1148" s="12"/>
    </row>
    <row r="1149" spans="1:7" hidden="1" x14ac:dyDescent="0.25">
      <c r="A1149" s="2" t="s">
        <v>2011</v>
      </c>
      <c r="B1149" s="2" t="s">
        <v>3470</v>
      </c>
      <c r="C1149" s="2" t="s">
        <v>7308</v>
      </c>
      <c r="D1149" s="2">
        <v>1149</v>
      </c>
      <c r="E1149" s="12"/>
      <c r="F1149" s="12"/>
      <c r="G1149" s="12"/>
    </row>
    <row r="1150" spans="1:7" hidden="1" x14ac:dyDescent="0.25">
      <c r="A1150" s="2" t="s">
        <v>2011</v>
      </c>
      <c r="B1150" s="2" t="s">
        <v>3471</v>
      </c>
      <c r="C1150" s="2" t="s">
        <v>7309</v>
      </c>
      <c r="D1150" s="2">
        <v>1150</v>
      </c>
      <c r="E1150" s="12"/>
      <c r="F1150" s="12"/>
      <c r="G1150" s="12"/>
    </row>
    <row r="1151" spans="1:7" hidden="1" x14ac:dyDescent="0.25">
      <c r="A1151" s="2" t="s">
        <v>2011</v>
      </c>
      <c r="B1151" s="2" t="s">
        <v>3472</v>
      </c>
      <c r="C1151" s="2" t="s">
        <v>7310</v>
      </c>
      <c r="D1151" s="2">
        <v>1151</v>
      </c>
      <c r="E1151" s="12"/>
      <c r="F1151" s="12"/>
      <c r="G1151" s="12"/>
    </row>
    <row r="1152" spans="1:7" hidden="1" x14ac:dyDescent="0.25">
      <c r="A1152" s="2" t="s">
        <v>2011</v>
      </c>
      <c r="B1152" s="2" t="s">
        <v>3473</v>
      </c>
      <c r="C1152" s="2" t="s">
        <v>7311</v>
      </c>
      <c r="D1152" s="2">
        <v>1152</v>
      </c>
      <c r="E1152" s="12"/>
      <c r="F1152" s="12"/>
      <c r="G1152" s="12"/>
    </row>
    <row r="1153" spans="1:7" hidden="1" x14ac:dyDescent="0.25">
      <c r="A1153" s="2" t="s">
        <v>2011</v>
      </c>
      <c r="B1153" s="2" t="s">
        <v>3474</v>
      </c>
      <c r="C1153" s="2" t="s">
        <v>7312</v>
      </c>
      <c r="D1153" s="2">
        <v>1153</v>
      </c>
      <c r="E1153" s="12"/>
      <c r="F1153" s="12"/>
      <c r="G1153" s="12"/>
    </row>
    <row r="1154" spans="1:7" hidden="1" x14ac:dyDescent="0.25">
      <c r="A1154" s="2" t="s">
        <v>2011</v>
      </c>
      <c r="B1154" s="2" t="s">
        <v>3475</v>
      </c>
      <c r="C1154" s="2" t="s">
        <v>7313</v>
      </c>
      <c r="D1154" s="2">
        <v>1154</v>
      </c>
      <c r="E1154" s="12"/>
      <c r="F1154" s="12"/>
      <c r="G1154" s="12"/>
    </row>
    <row r="1155" spans="1:7" hidden="1" x14ac:dyDescent="0.25">
      <c r="A1155" s="2" t="s">
        <v>2011</v>
      </c>
      <c r="B1155" s="2" t="s">
        <v>3476</v>
      </c>
      <c r="C1155" s="2" t="s">
        <v>7314</v>
      </c>
      <c r="D1155" s="2">
        <v>1155</v>
      </c>
      <c r="E1155" s="12"/>
      <c r="F1155" s="12"/>
      <c r="G1155" s="12"/>
    </row>
    <row r="1156" spans="1:7" hidden="1" x14ac:dyDescent="0.25">
      <c r="A1156" s="2" t="s">
        <v>2011</v>
      </c>
      <c r="B1156" s="2" t="s">
        <v>3477</v>
      </c>
      <c r="C1156" s="2" t="s">
        <v>3478</v>
      </c>
      <c r="D1156" s="2">
        <v>1156</v>
      </c>
      <c r="E1156" s="12"/>
      <c r="F1156" s="12"/>
      <c r="G1156" s="12"/>
    </row>
    <row r="1157" spans="1:7" hidden="1" x14ac:dyDescent="0.25">
      <c r="A1157" s="2" t="s">
        <v>2011</v>
      </c>
      <c r="B1157" s="2" t="s">
        <v>3479</v>
      </c>
      <c r="C1157" s="2" t="s">
        <v>3480</v>
      </c>
      <c r="D1157" s="2">
        <v>1157</v>
      </c>
      <c r="E1157" s="12"/>
      <c r="F1157" s="12"/>
      <c r="G1157" s="12"/>
    </row>
    <row r="1158" spans="1:7" hidden="1" x14ac:dyDescent="0.25">
      <c r="A1158" s="2" t="s">
        <v>2011</v>
      </c>
      <c r="B1158" s="2" t="s">
        <v>3481</v>
      </c>
      <c r="C1158" s="2" t="s">
        <v>3482</v>
      </c>
      <c r="D1158" s="2">
        <v>1158</v>
      </c>
      <c r="E1158" s="12"/>
      <c r="F1158" s="12"/>
      <c r="G1158" s="12"/>
    </row>
    <row r="1159" spans="1:7" hidden="1" x14ac:dyDescent="0.25">
      <c r="A1159" s="2" t="s">
        <v>2011</v>
      </c>
      <c r="B1159" s="2" t="s">
        <v>3483</v>
      </c>
      <c r="C1159" s="2" t="s">
        <v>7315</v>
      </c>
      <c r="D1159" s="2">
        <v>1159</v>
      </c>
      <c r="E1159" s="12"/>
      <c r="F1159" s="12"/>
      <c r="G1159" s="12"/>
    </row>
    <row r="1160" spans="1:7" hidden="1" x14ac:dyDescent="0.25">
      <c r="A1160" s="2" t="s">
        <v>2011</v>
      </c>
      <c r="B1160" s="2" t="s">
        <v>3484</v>
      </c>
      <c r="C1160" s="2" t="s">
        <v>7611</v>
      </c>
      <c r="D1160" s="2">
        <v>1160</v>
      </c>
      <c r="E1160" s="12"/>
      <c r="F1160" s="12"/>
      <c r="G1160" s="12"/>
    </row>
    <row r="1161" spans="1:7" hidden="1" x14ac:dyDescent="0.25">
      <c r="A1161" s="2" t="s">
        <v>2011</v>
      </c>
      <c r="B1161" s="2" t="s">
        <v>3485</v>
      </c>
      <c r="C1161" s="2" t="s">
        <v>7612</v>
      </c>
      <c r="D1161" s="2">
        <v>1161</v>
      </c>
      <c r="E1161" s="12"/>
      <c r="F1161" s="12"/>
      <c r="G1161" s="12"/>
    </row>
    <row r="1162" spans="1:7" hidden="1" x14ac:dyDescent="0.25">
      <c r="A1162" s="2" t="s">
        <v>2011</v>
      </c>
      <c r="B1162" s="2" t="s">
        <v>3486</v>
      </c>
      <c r="C1162" s="2" t="s">
        <v>7316</v>
      </c>
      <c r="D1162" s="2">
        <v>1162</v>
      </c>
      <c r="E1162" s="12"/>
      <c r="F1162" s="12"/>
      <c r="G1162" s="12"/>
    </row>
    <row r="1163" spans="1:7" hidden="1" x14ac:dyDescent="0.25">
      <c r="A1163" s="2" t="s">
        <v>2011</v>
      </c>
      <c r="B1163" s="2" t="s">
        <v>3487</v>
      </c>
      <c r="C1163" s="2" t="s">
        <v>7317</v>
      </c>
      <c r="D1163" s="2">
        <v>1163</v>
      </c>
      <c r="E1163" s="12"/>
      <c r="F1163" s="12"/>
      <c r="G1163" s="12"/>
    </row>
    <row r="1164" spans="1:7" hidden="1" x14ac:dyDescent="0.25">
      <c r="A1164" s="2" t="s">
        <v>2011</v>
      </c>
      <c r="B1164" s="2" t="s">
        <v>3488</v>
      </c>
      <c r="C1164" s="2" t="s">
        <v>7318</v>
      </c>
      <c r="D1164" s="2">
        <v>1164</v>
      </c>
      <c r="E1164" s="12"/>
      <c r="F1164" s="12"/>
      <c r="G1164" s="12"/>
    </row>
    <row r="1165" spans="1:7" hidden="1" x14ac:dyDescent="0.25">
      <c r="A1165" s="2" t="s">
        <v>2011</v>
      </c>
      <c r="B1165" s="2" t="s">
        <v>3489</v>
      </c>
      <c r="C1165" s="2" t="s">
        <v>7319</v>
      </c>
      <c r="D1165" s="2">
        <v>1165</v>
      </c>
      <c r="E1165" s="12"/>
      <c r="F1165" s="12"/>
      <c r="G1165" s="12"/>
    </row>
    <row r="1166" spans="1:7" hidden="1" x14ac:dyDescent="0.25">
      <c r="A1166" s="2" t="s">
        <v>2011</v>
      </c>
      <c r="B1166" s="2" t="s">
        <v>3490</v>
      </c>
      <c r="C1166" s="2" t="s">
        <v>7320</v>
      </c>
      <c r="D1166" s="2">
        <v>1166</v>
      </c>
      <c r="E1166" s="12"/>
      <c r="F1166" s="12"/>
      <c r="G1166" s="12"/>
    </row>
    <row r="1167" spans="1:7" hidden="1" x14ac:dyDescent="0.25">
      <c r="A1167" s="2" t="s">
        <v>2011</v>
      </c>
      <c r="B1167" s="2" t="s">
        <v>3491</v>
      </c>
      <c r="C1167" s="2" t="s">
        <v>7321</v>
      </c>
      <c r="D1167" s="2">
        <v>1167</v>
      </c>
      <c r="E1167" s="12"/>
      <c r="F1167" s="12"/>
      <c r="G1167" s="12"/>
    </row>
    <row r="1168" spans="1:7" hidden="1" x14ac:dyDescent="0.25">
      <c r="A1168" s="2" t="s">
        <v>2011</v>
      </c>
      <c r="B1168" s="2" t="s">
        <v>3492</v>
      </c>
      <c r="C1168" s="2" t="s">
        <v>7322</v>
      </c>
      <c r="D1168" s="2">
        <v>1168</v>
      </c>
      <c r="E1168" s="12"/>
      <c r="F1168" s="12"/>
      <c r="G1168" s="12"/>
    </row>
    <row r="1169" spans="1:7" hidden="1" x14ac:dyDescent="0.25">
      <c r="A1169" s="2" t="s">
        <v>2011</v>
      </c>
      <c r="B1169" s="2" t="s">
        <v>3493</v>
      </c>
      <c r="C1169" s="2" t="s">
        <v>3494</v>
      </c>
      <c r="D1169" s="2">
        <v>1169</v>
      </c>
      <c r="E1169" s="12"/>
      <c r="F1169" s="12"/>
      <c r="G1169" s="12"/>
    </row>
    <row r="1170" spans="1:7" hidden="1" x14ac:dyDescent="0.25">
      <c r="A1170" s="2" t="s">
        <v>2011</v>
      </c>
      <c r="B1170" s="2" t="s">
        <v>3495</v>
      </c>
      <c r="C1170" s="2" t="s">
        <v>3496</v>
      </c>
      <c r="D1170" s="2">
        <v>1170</v>
      </c>
      <c r="E1170" s="12"/>
      <c r="F1170" s="12"/>
      <c r="G1170" s="12"/>
    </row>
    <row r="1171" spans="1:7" hidden="1" x14ac:dyDescent="0.25">
      <c r="A1171" s="2" t="s">
        <v>2011</v>
      </c>
      <c r="B1171" s="2" t="s">
        <v>3497</v>
      </c>
      <c r="C1171" s="2" t="s">
        <v>3498</v>
      </c>
      <c r="D1171" s="2">
        <v>1171</v>
      </c>
      <c r="E1171" s="12"/>
      <c r="F1171" s="12"/>
      <c r="G1171" s="12"/>
    </row>
    <row r="1172" spans="1:7" hidden="1" x14ac:dyDescent="0.25">
      <c r="A1172" s="2" t="s">
        <v>2011</v>
      </c>
      <c r="B1172" s="2" t="s">
        <v>3499</v>
      </c>
      <c r="C1172" s="2" t="s">
        <v>7323</v>
      </c>
      <c r="D1172" s="2">
        <v>1172</v>
      </c>
      <c r="E1172" s="12"/>
      <c r="F1172" s="12"/>
      <c r="G1172" s="12"/>
    </row>
    <row r="1173" spans="1:7" hidden="1" x14ac:dyDescent="0.25">
      <c r="A1173" s="2" t="s">
        <v>2011</v>
      </c>
      <c r="B1173" s="2" t="s">
        <v>3500</v>
      </c>
      <c r="C1173" s="2" t="s">
        <v>7324</v>
      </c>
      <c r="D1173" s="2">
        <v>1173</v>
      </c>
      <c r="E1173" s="12"/>
      <c r="F1173" s="12"/>
      <c r="G1173" s="12"/>
    </row>
    <row r="1174" spans="1:7" hidden="1" x14ac:dyDescent="0.25">
      <c r="A1174" s="2" t="s">
        <v>2011</v>
      </c>
      <c r="B1174" s="2" t="s">
        <v>3501</v>
      </c>
      <c r="C1174" s="2" t="s">
        <v>7325</v>
      </c>
      <c r="D1174" s="2">
        <v>1174</v>
      </c>
      <c r="E1174" s="12"/>
      <c r="F1174" s="12"/>
      <c r="G1174" s="12"/>
    </row>
    <row r="1175" spans="1:7" hidden="1" x14ac:dyDescent="0.25">
      <c r="A1175" s="2" t="s">
        <v>2011</v>
      </c>
      <c r="B1175" s="2" t="s">
        <v>3502</v>
      </c>
      <c r="C1175" s="2" t="s">
        <v>7326</v>
      </c>
      <c r="D1175" s="2">
        <v>1175</v>
      </c>
      <c r="E1175" s="12"/>
      <c r="F1175" s="12"/>
      <c r="G1175" s="12"/>
    </row>
    <row r="1176" spans="1:7" hidden="1" x14ac:dyDescent="0.25">
      <c r="A1176" s="2" t="s">
        <v>2011</v>
      </c>
      <c r="B1176" s="2" t="s">
        <v>3503</v>
      </c>
      <c r="C1176" s="2" t="s">
        <v>7327</v>
      </c>
      <c r="D1176" s="2">
        <v>1176</v>
      </c>
      <c r="E1176" s="12"/>
      <c r="F1176" s="12"/>
      <c r="G1176" s="12"/>
    </row>
    <row r="1177" spans="1:7" hidden="1" x14ac:dyDescent="0.25">
      <c r="A1177" s="2" t="s">
        <v>2011</v>
      </c>
      <c r="B1177" s="2" t="s">
        <v>3504</v>
      </c>
      <c r="C1177" s="2" t="s">
        <v>7328</v>
      </c>
      <c r="D1177" s="2">
        <v>1177</v>
      </c>
      <c r="E1177" s="12"/>
      <c r="F1177" s="12"/>
      <c r="G1177" s="12"/>
    </row>
    <row r="1178" spans="1:7" hidden="1" x14ac:dyDescent="0.25">
      <c r="A1178" s="2" t="s">
        <v>2011</v>
      </c>
      <c r="B1178" s="2" t="s">
        <v>3505</v>
      </c>
      <c r="C1178" s="2" t="s">
        <v>7329</v>
      </c>
      <c r="D1178" s="2">
        <v>1178</v>
      </c>
      <c r="E1178" s="12"/>
      <c r="F1178" s="12"/>
      <c r="G1178" s="12"/>
    </row>
    <row r="1179" spans="1:7" hidden="1" x14ac:dyDescent="0.25">
      <c r="A1179" s="2" t="s">
        <v>2011</v>
      </c>
      <c r="B1179" s="2" t="s">
        <v>3506</v>
      </c>
      <c r="C1179" s="2" t="s">
        <v>7330</v>
      </c>
      <c r="D1179" s="2">
        <v>1179</v>
      </c>
      <c r="E1179" s="12"/>
      <c r="F1179" s="12"/>
      <c r="G1179" s="12"/>
    </row>
    <row r="1180" spans="1:7" hidden="1" x14ac:dyDescent="0.25">
      <c r="A1180" s="2" t="s">
        <v>2011</v>
      </c>
      <c r="B1180" s="2" t="s">
        <v>3507</v>
      </c>
      <c r="C1180" s="2" t="s">
        <v>7331</v>
      </c>
      <c r="D1180" s="2">
        <v>1180</v>
      </c>
      <c r="E1180" s="12"/>
      <c r="F1180" s="12"/>
      <c r="G1180" s="12"/>
    </row>
    <row r="1181" spans="1:7" hidden="1" x14ac:dyDescent="0.25">
      <c r="A1181" s="2" t="s">
        <v>2011</v>
      </c>
      <c r="B1181" s="2" t="s">
        <v>3508</v>
      </c>
      <c r="C1181" s="2" t="s">
        <v>7332</v>
      </c>
      <c r="D1181" s="2">
        <v>1181</v>
      </c>
      <c r="E1181" s="12"/>
      <c r="F1181" s="12"/>
      <c r="G1181" s="12"/>
    </row>
    <row r="1182" spans="1:7" hidden="1" x14ac:dyDescent="0.25">
      <c r="A1182" s="2" t="s">
        <v>2011</v>
      </c>
      <c r="B1182" s="2" t="s">
        <v>3509</v>
      </c>
      <c r="C1182" s="2" t="s">
        <v>3510</v>
      </c>
      <c r="D1182" s="2">
        <v>1182</v>
      </c>
      <c r="E1182" s="12"/>
      <c r="F1182" s="12"/>
      <c r="G1182" s="12"/>
    </row>
    <row r="1183" spans="1:7" hidden="1" x14ac:dyDescent="0.25">
      <c r="A1183" s="2" t="s">
        <v>2011</v>
      </c>
      <c r="B1183" s="2" t="s">
        <v>3511</v>
      </c>
      <c r="C1183" s="2" t="s">
        <v>3512</v>
      </c>
      <c r="D1183" s="2">
        <v>1183</v>
      </c>
      <c r="E1183" s="12"/>
      <c r="F1183" s="12"/>
      <c r="G1183" s="12"/>
    </row>
    <row r="1184" spans="1:7" hidden="1" x14ac:dyDescent="0.25">
      <c r="A1184" s="2" t="s">
        <v>2011</v>
      </c>
      <c r="B1184" s="2" t="s">
        <v>3513</v>
      </c>
      <c r="C1184" s="2" t="s">
        <v>7333</v>
      </c>
      <c r="D1184" s="2">
        <v>1184</v>
      </c>
      <c r="E1184" s="12"/>
      <c r="F1184" s="12"/>
      <c r="G1184" s="12"/>
    </row>
    <row r="1185" spans="1:7" hidden="1" x14ac:dyDescent="0.25">
      <c r="A1185" s="2" t="s">
        <v>2011</v>
      </c>
      <c r="B1185" s="2" t="s">
        <v>3514</v>
      </c>
      <c r="C1185" s="2" t="s">
        <v>7334</v>
      </c>
      <c r="D1185" s="2">
        <v>1185</v>
      </c>
      <c r="E1185" s="12"/>
      <c r="F1185" s="12"/>
      <c r="G1185" s="12"/>
    </row>
    <row r="1186" spans="1:7" hidden="1" x14ac:dyDescent="0.25">
      <c r="A1186" s="2" t="s">
        <v>2011</v>
      </c>
      <c r="B1186" s="2" t="s">
        <v>3515</v>
      </c>
      <c r="C1186" s="2" t="s">
        <v>7335</v>
      </c>
      <c r="D1186" s="2">
        <v>1186</v>
      </c>
      <c r="E1186" s="12"/>
      <c r="F1186" s="12"/>
      <c r="G1186" s="12"/>
    </row>
    <row r="1187" spans="1:7" hidden="1" x14ac:dyDescent="0.25">
      <c r="A1187" s="2" t="s">
        <v>2011</v>
      </c>
      <c r="B1187" s="2" t="s">
        <v>3516</v>
      </c>
      <c r="C1187" s="2" t="s">
        <v>7336</v>
      </c>
      <c r="D1187" s="2">
        <v>1187</v>
      </c>
      <c r="E1187" s="12"/>
      <c r="F1187" s="12"/>
      <c r="G1187" s="12"/>
    </row>
    <row r="1188" spans="1:7" hidden="1" x14ac:dyDescent="0.25">
      <c r="A1188" s="2" t="s">
        <v>2011</v>
      </c>
      <c r="B1188" s="2" t="s">
        <v>3517</v>
      </c>
      <c r="C1188" s="2" t="s">
        <v>7337</v>
      </c>
      <c r="D1188" s="2">
        <v>1188</v>
      </c>
      <c r="E1188" s="12"/>
      <c r="F1188" s="12"/>
      <c r="G1188" s="12"/>
    </row>
    <row r="1189" spans="1:7" hidden="1" x14ac:dyDescent="0.25">
      <c r="A1189" s="2" t="s">
        <v>2011</v>
      </c>
      <c r="B1189" s="2" t="s">
        <v>3518</v>
      </c>
      <c r="C1189" s="2" t="s">
        <v>7338</v>
      </c>
      <c r="D1189" s="2">
        <v>1189</v>
      </c>
      <c r="E1189" s="12"/>
      <c r="F1189" s="12"/>
      <c r="G1189" s="12"/>
    </row>
    <row r="1190" spans="1:7" hidden="1" x14ac:dyDescent="0.25">
      <c r="A1190" s="2" t="s">
        <v>2011</v>
      </c>
      <c r="B1190" s="2" t="s">
        <v>3519</v>
      </c>
      <c r="C1190" s="2" t="s">
        <v>7339</v>
      </c>
      <c r="D1190" s="2">
        <v>1190</v>
      </c>
      <c r="E1190" s="12"/>
      <c r="F1190" s="12"/>
      <c r="G1190" s="12"/>
    </row>
    <row r="1191" spans="1:7" hidden="1" x14ac:dyDescent="0.25">
      <c r="A1191" s="2" t="s">
        <v>2011</v>
      </c>
      <c r="B1191" s="2" t="s">
        <v>3520</v>
      </c>
      <c r="C1191" s="2" t="s">
        <v>7340</v>
      </c>
      <c r="D1191" s="2">
        <v>1191</v>
      </c>
      <c r="E1191" s="12"/>
      <c r="F1191" s="12"/>
      <c r="G1191" s="12"/>
    </row>
    <row r="1192" spans="1:7" hidden="1" x14ac:dyDescent="0.25">
      <c r="A1192" s="2" t="s">
        <v>2011</v>
      </c>
      <c r="B1192" s="2" t="s">
        <v>3521</v>
      </c>
      <c r="C1192" s="2" t="s">
        <v>7341</v>
      </c>
      <c r="D1192" s="2">
        <v>1192</v>
      </c>
      <c r="E1192" s="12"/>
      <c r="F1192" s="12"/>
      <c r="G1192" s="12"/>
    </row>
    <row r="1193" spans="1:7" hidden="1" x14ac:dyDescent="0.25">
      <c r="A1193" s="2" t="s">
        <v>2011</v>
      </c>
      <c r="B1193" s="2" t="s">
        <v>3522</v>
      </c>
      <c r="C1193" s="2" t="s">
        <v>7342</v>
      </c>
      <c r="D1193" s="2">
        <v>1193</v>
      </c>
      <c r="E1193" s="12"/>
      <c r="F1193" s="12"/>
      <c r="G1193" s="12"/>
    </row>
    <row r="1194" spans="1:7" hidden="1" x14ac:dyDescent="0.25">
      <c r="A1194" s="2" t="s">
        <v>2011</v>
      </c>
      <c r="B1194" s="2" t="s">
        <v>3523</v>
      </c>
      <c r="C1194" s="2" t="s">
        <v>3524</v>
      </c>
      <c r="D1194" s="2">
        <v>1194</v>
      </c>
      <c r="E1194" s="12"/>
      <c r="F1194" s="12"/>
      <c r="G1194" s="12"/>
    </row>
    <row r="1195" spans="1:7" hidden="1" x14ac:dyDescent="0.25">
      <c r="A1195" s="2" t="s">
        <v>2011</v>
      </c>
      <c r="B1195" s="2" t="s">
        <v>3525</v>
      </c>
      <c r="C1195" s="2" t="s">
        <v>3526</v>
      </c>
      <c r="D1195" s="2">
        <v>1195</v>
      </c>
      <c r="E1195" s="12"/>
      <c r="F1195" s="12"/>
      <c r="G1195" s="12"/>
    </row>
    <row r="1196" spans="1:7" hidden="1" x14ac:dyDescent="0.25">
      <c r="A1196" s="2" t="s">
        <v>2011</v>
      </c>
      <c r="B1196" s="2" t="s">
        <v>3527</v>
      </c>
      <c r="C1196" s="2" t="s">
        <v>3528</v>
      </c>
      <c r="D1196" s="2">
        <v>1196</v>
      </c>
      <c r="E1196" s="12"/>
      <c r="F1196" s="12"/>
      <c r="G1196" s="12"/>
    </row>
    <row r="1197" spans="1:7" hidden="1" x14ac:dyDescent="0.25">
      <c r="A1197" s="2" t="s">
        <v>2011</v>
      </c>
      <c r="B1197" s="2" t="s">
        <v>3529</v>
      </c>
      <c r="C1197" s="2" t="s">
        <v>7343</v>
      </c>
      <c r="D1197" s="2">
        <v>1197</v>
      </c>
      <c r="E1197" s="12"/>
      <c r="F1197" s="12"/>
      <c r="G1197" s="12"/>
    </row>
    <row r="1198" spans="1:7" hidden="1" x14ac:dyDescent="0.25">
      <c r="A1198" s="2" t="s">
        <v>2011</v>
      </c>
      <c r="B1198" s="2" t="s">
        <v>3530</v>
      </c>
      <c r="C1198" s="2" t="s">
        <v>7344</v>
      </c>
      <c r="D1198" s="2">
        <v>1198</v>
      </c>
      <c r="E1198" s="12"/>
      <c r="F1198" s="12"/>
      <c r="G1198" s="12"/>
    </row>
    <row r="1199" spans="1:7" hidden="1" x14ac:dyDescent="0.25">
      <c r="A1199" s="2" t="s">
        <v>2011</v>
      </c>
      <c r="B1199" s="2" t="s">
        <v>3531</v>
      </c>
      <c r="C1199" s="2" t="s">
        <v>7345</v>
      </c>
      <c r="D1199" s="2">
        <v>1199</v>
      </c>
      <c r="E1199" s="12"/>
      <c r="F1199" s="12"/>
      <c r="G1199" s="12"/>
    </row>
    <row r="1200" spans="1:7" hidden="1" x14ac:dyDescent="0.25">
      <c r="A1200" s="2" t="s">
        <v>2011</v>
      </c>
      <c r="B1200" s="2" t="s">
        <v>3532</v>
      </c>
      <c r="C1200" s="2" t="s">
        <v>7346</v>
      </c>
      <c r="D1200" s="2">
        <v>1200</v>
      </c>
      <c r="E1200" s="12"/>
      <c r="F1200" s="12"/>
      <c r="G1200" s="12"/>
    </row>
    <row r="1201" spans="1:7" hidden="1" x14ac:dyDescent="0.25">
      <c r="A1201" s="2" t="s">
        <v>2011</v>
      </c>
      <c r="B1201" s="2" t="s">
        <v>3533</v>
      </c>
      <c r="C1201" s="2" t="s">
        <v>7347</v>
      </c>
      <c r="D1201" s="2">
        <v>1201</v>
      </c>
      <c r="E1201" s="12"/>
      <c r="F1201" s="12"/>
      <c r="G1201" s="12"/>
    </row>
    <row r="1202" spans="1:7" hidden="1" x14ac:dyDescent="0.25">
      <c r="A1202" s="2" t="s">
        <v>2011</v>
      </c>
      <c r="B1202" s="2" t="s">
        <v>3534</v>
      </c>
      <c r="C1202" s="2" t="s">
        <v>7348</v>
      </c>
      <c r="D1202" s="2">
        <v>1202</v>
      </c>
      <c r="E1202" s="12"/>
      <c r="F1202" s="12"/>
      <c r="G1202" s="12"/>
    </row>
    <row r="1203" spans="1:7" hidden="1" x14ac:dyDescent="0.25">
      <c r="A1203" s="2" t="s">
        <v>2011</v>
      </c>
      <c r="B1203" s="2" t="s">
        <v>3535</v>
      </c>
      <c r="C1203" s="2" t="s">
        <v>7349</v>
      </c>
      <c r="D1203" s="2">
        <v>1203</v>
      </c>
      <c r="E1203" s="12"/>
      <c r="F1203" s="12"/>
      <c r="G1203" s="12"/>
    </row>
    <row r="1204" spans="1:7" hidden="1" x14ac:dyDescent="0.25">
      <c r="A1204" s="2" t="s">
        <v>2011</v>
      </c>
      <c r="B1204" s="2" t="s">
        <v>3536</v>
      </c>
      <c r="C1204" s="2" t="s">
        <v>7350</v>
      </c>
      <c r="D1204" s="2">
        <v>1204</v>
      </c>
      <c r="E1204" s="12"/>
      <c r="F1204" s="12"/>
      <c r="G1204" s="12"/>
    </row>
    <row r="1205" spans="1:7" hidden="1" x14ac:dyDescent="0.25">
      <c r="A1205" s="2" t="s">
        <v>2011</v>
      </c>
      <c r="B1205" s="2" t="s">
        <v>3537</v>
      </c>
      <c r="C1205" s="2" t="s">
        <v>7351</v>
      </c>
      <c r="D1205" s="2">
        <v>1205</v>
      </c>
      <c r="E1205" s="12"/>
      <c r="F1205" s="12"/>
      <c r="G1205" s="12"/>
    </row>
    <row r="1206" spans="1:7" hidden="1" x14ac:dyDescent="0.25">
      <c r="A1206" s="2" t="s">
        <v>2011</v>
      </c>
      <c r="B1206" s="2" t="s">
        <v>3538</v>
      </c>
      <c r="C1206" s="2" t="s">
        <v>7352</v>
      </c>
      <c r="D1206" s="2">
        <v>1206</v>
      </c>
      <c r="E1206" s="12"/>
      <c r="F1206" s="12"/>
      <c r="G1206" s="12"/>
    </row>
    <row r="1207" spans="1:7" hidden="1" x14ac:dyDescent="0.25">
      <c r="A1207" s="2" t="s">
        <v>2011</v>
      </c>
      <c r="B1207" s="2" t="s">
        <v>3539</v>
      </c>
      <c r="C1207" s="2" t="s">
        <v>3540</v>
      </c>
      <c r="D1207" s="2">
        <v>1207</v>
      </c>
      <c r="E1207" s="12"/>
      <c r="F1207" s="12"/>
      <c r="G1207" s="12"/>
    </row>
    <row r="1208" spans="1:7" hidden="1" x14ac:dyDescent="0.25">
      <c r="A1208" s="2" t="s">
        <v>2011</v>
      </c>
      <c r="B1208" s="2" t="s">
        <v>3541</v>
      </c>
      <c r="C1208" s="2" t="s">
        <v>3542</v>
      </c>
      <c r="D1208" s="2">
        <v>1208</v>
      </c>
      <c r="E1208" s="12"/>
      <c r="F1208" s="12"/>
      <c r="G1208" s="12"/>
    </row>
    <row r="1209" spans="1:7" hidden="1" x14ac:dyDescent="0.25">
      <c r="A1209" s="2" t="s">
        <v>2011</v>
      </c>
      <c r="B1209" s="2" t="s">
        <v>3543</v>
      </c>
      <c r="C1209" s="2" t="s">
        <v>3544</v>
      </c>
      <c r="D1209" s="2">
        <v>1209</v>
      </c>
      <c r="E1209" s="12"/>
      <c r="F1209" s="12"/>
      <c r="G1209" s="12"/>
    </row>
    <row r="1210" spans="1:7" hidden="1" x14ac:dyDescent="0.25">
      <c r="A1210" s="2" t="s">
        <v>2011</v>
      </c>
      <c r="B1210" s="2" t="s">
        <v>3545</v>
      </c>
      <c r="C1210" s="2" t="s">
        <v>7353</v>
      </c>
      <c r="D1210" s="2">
        <v>1210</v>
      </c>
      <c r="E1210" s="12"/>
      <c r="F1210" s="12"/>
      <c r="G1210" s="12"/>
    </row>
    <row r="1211" spans="1:7" hidden="1" x14ac:dyDescent="0.25">
      <c r="A1211" s="2" t="s">
        <v>2011</v>
      </c>
      <c r="B1211" s="2" t="s">
        <v>3546</v>
      </c>
      <c r="C1211" s="2" t="s">
        <v>7354</v>
      </c>
      <c r="D1211" s="2">
        <v>1211</v>
      </c>
      <c r="E1211" s="12"/>
      <c r="F1211" s="12"/>
      <c r="G1211" s="12"/>
    </row>
    <row r="1212" spans="1:7" hidden="1" x14ac:dyDescent="0.25">
      <c r="A1212" s="2" t="s">
        <v>2011</v>
      </c>
      <c r="B1212" s="2" t="s">
        <v>3547</v>
      </c>
      <c r="C1212" s="2" t="s">
        <v>7355</v>
      </c>
      <c r="D1212" s="2">
        <v>1212</v>
      </c>
      <c r="E1212" s="12"/>
      <c r="F1212" s="12"/>
      <c r="G1212" s="12"/>
    </row>
    <row r="1213" spans="1:7" hidden="1" x14ac:dyDescent="0.25">
      <c r="A1213" s="2" t="s">
        <v>2011</v>
      </c>
      <c r="B1213" s="2" t="s">
        <v>3548</v>
      </c>
      <c r="C1213" s="2" t="s">
        <v>7356</v>
      </c>
      <c r="D1213" s="2">
        <v>1213</v>
      </c>
      <c r="E1213" s="12"/>
      <c r="F1213" s="12"/>
      <c r="G1213" s="12"/>
    </row>
    <row r="1214" spans="1:7" hidden="1" x14ac:dyDescent="0.25">
      <c r="A1214" s="2" t="s">
        <v>2011</v>
      </c>
      <c r="B1214" s="2" t="s">
        <v>3549</v>
      </c>
      <c r="C1214" s="2" t="s">
        <v>7357</v>
      </c>
      <c r="D1214" s="2">
        <v>1214</v>
      </c>
      <c r="E1214" s="12"/>
      <c r="F1214" s="12"/>
      <c r="G1214" s="12"/>
    </row>
    <row r="1215" spans="1:7" hidden="1" x14ac:dyDescent="0.25">
      <c r="A1215" s="2" t="s">
        <v>2011</v>
      </c>
      <c r="B1215" s="2" t="s">
        <v>3550</v>
      </c>
      <c r="C1215" s="2" t="s">
        <v>7358</v>
      </c>
      <c r="D1215" s="2">
        <v>1215</v>
      </c>
      <c r="E1215" s="12"/>
      <c r="F1215" s="12"/>
      <c r="G1215" s="12"/>
    </row>
    <row r="1216" spans="1:7" hidden="1" x14ac:dyDescent="0.25">
      <c r="A1216" s="2" t="s">
        <v>2011</v>
      </c>
      <c r="B1216" s="2" t="s">
        <v>3551</v>
      </c>
      <c r="C1216" s="2" t="s">
        <v>7359</v>
      </c>
      <c r="D1216" s="2">
        <v>1216</v>
      </c>
      <c r="E1216" s="12"/>
      <c r="F1216" s="12"/>
      <c r="G1216" s="12"/>
    </row>
    <row r="1217" spans="1:7" hidden="1" x14ac:dyDescent="0.25">
      <c r="A1217" s="2" t="s">
        <v>2011</v>
      </c>
      <c r="B1217" s="2" t="s">
        <v>3552</v>
      </c>
      <c r="C1217" s="2" t="s">
        <v>7360</v>
      </c>
      <c r="D1217" s="2">
        <v>1217</v>
      </c>
      <c r="E1217" s="12"/>
      <c r="F1217" s="12"/>
      <c r="G1217" s="12"/>
    </row>
    <row r="1218" spans="1:7" hidden="1" x14ac:dyDescent="0.25">
      <c r="A1218" s="2" t="s">
        <v>2011</v>
      </c>
      <c r="B1218" s="2" t="s">
        <v>3553</v>
      </c>
      <c r="C1218" s="2" t="s">
        <v>7361</v>
      </c>
      <c r="D1218" s="2">
        <v>1218</v>
      </c>
      <c r="E1218" s="12"/>
      <c r="F1218" s="12"/>
      <c r="G1218" s="12"/>
    </row>
    <row r="1219" spans="1:7" hidden="1" x14ac:dyDescent="0.25">
      <c r="A1219" s="2" t="s">
        <v>2011</v>
      </c>
      <c r="B1219" s="2" t="s">
        <v>3554</v>
      </c>
      <c r="C1219" s="2" t="s">
        <v>3555</v>
      </c>
      <c r="D1219" s="2">
        <v>1219</v>
      </c>
      <c r="E1219" s="12"/>
      <c r="F1219" s="12"/>
      <c r="G1219" s="12"/>
    </row>
    <row r="1220" spans="1:7" hidden="1" x14ac:dyDescent="0.25">
      <c r="A1220" s="2" t="s">
        <v>2011</v>
      </c>
      <c r="B1220" s="2" t="s">
        <v>3556</v>
      </c>
      <c r="C1220" s="2" t="s">
        <v>3557</v>
      </c>
      <c r="D1220" s="2">
        <v>1220</v>
      </c>
      <c r="E1220" s="12"/>
      <c r="F1220" s="12"/>
      <c r="G1220" s="12"/>
    </row>
    <row r="1221" spans="1:7" hidden="1" x14ac:dyDescent="0.25">
      <c r="A1221" s="2" t="s">
        <v>2011</v>
      </c>
      <c r="B1221" s="2" t="s">
        <v>3558</v>
      </c>
      <c r="C1221" s="2" t="s">
        <v>3559</v>
      </c>
      <c r="D1221" s="2">
        <v>1221</v>
      </c>
      <c r="E1221" s="12"/>
      <c r="F1221" s="12"/>
      <c r="G1221" s="12"/>
    </row>
    <row r="1222" spans="1:7" hidden="1" x14ac:dyDescent="0.25">
      <c r="A1222" s="2" t="s">
        <v>2011</v>
      </c>
      <c r="B1222" s="2" t="s">
        <v>3560</v>
      </c>
      <c r="C1222" s="2" t="s">
        <v>7363</v>
      </c>
      <c r="D1222" s="2">
        <v>1222</v>
      </c>
      <c r="E1222" s="12"/>
      <c r="F1222" s="12"/>
      <c r="G1222" s="12"/>
    </row>
    <row r="1223" spans="1:7" hidden="1" x14ac:dyDescent="0.25">
      <c r="A1223" s="2" t="s">
        <v>2011</v>
      </c>
      <c r="B1223" s="2" t="s">
        <v>3561</v>
      </c>
      <c r="C1223" s="2" t="s">
        <v>7364</v>
      </c>
      <c r="D1223" s="2">
        <v>1223</v>
      </c>
      <c r="E1223" s="12"/>
      <c r="F1223" s="12"/>
      <c r="G1223" s="12"/>
    </row>
    <row r="1224" spans="1:7" hidden="1" x14ac:dyDescent="0.25">
      <c r="A1224" s="2" t="s">
        <v>2011</v>
      </c>
      <c r="B1224" s="2" t="s">
        <v>3562</v>
      </c>
      <c r="C1224" s="2" t="s">
        <v>7365</v>
      </c>
      <c r="D1224" s="2">
        <v>1224</v>
      </c>
      <c r="E1224" s="12"/>
      <c r="F1224" s="12"/>
      <c r="G1224" s="12"/>
    </row>
    <row r="1225" spans="1:7" hidden="1" x14ac:dyDescent="0.25">
      <c r="A1225" s="2" t="s">
        <v>2011</v>
      </c>
      <c r="B1225" s="2" t="s">
        <v>3563</v>
      </c>
      <c r="C1225" s="2" t="s">
        <v>7366</v>
      </c>
      <c r="D1225" s="2">
        <v>1225</v>
      </c>
      <c r="E1225" s="12"/>
      <c r="F1225" s="12"/>
      <c r="G1225" s="12"/>
    </row>
    <row r="1226" spans="1:7" hidden="1" x14ac:dyDescent="0.25">
      <c r="A1226" s="2" t="s">
        <v>2011</v>
      </c>
      <c r="B1226" s="2" t="s">
        <v>3564</v>
      </c>
      <c r="C1226" s="2" t="s">
        <v>7367</v>
      </c>
      <c r="D1226" s="2">
        <v>1226</v>
      </c>
      <c r="E1226" s="12"/>
      <c r="F1226" s="12"/>
      <c r="G1226" s="12"/>
    </row>
    <row r="1227" spans="1:7" hidden="1" x14ac:dyDescent="0.25">
      <c r="A1227" s="2" t="s">
        <v>2011</v>
      </c>
      <c r="B1227" s="2" t="s">
        <v>3565</v>
      </c>
      <c r="C1227" s="2" t="s">
        <v>7368</v>
      </c>
      <c r="D1227" s="2">
        <v>1227</v>
      </c>
      <c r="E1227" s="12"/>
      <c r="F1227" s="12"/>
      <c r="G1227" s="12"/>
    </row>
    <row r="1228" spans="1:7" hidden="1" x14ac:dyDescent="0.25">
      <c r="A1228" s="2" t="s">
        <v>2011</v>
      </c>
      <c r="B1228" s="2" t="s">
        <v>3566</v>
      </c>
      <c r="C1228" s="2" t="s">
        <v>7369</v>
      </c>
      <c r="D1228" s="2">
        <v>1228</v>
      </c>
      <c r="E1228" s="12"/>
      <c r="F1228" s="12"/>
      <c r="G1228" s="12"/>
    </row>
    <row r="1229" spans="1:7" hidden="1" x14ac:dyDescent="0.25">
      <c r="A1229" s="2" t="s">
        <v>2011</v>
      </c>
      <c r="B1229" s="2" t="s">
        <v>3567</v>
      </c>
      <c r="C1229" s="2" t="s">
        <v>7370</v>
      </c>
      <c r="D1229" s="2">
        <v>1229</v>
      </c>
      <c r="E1229" s="12"/>
      <c r="F1229" s="12"/>
      <c r="G1229" s="12"/>
    </row>
    <row r="1230" spans="1:7" hidden="1" x14ac:dyDescent="0.25">
      <c r="A1230" s="2" t="s">
        <v>2011</v>
      </c>
      <c r="B1230" s="2" t="s">
        <v>3568</v>
      </c>
      <c r="C1230" s="2" t="s">
        <v>7371</v>
      </c>
      <c r="D1230" s="2">
        <v>1230</v>
      </c>
      <c r="E1230" s="12"/>
      <c r="F1230" s="12"/>
      <c r="G1230" s="12"/>
    </row>
    <row r="1231" spans="1:7" hidden="1" x14ac:dyDescent="0.25">
      <c r="A1231" s="2" t="s">
        <v>2011</v>
      </c>
      <c r="B1231" s="2" t="s">
        <v>3569</v>
      </c>
      <c r="C1231" s="2" t="s">
        <v>7372</v>
      </c>
      <c r="D1231" s="2">
        <v>1231</v>
      </c>
      <c r="E1231" s="12"/>
      <c r="F1231" s="12"/>
      <c r="G1231" s="12"/>
    </row>
    <row r="1232" spans="1:7" hidden="1" x14ac:dyDescent="0.25">
      <c r="A1232" s="2" t="s">
        <v>2011</v>
      </c>
      <c r="B1232" s="2" t="s">
        <v>3570</v>
      </c>
      <c r="C1232" s="2" t="s">
        <v>3571</v>
      </c>
      <c r="D1232" s="2">
        <v>1232</v>
      </c>
      <c r="E1232" s="12"/>
      <c r="F1232" s="12"/>
      <c r="G1232" s="12"/>
    </row>
    <row r="1233" spans="1:7" hidden="1" x14ac:dyDescent="0.25">
      <c r="A1233" s="2" t="s">
        <v>2011</v>
      </c>
      <c r="B1233" s="2" t="s">
        <v>3572</v>
      </c>
      <c r="C1233" s="2" t="s">
        <v>3573</v>
      </c>
      <c r="D1233" s="2">
        <v>1233</v>
      </c>
      <c r="E1233" s="12"/>
      <c r="F1233" s="12"/>
      <c r="G1233" s="12"/>
    </row>
    <row r="1234" spans="1:7" hidden="1" x14ac:dyDescent="0.25">
      <c r="A1234" s="2" t="s">
        <v>2011</v>
      </c>
      <c r="B1234" s="2" t="s">
        <v>3574</v>
      </c>
      <c r="C1234" s="2" t="s">
        <v>3575</v>
      </c>
      <c r="D1234" s="2">
        <v>1234</v>
      </c>
      <c r="E1234" s="12"/>
      <c r="F1234" s="12"/>
      <c r="G1234" s="12"/>
    </row>
    <row r="1235" spans="1:7" hidden="1" x14ac:dyDescent="0.25">
      <c r="A1235" s="2" t="s">
        <v>2011</v>
      </c>
      <c r="B1235" s="2" t="s">
        <v>3576</v>
      </c>
      <c r="C1235" s="2" t="s">
        <v>7373</v>
      </c>
      <c r="D1235" s="2">
        <v>1235</v>
      </c>
      <c r="E1235" s="12"/>
      <c r="F1235" s="12"/>
      <c r="G1235" s="12"/>
    </row>
    <row r="1236" spans="1:7" hidden="1" x14ac:dyDescent="0.25">
      <c r="A1236" s="2" t="s">
        <v>2011</v>
      </c>
      <c r="B1236" s="2" t="s">
        <v>3577</v>
      </c>
      <c r="C1236" s="2" t="s">
        <v>7374</v>
      </c>
      <c r="D1236" s="2">
        <v>1236</v>
      </c>
      <c r="E1236" s="12"/>
      <c r="F1236" s="12"/>
      <c r="G1236" s="12"/>
    </row>
    <row r="1237" spans="1:7" hidden="1" x14ac:dyDescent="0.25">
      <c r="A1237" s="2" t="s">
        <v>2011</v>
      </c>
      <c r="B1237" s="2" t="s">
        <v>3578</v>
      </c>
      <c r="C1237" s="2" t="s">
        <v>7375</v>
      </c>
      <c r="D1237" s="2">
        <v>1237</v>
      </c>
      <c r="E1237" s="12"/>
      <c r="F1237" s="12"/>
      <c r="G1237" s="12"/>
    </row>
    <row r="1238" spans="1:7" hidden="1" x14ac:dyDescent="0.25">
      <c r="A1238" s="2" t="s">
        <v>2011</v>
      </c>
      <c r="B1238" s="2" t="s">
        <v>3579</v>
      </c>
      <c r="C1238" s="2" t="s">
        <v>7376</v>
      </c>
      <c r="D1238" s="2">
        <v>1238</v>
      </c>
      <c r="E1238" s="12"/>
      <c r="F1238" s="12"/>
      <c r="G1238" s="12"/>
    </row>
    <row r="1239" spans="1:7" hidden="1" x14ac:dyDescent="0.25">
      <c r="A1239" s="2" t="s">
        <v>2011</v>
      </c>
      <c r="B1239" s="2" t="s">
        <v>3580</v>
      </c>
      <c r="C1239" s="2" t="s">
        <v>7377</v>
      </c>
      <c r="D1239" s="2">
        <v>1239</v>
      </c>
      <c r="E1239" s="12"/>
      <c r="F1239" s="12"/>
      <c r="G1239" s="12"/>
    </row>
    <row r="1240" spans="1:7" hidden="1" x14ac:dyDescent="0.25">
      <c r="A1240" s="2" t="s">
        <v>2011</v>
      </c>
      <c r="B1240" s="2" t="s">
        <v>3581</v>
      </c>
      <c r="C1240" s="2" t="s">
        <v>7378</v>
      </c>
      <c r="D1240" s="2">
        <v>1240</v>
      </c>
      <c r="E1240" s="12"/>
      <c r="F1240" s="12"/>
      <c r="G1240" s="12"/>
    </row>
    <row r="1241" spans="1:7" hidden="1" x14ac:dyDescent="0.25">
      <c r="A1241" s="2" t="s">
        <v>2011</v>
      </c>
      <c r="B1241" s="2" t="s">
        <v>3582</v>
      </c>
      <c r="C1241" s="2" t="s">
        <v>7379</v>
      </c>
      <c r="D1241" s="2">
        <v>1241</v>
      </c>
      <c r="E1241" s="12"/>
      <c r="F1241" s="12"/>
      <c r="G1241" s="12"/>
    </row>
    <row r="1242" spans="1:7" hidden="1" x14ac:dyDescent="0.25">
      <c r="A1242" s="2" t="s">
        <v>2011</v>
      </c>
      <c r="B1242" s="2" t="s">
        <v>3583</v>
      </c>
      <c r="C1242" s="2" t="s">
        <v>7380</v>
      </c>
      <c r="D1242" s="2">
        <v>1242</v>
      </c>
      <c r="E1242" s="12"/>
      <c r="F1242" s="12"/>
      <c r="G1242" s="12"/>
    </row>
    <row r="1243" spans="1:7" hidden="1" x14ac:dyDescent="0.25">
      <c r="A1243" s="2" t="s">
        <v>2011</v>
      </c>
      <c r="B1243" s="2" t="s">
        <v>3584</v>
      </c>
      <c r="C1243" s="2" t="s">
        <v>7381</v>
      </c>
      <c r="D1243" s="2">
        <v>1243</v>
      </c>
      <c r="E1243" s="12"/>
      <c r="F1243" s="12"/>
      <c r="G1243" s="12"/>
    </row>
    <row r="1244" spans="1:7" hidden="1" x14ac:dyDescent="0.25">
      <c r="A1244" s="2" t="s">
        <v>2011</v>
      </c>
      <c r="B1244" s="2" t="s">
        <v>3585</v>
      </c>
      <c r="C1244" s="2" t="s">
        <v>7382</v>
      </c>
      <c r="D1244" s="2">
        <v>1244</v>
      </c>
      <c r="E1244" s="12"/>
      <c r="F1244" s="12"/>
      <c r="G1244" s="12"/>
    </row>
    <row r="1245" spans="1:7" hidden="1" x14ac:dyDescent="0.25">
      <c r="A1245" s="2" t="s">
        <v>2011</v>
      </c>
      <c r="B1245" s="2" t="s">
        <v>3586</v>
      </c>
      <c r="C1245" s="2" t="s">
        <v>3587</v>
      </c>
      <c r="D1245" s="2">
        <v>1245</v>
      </c>
      <c r="E1245" s="12"/>
      <c r="F1245" s="12"/>
      <c r="G1245" s="12"/>
    </row>
    <row r="1246" spans="1:7" hidden="1" x14ac:dyDescent="0.25">
      <c r="A1246" s="2" t="s">
        <v>2011</v>
      </c>
      <c r="B1246" s="2" t="s">
        <v>3588</v>
      </c>
      <c r="C1246" s="2" t="s">
        <v>3589</v>
      </c>
      <c r="D1246" s="2">
        <v>1246</v>
      </c>
      <c r="E1246" s="12"/>
      <c r="F1246" s="12"/>
      <c r="G1246" s="12"/>
    </row>
    <row r="1247" spans="1:7" hidden="1" x14ac:dyDescent="0.25">
      <c r="A1247" s="2" t="s">
        <v>2011</v>
      </c>
      <c r="B1247" s="2" t="s">
        <v>3590</v>
      </c>
      <c r="C1247" s="2" t="s">
        <v>3591</v>
      </c>
      <c r="D1247" s="2">
        <v>1247</v>
      </c>
      <c r="E1247" s="12"/>
      <c r="F1247" s="12"/>
      <c r="G1247" s="12"/>
    </row>
    <row r="1248" spans="1:7" hidden="1" x14ac:dyDescent="0.25">
      <c r="A1248" s="2" t="s">
        <v>2011</v>
      </c>
      <c r="B1248" s="2" t="s">
        <v>3592</v>
      </c>
      <c r="C1248" s="2" t="s">
        <v>7383</v>
      </c>
      <c r="D1248" s="2">
        <v>1248</v>
      </c>
      <c r="E1248" s="12"/>
      <c r="F1248" s="12"/>
      <c r="G1248" s="12"/>
    </row>
    <row r="1249" spans="1:7" hidden="1" x14ac:dyDescent="0.25">
      <c r="A1249" s="2" t="s">
        <v>2011</v>
      </c>
      <c r="B1249" s="2" t="s">
        <v>3593</v>
      </c>
      <c r="C1249" s="2" t="s">
        <v>7384</v>
      </c>
      <c r="D1249" s="2">
        <v>1249</v>
      </c>
      <c r="E1249" s="12"/>
      <c r="F1249" s="12"/>
      <c r="G1249" s="12"/>
    </row>
    <row r="1250" spans="1:7" hidden="1" x14ac:dyDescent="0.25">
      <c r="A1250" s="2" t="s">
        <v>2011</v>
      </c>
      <c r="B1250" s="2" t="s">
        <v>3594</v>
      </c>
      <c r="C1250" s="2" t="s">
        <v>7385</v>
      </c>
      <c r="D1250" s="2">
        <v>1250</v>
      </c>
      <c r="E1250" s="12"/>
      <c r="F1250" s="12"/>
      <c r="G1250" s="12"/>
    </row>
    <row r="1251" spans="1:7" hidden="1" x14ac:dyDescent="0.25">
      <c r="A1251" s="2" t="s">
        <v>2011</v>
      </c>
      <c r="B1251" s="2" t="s">
        <v>3595</v>
      </c>
      <c r="C1251" s="2" t="s">
        <v>7386</v>
      </c>
      <c r="D1251" s="2">
        <v>1251</v>
      </c>
      <c r="E1251" s="12"/>
      <c r="F1251" s="12"/>
      <c r="G1251" s="12"/>
    </row>
    <row r="1252" spans="1:7" hidden="1" x14ac:dyDescent="0.25">
      <c r="A1252" s="2" t="s">
        <v>2011</v>
      </c>
      <c r="B1252" s="2" t="s">
        <v>3596</v>
      </c>
      <c r="C1252" s="2" t="s">
        <v>7387</v>
      </c>
      <c r="D1252" s="2">
        <v>1252</v>
      </c>
      <c r="E1252" s="12"/>
      <c r="F1252" s="12"/>
      <c r="G1252" s="12"/>
    </row>
    <row r="1253" spans="1:7" hidden="1" x14ac:dyDescent="0.25">
      <c r="A1253" s="2" t="s">
        <v>2011</v>
      </c>
      <c r="B1253" s="2" t="s">
        <v>3597</v>
      </c>
      <c r="C1253" s="2" t="s">
        <v>7388</v>
      </c>
      <c r="D1253" s="2">
        <v>1253</v>
      </c>
      <c r="E1253" s="12"/>
      <c r="F1253" s="12"/>
      <c r="G1253" s="12"/>
    </row>
    <row r="1254" spans="1:7" hidden="1" x14ac:dyDescent="0.25">
      <c r="A1254" s="2" t="s">
        <v>2011</v>
      </c>
      <c r="B1254" s="2" t="s">
        <v>3598</v>
      </c>
      <c r="C1254" s="2" t="s">
        <v>7389</v>
      </c>
      <c r="D1254" s="2">
        <v>1254</v>
      </c>
      <c r="E1254" s="12"/>
      <c r="F1254" s="12"/>
      <c r="G1254" s="12"/>
    </row>
    <row r="1255" spans="1:7" hidden="1" x14ac:dyDescent="0.25">
      <c r="A1255" s="2" t="s">
        <v>2011</v>
      </c>
      <c r="B1255" s="2" t="s">
        <v>3599</v>
      </c>
      <c r="C1255" s="2" t="s">
        <v>7390</v>
      </c>
      <c r="D1255" s="2">
        <v>1255</v>
      </c>
      <c r="E1255" s="12"/>
      <c r="F1255" s="12"/>
      <c r="G1255" s="12"/>
    </row>
    <row r="1256" spans="1:7" hidden="1" x14ac:dyDescent="0.25">
      <c r="A1256" s="2" t="s">
        <v>2011</v>
      </c>
      <c r="B1256" s="2" t="s">
        <v>3600</v>
      </c>
      <c r="C1256" s="2" t="s">
        <v>7391</v>
      </c>
      <c r="D1256" s="2">
        <v>1256</v>
      </c>
      <c r="E1256" s="12"/>
      <c r="F1256" s="12"/>
      <c r="G1256" s="12"/>
    </row>
    <row r="1257" spans="1:7" hidden="1" x14ac:dyDescent="0.25">
      <c r="A1257" s="2" t="s">
        <v>2011</v>
      </c>
      <c r="B1257" s="2" t="s">
        <v>3601</v>
      </c>
      <c r="C1257" s="2" t="s">
        <v>7392</v>
      </c>
      <c r="D1257" s="2">
        <v>1257</v>
      </c>
      <c r="E1257" s="12"/>
      <c r="F1257" s="12"/>
      <c r="G1257" s="12"/>
    </row>
    <row r="1258" spans="1:7" hidden="1" x14ac:dyDescent="0.25">
      <c r="A1258" s="2" t="s">
        <v>2011</v>
      </c>
      <c r="B1258" s="2" t="s">
        <v>3602</v>
      </c>
      <c r="C1258" s="2" t="s">
        <v>3603</v>
      </c>
      <c r="D1258" s="2">
        <v>1258</v>
      </c>
      <c r="E1258" s="12"/>
      <c r="F1258" s="12"/>
      <c r="G1258" s="12"/>
    </row>
    <row r="1259" spans="1:7" hidden="1" x14ac:dyDescent="0.25">
      <c r="A1259" s="2" t="s">
        <v>2011</v>
      </c>
      <c r="B1259" s="2" t="s">
        <v>3604</v>
      </c>
      <c r="C1259" s="2" t="s">
        <v>3605</v>
      </c>
      <c r="D1259" s="2">
        <v>1259</v>
      </c>
      <c r="E1259" s="12"/>
      <c r="F1259" s="12"/>
      <c r="G1259" s="12"/>
    </row>
    <row r="1260" spans="1:7" hidden="1" x14ac:dyDescent="0.25">
      <c r="A1260" s="2" t="s">
        <v>2011</v>
      </c>
      <c r="B1260" s="2" t="s">
        <v>3606</v>
      </c>
      <c r="C1260" s="2" t="s">
        <v>7393</v>
      </c>
      <c r="D1260" s="2">
        <v>1260</v>
      </c>
      <c r="E1260" s="12"/>
      <c r="F1260" s="12"/>
      <c r="G1260" s="12"/>
    </row>
    <row r="1261" spans="1:7" hidden="1" x14ac:dyDescent="0.25">
      <c r="A1261" s="2" t="s">
        <v>2011</v>
      </c>
      <c r="B1261" s="2" t="s">
        <v>3607</v>
      </c>
      <c r="C1261" s="2" t="s">
        <v>7394</v>
      </c>
      <c r="D1261" s="2">
        <v>1261</v>
      </c>
      <c r="E1261" s="12"/>
      <c r="F1261" s="12"/>
      <c r="G1261" s="12"/>
    </row>
    <row r="1262" spans="1:7" hidden="1" x14ac:dyDescent="0.25">
      <c r="A1262" s="2" t="s">
        <v>2011</v>
      </c>
      <c r="B1262" s="2" t="s">
        <v>3608</v>
      </c>
      <c r="C1262" s="2" t="s">
        <v>7395</v>
      </c>
      <c r="D1262" s="2">
        <v>1262</v>
      </c>
      <c r="E1262" s="12"/>
      <c r="F1262" s="12"/>
      <c r="G1262" s="12"/>
    </row>
    <row r="1263" spans="1:7" hidden="1" x14ac:dyDescent="0.25">
      <c r="A1263" s="2" t="s">
        <v>2011</v>
      </c>
      <c r="B1263" s="2" t="s">
        <v>3609</v>
      </c>
      <c r="C1263" s="2" t="s">
        <v>7396</v>
      </c>
      <c r="D1263" s="2">
        <v>1263</v>
      </c>
      <c r="E1263" s="12"/>
      <c r="F1263" s="12"/>
      <c r="G1263" s="12"/>
    </row>
    <row r="1264" spans="1:7" hidden="1" x14ac:dyDescent="0.25">
      <c r="A1264" s="2" t="s">
        <v>2011</v>
      </c>
      <c r="B1264" s="2" t="s">
        <v>3610</v>
      </c>
      <c r="C1264" s="2" t="s">
        <v>7397</v>
      </c>
      <c r="D1264" s="2">
        <v>1264</v>
      </c>
      <c r="E1264" s="12"/>
      <c r="F1264" s="12"/>
      <c r="G1264" s="12"/>
    </row>
    <row r="1265" spans="1:7" hidden="1" x14ac:dyDescent="0.25">
      <c r="A1265" s="2" t="s">
        <v>2011</v>
      </c>
      <c r="B1265" s="2" t="s">
        <v>3611</v>
      </c>
      <c r="C1265" s="2" t="s">
        <v>7398</v>
      </c>
      <c r="D1265" s="2">
        <v>1265</v>
      </c>
      <c r="E1265" s="12"/>
      <c r="F1265" s="12"/>
      <c r="G1265" s="12"/>
    </row>
    <row r="1266" spans="1:7" hidden="1" x14ac:dyDescent="0.25">
      <c r="A1266" s="2" t="s">
        <v>2011</v>
      </c>
      <c r="B1266" s="2" t="s">
        <v>3612</v>
      </c>
      <c r="C1266" s="2" t="s">
        <v>7399</v>
      </c>
      <c r="D1266" s="2">
        <v>1266</v>
      </c>
      <c r="E1266" s="12"/>
      <c r="F1266" s="12"/>
      <c r="G1266" s="12"/>
    </row>
    <row r="1267" spans="1:7" hidden="1" x14ac:dyDescent="0.25">
      <c r="A1267" s="2" t="s">
        <v>2011</v>
      </c>
      <c r="B1267" s="2" t="s">
        <v>3613</v>
      </c>
      <c r="C1267" s="2" t="s">
        <v>7401</v>
      </c>
      <c r="D1267" s="2">
        <v>1267</v>
      </c>
      <c r="E1267" s="12"/>
      <c r="F1267" s="12"/>
      <c r="G1267" s="12"/>
    </row>
    <row r="1268" spans="1:7" hidden="1" x14ac:dyDescent="0.25">
      <c r="A1268" s="2" t="s">
        <v>2011</v>
      </c>
      <c r="B1268" s="2" t="s">
        <v>3614</v>
      </c>
      <c r="C1268" s="2" t="s">
        <v>7402</v>
      </c>
      <c r="D1268" s="2">
        <v>1268</v>
      </c>
      <c r="E1268" s="12"/>
      <c r="F1268" s="12"/>
      <c r="G1268" s="12"/>
    </row>
    <row r="1269" spans="1:7" hidden="1" x14ac:dyDescent="0.25">
      <c r="A1269" s="2" t="s">
        <v>2011</v>
      </c>
      <c r="B1269" s="2" t="s">
        <v>3615</v>
      </c>
      <c r="C1269" s="2" t="s">
        <v>3616</v>
      </c>
      <c r="D1269" s="2">
        <v>1269</v>
      </c>
      <c r="E1269" s="12"/>
      <c r="F1269" s="12"/>
      <c r="G1269" s="12"/>
    </row>
    <row r="1270" spans="1:7" hidden="1" x14ac:dyDescent="0.25">
      <c r="A1270" s="2" t="s">
        <v>2011</v>
      </c>
      <c r="B1270" s="2" t="s">
        <v>3617</v>
      </c>
      <c r="C1270" s="2" t="s">
        <v>3618</v>
      </c>
      <c r="D1270" s="2">
        <v>1270</v>
      </c>
      <c r="E1270" s="12"/>
      <c r="F1270" s="12"/>
      <c r="G1270" s="12"/>
    </row>
    <row r="1271" spans="1:7" hidden="1" x14ac:dyDescent="0.25">
      <c r="A1271" s="2" t="s">
        <v>2011</v>
      </c>
      <c r="B1271" s="2" t="s">
        <v>3619</v>
      </c>
      <c r="C1271" s="2" t="s">
        <v>3620</v>
      </c>
      <c r="D1271" s="2">
        <v>1271</v>
      </c>
      <c r="E1271" s="12"/>
      <c r="F1271" s="12"/>
      <c r="G1271" s="12"/>
    </row>
    <row r="1272" spans="1:7" hidden="1" x14ac:dyDescent="0.25">
      <c r="A1272" s="2" t="s">
        <v>2011</v>
      </c>
      <c r="B1272" s="2" t="s">
        <v>3621</v>
      </c>
      <c r="C1272" s="2" t="s">
        <v>7403</v>
      </c>
      <c r="D1272" s="2">
        <v>1272</v>
      </c>
      <c r="E1272" s="12"/>
      <c r="F1272" s="12"/>
      <c r="G1272" s="12"/>
    </row>
    <row r="1273" spans="1:7" hidden="1" x14ac:dyDescent="0.25">
      <c r="A1273" s="2" t="s">
        <v>2011</v>
      </c>
      <c r="B1273" s="2" t="s">
        <v>3622</v>
      </c>
      <c r="C1273" s="2" t="s">
        <v>7404</v>
      </c>
      <c r="D1273" s="2">
        <v>1273</v>
      </c>
      <c r="E1273" s="12"/>
      <c r="F1273" s="12"/>
      <c r="G1273" s="12"/>
    </row>
    <row r="1274" spans="1:7" hidden="1" x14ac:dyDescent="0.25">
      <c r="A1274" s="2" t="s">
        <v>2011</v>
      </c>
      <c r="B1274" s="2" t="s">
        <v>3623</v>
      </c>
      <c r="C1274" s="2" t="s">
        <v>7405</v>
      </c>
      <c r="D1274" s="2">
        <v>1274</v>
      </c>
      <c r="E1274" s="12"/>
      <c r="F1274" s="12"/>
      <c r="G1274" s="12"/>
    </row>
    <row r="1275" spans="1:7" hidden="1" x14ac:dyDescent="0.25">
      <c r="A1275" s="2" t="s">
        <v>2011</v>
      </c>
      <c r="B1275" s="2" t="s">
        <v>3624</v>
      </c>
      <c r="C1275" s="2" t="s">
        <v>7406</v>
      </c>
      <c r="D1275" s="2">
        <v>1275</v>
      </c>
      <c r="E1275" s="12"/>
      <c r="F1275" s="12"/>
      <c r="G1275" s="12"/>
    </row>
    <row r="1276" spans="1:7" hidden="1" x14ac:dyDescent="0.25">
      <c r="A1276" s="2" t="s">
        <v>2011</v>
      </c>
      <c r="B1276" s="2" t="s">
        <v>3625</v>
      </c>
      <c r="C1276" s="2" t="s">
        <v>7407</v>
      </c>
      <c r="D1276" s="2">
        <v>1276</v>
      </c>
      <c r="E1276" s="12"/>
      <c r="F1276" s="12"/>
      <c r="G1276" s="12"/>
    </row>
    <row r="1277" spans="1:7" hidden="1" x14ac:dyDescent="0.25">
      <c r="A1277" s="2" t="s">
        <v>2011</v>
      </c>
      <c r="B1277" s="2" t="s">
        <v>3626</v>
      </c>
      <c r="C1277" s="2" t="s">
        <v>7408</v>
      </c>
      <c r="D1277" s="2">
        <v>1277</v>
      </c>
      <c r="E1277" s="12"/>
      <c r="F1277" s="12"/>
      <c r="G1277" s="12"/>
    </row>
    <row r="1278" spans="1:7" hidden="1" x14ac:dyDescent="0.25">
      <c r="A1278" s="2" t="s">
        <v>2011</v>
      </c>
      <c r="B1278" s="2" t="s">
        <v>3627</v>
      </c>
      <c r="C1278" s="2" t="s">
        <v>7409</v>
      </c>
      <c r="D1278" s="2">
        <v>1278</v>
      </c>
      <c r="E1278" s="12"/>
      <c r="F1278" s="12"/>
      <c r="G1278" s="12"/>
    </row>
    <row r="1279" spans="1:7" hidden="1" x14ac:dyDescent="0.25">
      <c r="A1279" s="2" t="s">
        <v>2011</v>
      </c>
      <c r="B1279" s="2" t="s">
        <v>3628</v>
      </c>
      <c r="C1279" s="2" t="s">
        <v>7410</v>
      </c>
      <c r="D1279" s="2">
        <v>1279</v>
      </c>
      <c r="E1279" s="12"/>
      <c r="F1279" s="12"/>
      <c r="G1279" s="12"/>
    </row>
    <row r="1280" spans="1:7" hidden="1" x14ac:dyDescent="0.25">
      <c r="A1280" s="2" t="s">
        <v>2011</v>
      </c>
      <c r="B1280" s="2" t="s">
        <v>3629</v>
      </c>
      <c r="C1280" s="2" t="s">
        <v>7411</v>
      </c>
      <c r="D1280" s="2">
        <v>1280</v>
      </c>
      <c r="E1280" s="12"/>
      <c r="F1280" s="12"/>
      <c r="G1280" s="12"/>
    </row>
    <row r="1281" spans="1:7" hidden="1" x14ac:dyDescent="0.25">
      <c r="A1281" s="2" t="s">
        <v>2011</v>
      </c>
      <c r="B1281" s="2" t="s">
        <v>3630</v>
      </c>
      <c r="C1281" s="2" t="s">
        <v>7412</v>
      </c>
      <c r="D1281" s="2">
        <v>1281</v>
      </c>
      <c r="E1281" s="12"/>
      <c r="F1281" s="12"/>
      <c r="G1281" s="12"/>
    </row>
    <row r="1282" spans="1:7" hidden="1" x14ac:dyDescent="0.25">
      <c r="A1282" s="2" t="s">
        <v>2011</v>
      </c>
      <c r="B1282" s="2" t="s">
        <v>3631</v>
      </c>
      <c r="C1282" s="2" t="s">
        <v>3632</v>
      </c>
      <c r="D1282" s="2">
        <v>1282</v>
      </c>
      <c r="E1282" s="12"/>
      <c r="F1282" s="12"/>
      <c r="G1282" s="12"/>
    </row>
    <row r="1283" spans="1:7" hidden="1" x14ac:dyDescent="0.25">
      <c r="A1283" s="2" t="s">
        <v>2011</v>
      </c>
      <c r="B1283" s="2" t="s">
        <v>3633</v>
      </c>
      <c r="C1283" s="2" t="s">
        <v>3634</v>
      </c>
      <c r="D1283" s="2">
        <v>1283</v>
      </c>
      <c r="E1283" s="12"/>
      <c r="F1283" s="12"/>
      <c r="G1283" s="12"/>
    </row>
    <row r="1284" spans="1:7" hidden="1" x14ac:dyDescent="0.25">
      <c r="A1284" s="2" t="s">
        <v>2011</v>
      </c>
      <c r="B1284" s="2" t="s">
        <v>3635</v>
      </c>
      <c r="C1284" s="2" t="s">
        <v>7413</v>
      </c>
      <c r="D1284" s="2">
        <v>1284</v>
      </c>
      <c r="E1284" s="12"/>
      <c r="F1284" s="12"/>
      <c r="G1284" s="12"/>
    </row>
    <row r="1285" spans="1:7" hidden="1" x14ac:dyDescent="0.25">
      <c r="A1285" s="2" t="s">
        <v>2011</v>
      </c>
      <c r="B1285" s="2" t="s">
        <v>3636</v>
      </c>
      <c r="C1285" s="2" t="s">
        <v>7414</v>
      </c>
      <c r="D1285" s="2">
        <v>1285</v>
      </c>
      <c r="E1285" s="12"/>
      <c r="F1285" s="12"/>
      <c r="G1285" s="12"/>
    </row>
    <row r="1286" spans="1:7" hidden="1" x14ac:dyDescent="0.25">
      <c r="A1286" s="2" t="s">
        <v>2011</v>
      </c>
      <c r="B1286" s="2" t="s">
        <v>3637</v>
      </c>
      <c r="C1286" s="2" t="s">
        <v>7415</v>
      </c>
      <c r="D1286" s="2">
        <v>1286</v>
      </c>
      <c r="E1286" s="12"/>
      <c r="F1286" s="12"/>
      <c r="G1286" s="12"/>
    </row>
    <row r="1287" spans="1:7" hidden="1" x14ac:dyDescent="0.25">
      <c r="A1287" s="2" t="s">
        <v>2011</v>
      </c>
      <c r="B1287" s="2" t="s">
        <v>3638</v>
      </c>
      <c r="C1287" s="2" t="s">
        <v>7416</v>
      </c>
      <c r="D1287" s="2">
        <v>1287</v>
      </c>
      <c r="E1287" s="12"/>
      <c r="F1287" s="12"/>
      <c r="G1287" s="12"/>
    </row>
    <row r="1288" spans="1:7" hidden="1" x14ac:dyDescent="0.25">
      <c r="A1288" s="2" t="s">
        <v>2011</v>
      </c>
      <c r="B1288" s="2" t="s">
        <v>3639</v>
      </c>
      <c r="C1288" s="2" t="s">
        <v>7417</v>
      </c>
      <c r="D1288" s="2">
        <v>1288</v>
      </c>
      <c r="E1288" s="12"/>
      <c r="F1288" s="12"/>
      <c r="G1288" s="12"/>
    </row>
    <row r="1289" spans="1:7" hidden="1" x14ac:dyDescent="0.25">
      <c r="A1289" s="2" t="s">
        <v>2011</v>
      </c>
      <c r="B1289" s="2" t="s">
        <v>3640</v>
      </c>
      <c r="C1289" s="2" t="s">
        <v>7418</v>
      </c>
      <c r="D1289" s="2">
        <v>1289</v>
      </c>
      <c r="E1289" s="12"/>
      <c r="F1289" s="12"/>
      <c r="G1289" s="12"/>
    </row>
    <row r="1290" spans="1:7" hidden="1" x14ac:dyDescent="0.25">
      <c r="A1290" s="2" t="s">
        <v>2011</v>
      </c>
      <c r="B1290" s="2" t="s">
        <v>3641</v>
      </c>
      <c r="C1290" s="2" t="s">
        <v>7419</v>
      </c>
      <c r="D1290" s="2">
        <v>1290</v>
      </c>
      <c r="E1290" s="12"/>
      <c r="F1290" s="12"/>
      <c r="G1290" s="12"/>
    </row>
    <row r="1291" spans="1:7" hidden="1" x14ac:dyDescent="0.25">
      <c r="A1291" s="2" t="s">
        <v>2011</v>
      </c>
      <c r="B1291" s="2" t="s">
        <v>3642</v>
      </c>
      <c r="C1291" s="2" t="s">
        <v>7420</v>
      </c>
      <c r="D1291" s="2">
        <v>1291</v>
      </c>
      <c r="E1291" s="12"/>
      <c r="F1291" s="12"/>
      <c r="G1291" s="12"/>
    </row>
    <row r="1292" spans="1:7" hidden="1" x14ac:dyDescent="0.25">
      <c r="A1292" s="2" t="s">
        <v>2011</v>
      </c>
      <c r="B1292" s="2" t="s">
        <v>3643</v>
      </c>
      <c r="C1292" s="2" t="s">
        <v>7421</v>
      </c>
      <c r="D1292" s="2">
        <v>1292</v>
      </c>
      <c r="E1292" s="12"/>
      <c r="F1292" s="12"/>
      <c r="G1292" s="12"/>
    </row>
    <row r="1293" spans="1:7" hidden="1" x14ac:dyDescent="0.25">
      <c r="A1293" s="2" t="s">
        <v>2011</v>
      </c>
      <c r="B1293" s="2" t="s">
        <v>3644</v>
      </c>
      <c r="C1293" s="2" t="s">
        <v>7422</v>
      </c>
      <c r="D1293" s="2">
        <v>1293</v>
      </c>
      <c r="E1293" s="12"/>
      <c r="F1293" s="12"/>
      <c r="G1293" s="12"/>
    </row>
    <row r="1294" spans="1:7" hidden="1" x14ac:dyDescent="0.25">
      <c r="A1294" s="2" t="s">
        <v>2011</v>
      </c>
      <c r="B1294" s="2" t="s">
        <v>3645</v>
      </c>
      <c r="C1294" s="2" t="s">
        <v>3646</v>
      </c>
      <c r="D1294" s="2">
        <v>1294</v>
      </c>
      <c r="E1294" s="12"/>
      <c r="F1294" s="12"/>
      <c r="G1294" s="12"/>
    </row>
    <row r="1295" spans="1:7" hidden="1" x14ac:dyDescent="0.25">
      <c r="A1295" s="2" t="s">
        <v>2011</v>
      </c>
      <c r="B1295" s="2" t="s">
        <v>3647</v>
      </c>
      <c r="C1295" s="2" t="s">
        <v>3648</v>
      </c>
      <c r="D1295" s="2">
        <v>1295</v>
      </c>
      <c r="E1295" s="12"/>
      <c r="F1295" s="12"/>
      <c r="G1295" s="12"/>
    </row>
    <row r="1296" spans="1:7" hidden="1" x14ac:dyDescent="0.25">
      <c r="A1296" s="2" t="s">
        <v>2011</v>
      </c>
      <c r="B1296" s="2" t="s">
        <v>3649</v>
      </c>
      <c r="C1296" s="2" t="s">
        <v>7423</v>
      </c>
      <c r="D1296" s="2">
        <v>1296</v>
      </c>
      <c r="E1296" s="12"/>
      <c r="F1296" s="12"/>
      <c r="G1296" s="12"/>
    </row>
    <row r="1297" spans="1:7" hidden="1" x14ac:dyDescent="0.25">
      <c r="A1297" s="2" t="s">
        <v>2011</v>
      </c>
      <c r="B1297" s="2" t="s">
        <v>3650</v>
      </c>
      <c r="C1297" s="2" t="s">
        <v>7424</v>
      </c>
      <c r="D1297" s="2">
        <v>1297</v>
      </c>
      <c r="E1297" s="12"/>
      <c r="F1297" s="12"/>
      <c r="G1297" s="12"/>
    </row>
    <row r="1298" spans="1:7" hidden="1" x14ac:dyDescent="0.25">
      <c r="A1298" s="2" t="s">
        <v>2011</v>
      </c>
      <c r="B1298" s="2" t="s">
        <v>3651</v>
      </c>
      <c r="C1298" s="2" t="s">
        <v>7425</v>
      </c>
      <c r="D1298" s="2">
        <v>1298</v>
      </c>
      <c r="E1298" s="12"/>
      <c r="F1298" s="12"/>
      <c r="G1298" s="12"/>
    </row>
    <row r="1299" spans="1:7" hidden="1" x14ac:dyDescent="0.25">
      <c r="A1299" s="2" t="s">
        <v>2011</v>
      </c>
      <c r="B1299" s="2" t="s">
        <v>3652</v>
      </c>
      <c r="C1299" s="2" t="s">
        <v>7428</v>
      </c>
      <c r="D1299" s="2">
        <v>1299</v>
      </c>
      <c r="E1299" s="12"/>
      <c r="F1299" s="12"/>
      <c r="G1299" s="12"/>
    </row>
    <row r="1300" spans="1:7" hidden="1" x14ac:dyDescent="0.25">
      <c r="A1300" s="2" t="s">
        <v>2011</v>
      </c>
      <c r="B1300" s="2" t="s">
        <v>3653</v>
      </c>
      <c r="C1300" s="2" t="s">
        <v>7429</v>
      </c>
      <c r="D1300" s="2">
        <v>1300</v>
      </c>
      <c r="E1300" s="12"/>
      <c r="F1300" s="12"/>
      <c r="G1300" s="12"/>
    </row>
    <row r="1301" spans="1:7" hidden="1" x14ac:dyDescent="0.25">
      <c r="A1301" s="2" t="s">
        <v>2011</v>
      </c>
      <c r="B1301" s="2" t="s">
        <v>3654</v>
      </c>
      <c r="C1301" s="2" t="s">
        <v>7430</v>
      </c>
      <c r="D1301" s="2">
        <v>1301</v>
      </c>
      <c r="E1301" s="12"/>
      <c r="F1301" s="12"/>
      <c r="G1301" s="12"/>
    </row>
    <row r="1302" spans="1:7" hidden="1" x14ac:dyDescent="0.25">
      <c r="A1302" s="2" t="s">
        <v>2011</v>
      </c>
      <c r="B1302" s="2" t="s">
        <v>3655</v>
      </c>
      <c r="C1302" s="2" t="s">
        <v>7431</v>
      </c>
      <c r="D1302" s="2">
        <v>1302</v>
      </c>
      <c r="E1302" s="12"/>
      <c r="F1302" s="12"/>
      <c r="G1302" s="12"/>
    </row>
    <row r="1303" spans="1:7" hidden="1" x14ac:dyDescent="0.25">
      <c r="A1303" s="2" t="s">
        <v>2011</v>
      </c>
      <c r="B1303" s="2" t="s">
        <v>3656</v>
      </c>
      <c r="C1303" s="2" t="s">
        <v>7432</v>
      </c>
      <c r="D1303" s="2">
        <v>1303</v>
      </c>
      <c r="E1303" s="12"/>
      <c r="F1303" s="12"/>
      <c r="G1303" s="12"/>
    </row>
    <row r="1304" spans="1:7" hidden="1" x14ac:dyDescent="0.25">
      <c r="A1304" s="2" t="s">
        <v>2011</v>
      </c>
      <c r="B1304" s="2" t="s">
        <v>3657</v>
      </c>
      <c r="C1304" s="2" t="s">
        <v>3658</v>
      </c>
      <c r="D1304" s="2">
        <v>1304</v>
      </c>
      <c r="E1304" s="12"/>
      <c r="F1304" s="12"/>
      <c r="G1304" s="12"/>
    </row>
    <row r="1305" spans="1:7" hidden="1" x14ac:dyDescent="0.25">
      <c r="A1305" s="2" t="s">
        <v>2011</v>
      </c>
      <c r="B1305" s="2" t="s">
        <v>3659</v>
      </c>
      <c r="C1305" s="2" t="s">
        <v>3660</v>
      </c>
      <c r="D1305" s="2">
        <v>1305</v>
      </c>
      <c r="E1305" s="12"/>
      <c r="F1305" s="12"/>
      <c r="G1305" s="12"/>
    </row>
    <row r="1306" spans="1:7" hidden="1" x14ac:dyDescent="0.25">
      <c r="A1306" s="2" t="s">
        <v>2011</v>
      </c>
      <c r="B1306" s="2" t="s">
        <v>3661</v>
      </c>
      <c r="C1306" s="2" t="s">
        <v>3662</v>
      </c>
      <c r="D1306" s="2">
        <v>1306</v>
      </c>
      <c r="E1306" s="12"/>
      <c r="F1306" s="12"/>
      <c r="G1306" s="12"/>
    </row>
    <row r="1307" spans="1:7" hidden="1" x14ac:dyDescent="0.25">
      <c r="A1307" s="2" t="s">
        <v>2011</v>
      </c>
      <c r="B1307" s="2" t="s">
        <v>3663</v>
      </c>
      <c r="C1307" s="2" t="s">
        <v>7433</v>
      </c>
      <c r="D1307" s="2">
        <v>1307</v>
      </c>
      <c r="E1307" s="12"/>
      <c r="F1307" s="12"/>
      <c r="G1307" s="12"/>
    </row>
    <row r="1308" spans="1:7" hidden="1" x14ac:dyDescent="0.25">
      <c r="A1308" s="2" t="s">
        <v>2011</v>
      </c>
      <c r="B1308" s="2" t="s">
        <v>3664</v>
      </c>
      <c r="C1308" s="2" t="s">
        <v>7434</v>
      </c>
      <c r="D1308" s="2">
        <v>1308</v>
      </c>
      <c r="E1308" s="12"/>
      <c r="F1308" s="12"/>
      <c r="G1308" s="12"/>
    </row>
    <row r="1309" spans="1:7" hidden="1" x14ac:dyDescent="0.25">
      <c r="A1309" s="2" t="s">
        <v>2011</v>
      </c>
      <c r="B1309" s="2" t="s">
        <v>3665</v>
      </c>
      <c r="C1309" s="2" t="s">
        <v>7613</v>
      </c>
      <c r="D1309" s="2">
        <v>1309</v>
      </c>
      <c r="E1309" s="12"/>
      <c r="F1309" s="12"/>
      <c r="G1309" s="12"/>
    </row>
    <row r="1310" spans="1:7" hidden="1" x14ac:dyDescent="0.25">
      <c r="A1310" s="2" t="s">
        <v>2011</v>
      </c>
      <c r="B1310" s="2" t="s">
        <v>3666</v>
      </c>
      <c r="C1310" s="2" t="s">
        <v>7614</v>
      </c>
      <c r="D1310" s="2">
        <v>1310</v>
      </c>
      <c r="E1310" s="12"/>
      <c r="F1310" s="12"/>
      <c r="G1310" s="12"/>
    </row>
    <row r="1311" spans="1:7" hidden="1" x14ac:dyDescent="0.25">
      <c r="A1311" s="2" t="s">
        <v>2011</v>
      </c>
      <c r="B1311" s="2" t="s">
        <v>3667</v>
      </c>
      <c r="C1311" s="2" t="s">
        <v>7615</v>
      </c>
      <c r="D1311" s="2">
        <v>1311</v>
      </c>
      <c r="E1311" s="12"/>
      <c r="F1311" s="12"/>
      <c r="G1311" s="12"/>
    </row>
    <row r="1312" spans="1:7" hidden="1" x14ac:dyDescent="0.25">
      <c r="A1312" s="2" t="s">
        <v>2011</v>
      </c>
      <c r="B1312" s="2" t="s">
        <v>3668</v>
      </c>
      <c r="C1312" s="2" t="s">
        <v>7616</v>
      </c>
      <c r="D1312" s="2">
        <v>1312</v>
      </c>
      <c r="E1312" s="12"/>
      <c r="F1312" s="12"/>
      <c r="G1312" s="12"/>
    </row>
    <row r="1313" spans="1:7" hidden="1" x14ac:dyDescent="0.25">
      <c r="A1313" s="2" t="s">
        <v>2011</v>
      </c>
      <c r="B1313" s="2" t="s">
        <v>3669</v>
      </c>
      <c r="C1313" s="2" t="s">
        <v>7617</v>
      </c>
      <c r="D1313" s="2">
        <v>1313</v>
      </c>
      <c r="E1313" s="12"/>
      <c r="F1313" s="12"/>
      <c r="G1313" s="12"/>
    </row>
    <row r="1314" spans="1:7" hidden="1" x14ac:dyDescent="0.25">
      <c r="A1314" s="2" t="s">
        <v>2011</v>
      </c>
      <c r="B1314" s="2" t="s">
        <v>3670</v>
      </c>
      <c r="C1314" s="2" t="s">
        <v>7618</v>
      </c>
      <c r="D1314" s="2">
        <v>1314</v>
      </c>
      <c r="E1314" s="12"/>
      <c r="F1314" s="12"/>
      <c r="G1314" s="12"/>
    </row>
    <row r="1315" spans="1:7" hidden="1" x14ac:dyDescent="0.25">
      <c r="A1315" s="2" t="s">
        <v>2011</v>
      </c>
      <c r="B1315" s="2" t="s">
        <v>3671</v>
      </c>
      <c r="C1315" s="2" t="s">
        <v>7619</v>
      </c>
      <c r="D1315" s="2">
        <v>1315</v>
      </c>
      <c r="E1315" s="12"/>
      <c r="F1315" s="12"/>
      <c r="G1315" s="12"/>
    </row>
    <row r="1316" spans="1:7" hidden="1" x14ac:dyDescent="0.25">
      <c r="A1316" s="2" t="s">
        <v>2011</v>
      </c>
      <c r="B1316" s="2" t="s">
        <v>3672</v>
      </c>
      <c r="C1316" s="2" t="s">
        <v>7620</v>
      </c>
      <c r="D1316" s="2">
        <v>1316</v>
      </c>
      <c r="E1316" s="12"/>
      <c r="F1316" s="12"/>
      <c r="G1316" s="12"/>
    </row>
    <row r="1317" spans="1:7" hidden="1" x14ac:dyDescent="0.25">
      <c r="A1317" s="2" t="s">
        <v>2011</v>
      </c>
      <c r="B1317" s="2" t="s">
        <v>3673</v>
      </c>
      <c r="C1317" s="2" t="s">
        <v>3674</v>
      </c>
      <c r="D1317" s="2">
        <v>1317</v>
      </c>
      <c r="E1317" s="12"/>
      <c r="F1317" s="12"/>
      <c r="G1317" s="12"/>
    </row>
    <row r="1318" spans="1:7" hidden="1" x14ac:dyDescent="0.25">
      <c r="A1318" s="2" t="s">
        <v>2011</v>
      </c>
      <c r="B1318" s="2" t="s">
        <v>3675</v>
      </c>
      <c r="C1318" s="2" t="s">
        <v>3676</v>
      </c>
      <c r="D1318" s="2">
        <v>1318</v>
      </c>
      <c r="E1318" s="12"/>
      <c r="F1318" s="12"/>
      <c r="G1318" s="12"/>
    </row>
    <row r="1319" spans="1:7" hidden="1" x14ac:dyDescent="0.25">
      <c r="A1319" s="2" t="s">
        <v>2011</v>
      </c>
      <c r="B1319" s="2" t="s">
        <v>3677</v>
      </c>
      <c r="C1319" s="2" t="s">
        <v>3678</v>
      </c>
      <c r="D1319" s="2">
        <v>1319</v>
      </c>
      <c r="E1319" s="12"/>
      <c r="F1319" s="12"/>
      <c r="G1319" s="12"/>
    </row>
    <row r="1320" spans="1:7" hidden="1" x14ac:dyDescent="0.25">
      <c r="A1320" s="2" t="s">
        <v>2011</v>
      </c>
      <c r="B1320" s="2" t="s">
        <v>3679</v>
      </c>
      <c r="C1320" s="2" t="s">
        <v>7621</v>
      </c>
      <c r="D1320" s="2">
        <v>1320</v>
      </c>
      <c r="E1320" s="12"/>
      <c r="F1320" s="12"/>
      <c r="G1320" s="12"/>
    </row>
    <row r="1321" spans="1:7" hidden="1" x14ac:dyDescent="0.25">
      <c r="A1321" s="2" t="s">
        <v>2011</v>
      </c>
      <c r="B1321" s="2" t="s">
        <v>3680</v>
      </c>
      <c r="C1321" s="2" t="s">
        <v>7622</v>
      </c>
      <c r="D1321" s="2">
        <v>1321</v>
      </c>
      <c r="E1321" s="12"/>
      <c r="F1321" s="12"/>
      <c r="G1321" s="12"/>
    </row>
    <row r="1322" spans="1:7" hidden="1" x14ac:dyDescent="0.25">
      <c r="A1322" s="2" t="s">
        <v>2011</v>
      </c>
      <c r="B1322" s="2" t="s">
        <v>3681</v>
      </c>
      <c r="C1322" s="2" t="s">
        <v>7623</v>
      </c>
      <c r="D1322" s="2">
        <v>1322</v>
      </c>
      <c r="E1322" s="12"/>
      <c r="F1322" s="12"/>
      <c r="G1322" s="12"/>
    </row>
    <row r="1323" spans="1:7" hidden="1" x14ac:dyDescent="0.25">
      <c r="A1323" s="2" t="s">
        <v>2011</v>
      </c>
      <c r="B1323" s="2" t="s">
        <v>3682</v>
      </c>
      <c r="C1323" s="2" t="s">
        <v>7624</v>
      </c>
      <c r="D1323" s="2">
        <v>1323</v>
      </c>
      <c r="E1323" s="12"/>
      <c r="F1323" s="12"/>
      <c r="G1323" s="12"/>
    </row>
    <row r="1324" spans="1:7" hidden="1" x14ac:dyDescent="0.25">
      <c r="A1324" s="2" t="s">
        <v>2011</v>
      </c>
      <c r="B1324" s="2" t="s">
        <v>3683</v>
      </c>
      <c r="C1324" s="2" t="s">
        <v>7625</v>
      </c>
      <c r="D1324" s="2">
        <v>1324</v>
      </c>
      <c r="E1324" s="2"/>
      <c r="F1324" s="2"/>
      <c r="G1324" s="2">
        <v>0</v>
      </c>
    </row>
    <row r="1325" spans="1:7" hidden="1" x14ac:dyDescent="0.25">
      <c r="A1325" s="2" t="s">
        <v>2011</v>
      </c>
      <c r="B1325" s="2" t="s">
        <v>3684</v>
      </c>
      <c r="C1325" s="2" t="s">
        <v>7626</v>
      </c>
      <c r="D1325" s="2">
        <v>1325</v>
      </c>
      <c r="E1325" s="12"/>
      <c r="F1325" s="12"/>
      <c r="G1325" s="12"/>
    </row>
    <row r="1326" spans="1:7" hidden="1" x14ac:dyDescent="0.25">
      <c r="A1326" s="2" t="s">
        <v>2011</v>
      </c>
      <c r="B1326" s="2" t="s">
        <v>3685</v>
      </c>
      <c r="C1326" s="2" t="s">
        <v>7627</v>
      </c>
      <c r="D1326" s="2">
        <v>1326</v>
      </c>
      <c r="E1326" s="12"/>
      <c r="F1326" s="12"/>
      <c r="G1326" s="12"/>
    </row>
    <row r="1327" spans="1:7" hidden="1" x14ac:dyDescent="0.25">
      <c r="A1327" s="2" t="s">
        <v>2011</v>
      </c>
      <c r="B1327" s="2" t="s">
        <v>3686</v>
      </c>
      <c r="C1327" s="2" t="s">
        <v>7628</v>
      </c>
      <c r="D1327" s="2">
        <v>1327</v>
      </c>
      <c r="E1327" s="12"/>
      <c r="F1327" s="12"/>
      <c r="G1327" s="12"/>
    </row>
    <row r="1328" spans="1:7" hidden="1" x14ac:dyDescent="0.25">
      <c r="A1328" s="2" t="s">
        <v>2011</v>
      </c>
      <c r="B1328" s="2" t="s">
        <v>3687</v>
      </c>
      <c r="C1328" s="2" t="s">
        <v>7629</v>
      </c>
      <c r="D1328" s="2">
        <v>1328</v>
      </c>
      <c r="E1328" s="12"/>
      <c r="F1328" s="12"/>
      <c r="G1328" s="12"/>
    </row>
    <row r="1329" spans="1:7" hidden="1" x14ac:dyDescent="0.25">
      <c r="A1329" s="2" t="s">
        <v>2011</v>
      </c>
      <c r="B1329" s="2" t="s">
        <v>3688</v>
      </c>
      <c r="C1329" s="2" t="s">
        <v>7630</v>
      </c>
      <c r="D1329" s="2">
        <v>1329</v>
      </c>
      <c r="E1329" s="12"/>
      <c r="F1329" s="12"/>
      <c r="G1329" s="12"/>
    </row>
    <row r="1330" spans="1:7" hidden="1" x14ac:dyDescent="0.25">
      <c r="A1330" s="2" t="s">
        <v>2011</v>
      </c>
      <c r="B1330" s="2" t="s">
        <v>3689</v>
      </c>
      <c r="C1330" s="2" t="s">
        <v>3690</v>
      </c>
      <c r="D1330" s="2">
        <v>1330</v>
      </c>
      <c r="E1330" s="12"/>
      <c r="F1330" s="12"/>
      <c r="G1330" s="12"/>
    </row>
    <row r="1331" spans="1:7" hidden="1" x14ac:dyDescent="0.25">
      <c r="A1331" s="2" t="s">
        <v>2011</v>
      </c>
      <c r="B1331" s="2" t="s">
        <v>3691</v>
      </c>
      <c r="C1331" s="2" t="s">
        <v>3692</v>
      </c>
      <c r="D1331" s="2">
        <v>1331</v>
      </c>
      <c r="E1331" s="12"/>
      <c r="F1331" s="12"/>
      <c r="G1331" s="12"/>
    </row>
    <row r="1332" spans="1:7" hidden="1" x14ac:dyDescent="0.25">
      <c r="A1332" s="2" t="s">
        <v>2011</v>
      </c>
      <c r="B1332" s="2" t="s">
        <v>3693</v>
      </c>
      <c r="C1332" s="2" t="s">
        <v>3694</v>
      </c>
      <c r="D1332" s="2">
        <v>1332</v>
      </c>
      <c r="E1332" s="2"/>
      <c r="F1332" s="2"/>
      <c r="G1332" s="2">
        <v>0</v>
      </c>
    </row>
    <row r="1333" spans="1:7" hidden="1" x14ac:dyDescent="0.25">
      <c r="A1333" s="2" t="s">
        <v>2011</v>
      </c>
      <c r="B1333" s="2" t="s">
        <v>3695</v>
      </c>
      <c r="C1333" s="2" t="s">
        <v>3696</v>
      </c>
      <c r="D1333" s="2">
        <v>1333</v>
      </c>
      <c r="E1333" s="12"/>
      <c r="F1333" s="12"/>
      <c r="G1333" s="12"/>
    </row>
    <row r="1334" spans="1:7" hidden="1" x14ac:dyDescent="0.25">
      <c r="A1334" s="2" t="s">
        <v>2011</v>
      </c>
      <c r="B1334" s="2" t="s">
        <v>3697</v>
      </c>
      <c r="C1334" s="2" t="s">
        <v>3698</v>
      </c>
      <c r="D1334" s="2">
        <v>1334</v>
      </c>
      <c r="E1334" s="12"/>
      <c r="F1334" s="12"/>
      <c r="G1334" s="12"/>
    </row>
    <row r="1335" spans="1:7" hidden="1" x14ac:dyDescent="0.25">
      <c r="A1335" s="2" t="s">
        <v>2011</v>
      </c>
      <c r="B1335" s="2" t="s">
        <v>3699</v>
      </c>
      <c r="C1335" s="2" t="s">
        <v>3700</v>
      </c>
      <c r="D1335" s="2">
        <v>1335</v>
      </c>
      <c r="E1335" s="12"/>
      <c r="F1335" s="12"/>
      <c r="G1335" s="12"/>
    </row>
    <row r="1336" spans="1:7" hidden="1" x14ac:dyDescent="0.25">
      <c r="A1336" s="2" t="s">
        <v>2011</v>
      </c>
      <c r="B1336" s="2" t="s">
        <v>3701</v>
      </c>
      <c r="C1336" s="2" t="s">
        <v>3702</v>
      </c>
      <c r="D1336" s="2">
        <v>1336</v>
      </c>
      <c r="E1336" s="12"/>
      <c r="F1336" s="12"/>
      <c r="G1336" s="12"/>
    </row>
    <row r="1337" spans="1:7" hidden="1" x14ac:dyDescent="0.25">
      <c r="A1337" s="2" t="s">
        <v>2011</v>
      </c>
      <c r="B1337" s="2" t="s">
        <v>3703</v>
      </c>
      <c r="C1337" s="2" t="s">
        <v>3704</v>
      </c>
      <c r="D1337" s="2">
        <v>1337</v>
      </c>
      <c r="E1337" s="12"/>
      <c r="F1337" s="12"/>
      <c r="G1337" s="12"/>
    </row>
    <row r="1338" spans="1:7" hidden="1" x14ac:dyDescent="0.25">
      <c r="A1338" s="2" t="s">
        <v>2011</v>
      </c>
      <c r="B1338" s="2" t="s">
        <v>3705</v>
      </c>
      <c r="C1338" s="2" t="s">
        <v>3706</v>
      </c>
      <c r="D1338" s="2">
        <v>1338</v>
      </c>
      <c r="E1338" s="12"/>
      <c r="F1338" s="12"/>
      <c r="G1338" s="12"/>
    </row>
    <row r="1339" spans="1:7" hidden="1" x14ac:dyDescent="0.25">
      <c r="A1339" s="2" t="s">
        <v>2011</v>
      </c>
      <c r="B1339" s="2" t="s">
        <v>3707</v>
      </c>
      <c r="C1339" s="2" t="s">
        <v>3708</v>
      </c>
      <c r="D1339" s="2">
        <v>1339</v>
      </c>
      <c r="E1339" s="12"/>
      <c r="F1339" s="12"/>
      <c r="G1339" s="12"/>
    </row>
    <row r="1340" spans="1:7" hidden="1" x14ac:dyDescent="0.25">
      <c r="A1340" s="2" t="s">
        <v>2011</v>
      </c>
      <c r="B1340" s="2" t="s">
        <v>3709</v>
      </c>
      <c r="C1340" s="2" t="s">
        <v>3710</v>
      </c>
      <c r="D1340" s="2">
        <v>1340</v>
      </c>
      <c r="E1340" s="12"/>
      <c r="F1340" s="12"/>
      <c r="G1340" s="12"/>
    </row>
    <row r="1341" spans="1:7" hidden="1" x14ac:dyDescent="0.25">
      <c r="A1341" s="2" t="s">
        <v>2011</v>
      </c>
      <c r="B1341" s="2" t="s">
        <v>3711</v>
      </c>
      <c r="C1341" s="2" t="s">
        <v>3712</v>
      </c>
      <c r="D1341" s="2">
        <v>1341</v>
      </c>
      <c r="E1341" s="12"/>
      <c r="F1341" s="12"/>
      <c r="G1341" s="12"/>
    </row>
    <row r="1342" spans="1:7" hidden="1" x14ac:dyDescent="0.25">
      <c r="A1342" s="2" t="s">
        <v>2011</v>
      </c>
      <c r="B1342" s="2" t="s">
        <v>3713</v>
      </c>
      <c r="C1342" s="2" t="s">
        <v>3714</v>
      </c>
      <c r="D1342" s="2">
        <v>1342</v>
      </c>
      <c r="E1342" s="12"/>
      <c r="F1342" s="12"/>
      <c r="G1342" s="12"/>
    </row>
    <row r="1343" spans="1:7" hidden="1" x14ac:dyDescent="0.25">
      <c r="A1343" s="2" t="s">
        <v>2011</v>
      </c>
      <c r="B1343" s="2" t="s">
        <v>3715</v>
      </c>
      <c r="C1343" s="2" t="s">
        <v>3716</v>
      </c>
      <c r="D1343" s="2">
        <v>1343</v>
      </c>
      <c r="E1343" s="12"/>
      <c r="F1343" s="12"/>
      <c r="G1343" s="12"/>
    </row>
    <row r="1344" spans="1:7" hidden="1" x14ac:dyDescent="0.25">
      <c r="A1344" s="2" t="s">
        <v>2011</v>
      </c>
      <c r="B1344" s="2" t="s">
        <v>3717</v>
      </c>
      <c r="C1344" s="2" t="s">
        <v>3718</v>
      </c>
      <c r="D1344" s="2">
        <v>1344</v>
      </c>
      <c r="E1344" s="12"/>
      <c r="F1344" s="12"/>
      <c r="G1344" s="12"/>
    </row>
    <row r="1345" spans="1:7" hidden="1" x14ac:dyDescent="0.25">
      <c r="A1345" s="2" t="s">
        <v>2011</v>
      </c>
      <c r="B1345" s="2" t="s">
        <v>3719</v>
      </c>
      <c r="C1345" s="2" t="s">
        <v>3720</v>
      </c>
      <c r="D1345" s="2">
        <v>1345</v>
      </c>
      <c r="E1345" s="12"/>
      <c r="F1345" s="12"/>
      <c r="G1345" s="12"/>
    </row>
    <row r="1346" spans="1:7" hidden="1" x14ac:dyDescent="0.25">
      <c r="A1346" s="2" t="s">
        <v>2011</v>
      </c>
      <c r="B1346" s="2" t="s">
        <v>3721</v>
      </c>
      <c r="C1346" s="2" t="s">
        <v>3722</v>
      </c>
      <c r="D1346" s="2">
        <v>1346</v>
      </c>
      <c r="E1346" s="12"/>
      <c r="F1346" s="12"/>
      <c r="G1346" s="12"/>
    </row>
    <row r="1347" spans="1:7" hidden="1" x14ac:dyDescent="0.25">
      <c r="A1347" s="2" t="s">
        <v>2011</v>
      </c>
      <c r="B1347" s="2" t="s">
        <v>3723</v>
      </c>
      <c r="C1347" s="2" t="s">
        <v>3724</v>
      </c>
      <c r="D1347" s="2">
        <v>1347</v>
      </c>
      <c r="E1347" s="12"/>
      <c r="F1347" s="12"/>
      <c r="G1347" s="12"/>
    </row>
    <row r="1348" spans="1:7" hidden="1" x14ac:dyDescent="0.25">
      <c r="A1348" s="2" t="s">
        <v>2011</v>
      </c>
      <c r="B1348" s="2" t="s">
        <v>3725</v>
      </c>
      <c r="C1348" s="2" t="s">
        <v>3726</v>
      </c>
      <c r="D1348" s="2">
        <v>1348</v>
      </c>
      <c r="E1348" s="12"/>
      <c r="F1348" s="12"/>
      <c r="G1348" s="12"/>
    </row>
    <row r="1349" spans="1:7" hidden="1" x14ac:dyDescent="0.25">
      <c r="A1349" s="2" t="s">
        <v>2011</v>
      </c>
      <c r="B1349" s="2" t="s">
        <v>3727</v>
      </c>
      <c r="C1349" s="2" t="s">
        <v>3728</v>
      </c>
      <c r="D1349" s="2">
        <v>1349</v>
      </c>
      <c r="E1349" s="12"/>
      <c r="F1349" s="12"/>
      <c r="G1349" s="12"/>
    </row>
    <row r="1350" spans="1:7" hidden="1" x14ac:dyDescent="0.25">
      <c r="A1350" s="2" t="s">
        <v>2011</v>
      </c>
      <c r="B1350" s="2" t="s">
        <v>3729</v>
      </c>
      <c r="C1350" s="2" t="s">
        <v>3730</v>
      </c>
      <c r="D1350" s="2">
        <v>1350</v>
      </c>
      <c r="E1350" s="12"/>
      <c r="F1350" s="12"/>
      <c r="G1350" s="12"/>
    </row>
    <row r="1351" spans="1:7" hidden="1" x14ac:dyDescent="0.25">
      <c r="A1351" s="2" t="s">
        <v>2011</v>
      </c>
      <c r="B1351" s="2" t="s">
        <v>3731</v>
      </c>
      <c r="C1351" s="2" t="s">
        <v>3732</v>
      </c>
      <c r="D1351" s="2">
        <v>1351</v>
      </c>
      <c r="E1351" s="12"/>
      <c r="F1351" s="12"/>
      <c r="G1351" s="12"/>
    </row>
    <row r="1352" spans="1:7" hidden="1" x14ac:dyDescent="0.25">
      <c r="A1352" s="2" t="s">
        <v>2011</v>
      </c>
      <c r="B1352" s="2" t="s">
        <v>3733</v>
      </c>
      <c r="C1352" s="2" t="s">
        <v>3734</v>
      </c>
      <c r="D1352" s="2">
        <v>1352</v>
      </c>
      <c r="E1352" s="12"/>
      <c r="F1352" s="12"/>
      <c r="G1352" s="12"/>
    </row>
    <row r="1353" spans="1:7" hidden="1" x14ac:dyDescent="0.25">
      <c r="A1353" s="2" t="s">
        <v>2011</v>
      </c>
      <c r="B1353" s="2" t="s">
        <v>3735</v>
      </c>
      <c r="C1353" s="2" t="s">
        <v>3736</v>
      </c>
      <c r="D1353" s="2">
        <v>1353</v>
      </c>
      <c r="E1353" s="12"/>
      <c r="F1353" s="12"/>
      <c r="G1353" s="12"/>
    </row>
    <row r="1354" spans="1:7" hidden="1" x14ac:dyDescent="0.25">
      <c r="A1354" s="2" t="s">
        <v>2011</v>
      </c>
      <c r="B1354" s="2" t="s">
        <v>3737</v>
      </c>
      <c r="C1354" s="2" t="s">
        <v>3738</v>
      </c>
      <c r="D1354" s="2">
        <v>1354</v>
      </c>
      <c r="E1354" s="12"/>
      <c r="F1354" s="12"/>
      <c r="G1354" s="12"/>
    </row>
    <row r="1355" spans="1:7" hidden="1" x14ac:dyDescent="0.25">
      <c r="A1355" s="2" t="s">
        <v>2011</v>
      </c>
      <c r="B1355" s="2" t="s">
        <v>3739</v>
      </c>
      <c r="C1355" s="2" t="s">
        <v>3740</v>
      </c>
      <c r="D1355" s="2">
        <v>1355</v>
      </c>
      <c r="E1355" s="12"/>
      <c r="F1355" s="12"/>
      <c r="G1355" s="12"/>
    </row>
    <row r="1356" spans="1:7" hidden="1" x14ac:dyDescent="0.25">
      <c r="A1356" s="2" t="s">
        <v>2011</v>
      </c>
      <c r="B1356" s="2" t="s">
        <v>3741</v>
      </c>
      <c r="C1356" s="2" t="s">
        <v>3742</v>
      </c>
      <c r="D1356" s="2">
        <v>1356</v>
      </c>
      <c r="E1356" s="12"/>
      <c r="F1356" s="12"/>
      <c r="G1356" s="12"/>
    </row>
    <row r="1357" spans="1:7" hidden="1" x14ac:dyDescent="0.25">
      <c r="A1357" s="2" t="s">
        <v>2011</v>
      </c>
      <c r="B1357" s="2" t="s">
        <v>3743</v>
      </c>
      <c r="C1357" s="2" t="s">
        <v>3744</v>
      </c>
      <c r="D1357" s="2">
        <v>1357</v>
      </c>
      <c r="E1357" s="12"/>
      <c r="F1357" s="12"/>
      <c r="G1357" s="12"/>
    </row>
    <row r="1358" spans="1:7" hidden="1" x14ac:dyDescent="0.25">
      <c r="A1358" s="2" t="s">
        <v>2011</v>
      </c>
      <c r="B1358" s="2" t="s">
        <v>3745</v>
      </c>
      <c r="C1358" s="2" t="s">
        <v>3746</v>
      </c>
      <c r="D1358" s="2">
        <v>1358</v>
      </c>
      <c r="E1358" s="12"/>
      <c r="F1358" s="12"/>
      <c r="G1358" s="12"/>
    </row>
    <row r="1359" spans="1:7" hidden="1" x14ac:dyDescent="0.25">
      <c r="A1359" s="2" t="s">
        <v>2011</v>
      </c>
      <c r="B1359" s="2" t="s">
        <v>3747</v>
      </c>
      <c r="C1359" s="2" t="s">
        <v>3748</v>
      </c>
      <c r="D1359" s="2">
        <v>1359</v>
      </c>
      <c r="E1359" s="12"/>
      <c r="F1359" s="12"/>
      <c r="G1359" s="12"/>
    </row>
    <row r="1360" spans="1:7" hidden="1" x14ac:dyDescent="0.25">
      <c r="A1360" s="2" t="s">
        <v>2011</v>
      </c>
      <c r="B1360" s="2" t="s">
        <v>3749</v>
      </c>
      <c r="C1360" s="2" t="s">
        <v>3750</v>
      </c>
      <c r="D1360" s="2">
        <v>1360</v>
      </c>
      <c r="E1360" s="12"/>
      <c r="F1360" s="12"/>
      <c r="G1360" s="12"/>
    </row>
    <row r="1361" spans="1:7" hidden="1" x14ac:dyDescent="0.25">
      <c r="A1361" s="2" t="s">
        <v>2011</v>
      </c>
      <c r="B1361" s="2" t="s">
        <v>3751</v>
      </c>
      <c r="C1361" s="2" t="s">
        <v>3752</v>
      </c>
      <c r="D1361" s="2">
        <v>1361</v>
      </c>
      <c r="E1361" s="12"/>
      <c r="F1361" s="12"/>
      <c r="G1361" s="12"/>
    </row>
    <row r="1362" spans="1:7" hidden="1" x14ac:dyDescent="0.25">
      <c r="A1362" s="2" t="s">
        <v>2011</v>
      </c>
      <c r="B1362" s="2" t="s">
        <v>3753</v>
      </c>
      <c r="C1362" s="2" t="s">
        <v>3754</v>
      </c>
      <c r="D1362" s="2">
        <v>1362</v>
      </c>
      <c r="E1362" s="12"/>
      <c r="F1362" s="12"/>
      <c r="G1362" s="12"/>
    </row>
    <row r="1363" spans="1:7" hidden="1" x14ac:dyDescent="0.25">
      <c r="A1363" s="2" t="s">
        <v>2011</v>
      </c>
      <c r="B1363" s="2" t="s">
        <v>3755</v>
      </c>
      <c r="C1363" s="2" t="s">
        <v>3756</v>
      </c>
      <c r="D1363" s="2">
        <v>1363</v>
      </c>
      <c r="E1363" s="12"/>
      <c r="F1363" s="12"/>
      <c r="G1363" s="12"/>
    </row>
    <row r="1364" spans="1:7" hidden="1" x14ac:dyDescent="0.25">
      <c r="A1364" s="2" t="s">
        <v>2011</v>
      </c>
      <c r="B1364" s="2" t="s">
        <v>3757</v>
      </c>
      <c r="C1364" s="2" t="s">
        <v>3758</v>
      </c>
      <c r="D1364" s="2">
        <v>1364</v>
      </c>
      <c r="E1364" s="12"/>
      <c r="F1364" s="12"/>
      <c r="G1364" s="12"/>
    </row>
    <row r="1365" spans="1:7" hidden="1" x14ac:dyDescent="0.25">
      <c r="A1365" s="2" t="s">
        <v>2011</v>
      </c>
      <c r="B1365" s="2" t="s">
        <v>3759</v>
      </c>
      <c r="C1365" s="2" t="s">
        <v>3760</v>
      </c>
      <c r="D1365" s="2">
        <v>1365</v>
      </c>
      <c r="E1365" s="12"/>
      <c r="F1365" s="12"/>
      <c r="G1365" s="12"/>
    </row>
    <row r="1366" spans="1:7" hidden="1" x14ac:dyDescent="0.25">
      <c r="A1366" s="2" t="s">
        <v>2011</v>
      </c>
      <c r="B1366" s="2" t="s">
        <v>3761</v>
      </c>
      <c r="C1366" s="2" t="s">
        <v>3762</v>
      </c>
      <c r="D1366" s="2">
        <v>1366</v>
      </c>
      <c r="E1366" s="12"/>
      <c r="F1366" s="12"/>
      <c r="G1366" s="12"/>
    </row>
    <row r="1367" spans="1:7" hidden="1" x14ac:dyDescent="0.25">
      <c r="A1367" s="2" t="s">
        <v>2011</v>
      </c>
      <c r="B1367" s="2" t="s">
        <v>3763</v>
      </c>
      <c r="C1367" s="2" t="s">
        <v>3764</v>
      </c>
      <c r="D1367" s="2">
        <v>1367</v>
      </c>
      <c r="E1367" s="12"/>
      <c r="F1367" s="12"/>
      <c r="G1367" s="12"/>
    </row>
    <row r="1368" spans="1:7" hidden="1" x14ac:dyDescent="0.25">
      <c r="A1368" s="2" t="s">
        <v>2011</v>
      </c>
      <c r="B1368" s="2" t="s">
        <v>3765</v>
      </c>
      <c r="C1368" s="2" t="s">
        <v>3766</v>
      </c>
      <c r="D1368" s="2">
        <v>1368</v>
      </c>
      <c r="E1368" s="12"/>
      <c r="F1368" s="12"/>
      <c r="G1368" s="12"/>
    </row>
    <row r="1369" spans="1:7" hidden="1" x14ac:dyDescent="0.25">
      <c r="A1369" s="2" t="s">
        <v>2011</v>
      </c>
      <c r="B1369" s="2" t="s">
        <v>3767</v>
      </c>
      <c r="C1369" s="2" t="s">
        <v>3768</v>
      </c>
      <c r="D1369" s="2">
        <v>1369</v>
      </c>
      <c r="E1369" s="12"/>
      <c r="F1369" s="12"/>
      <c r="G1369" s="12"/>
    </row>
    <row r="1370" spans="1:7" hidden="1" x14ac:dyDescent="0.25">
      <c r="A1370" s="2" t="s">
        <v>2011</v>
      </c>
      <c r="B1370" s="2" t="s">
        <v>3769</v>
      </c>
      <c r="C1370" s="2" t="s">
        <v>3770</v>
      </c>
      <c r="D1370" s="2">
        <v>1370</v>
      </c>
      <c r="E1370" s="12"/>
      <c r="F1370" s="12"/>
      <c r="G1370" s="12"/>
    </row>
    <row r="1371" spans="1:7" hidden="1" x14ac:dyDescent="0.25">
      <c r="A1371" s="2" t="s">
        <v>2011</v>
      </c>
      <c r="B1371" s="2" t="s">
        <v>3771</v>
      </c>
      <c r="C1371" s="2" t="s">
        <v>3772</v>
      </c>
      <c r="D1371" s="2">
        <v>1371</v>
      </c>
      <c r="E1371" s="12"/>
      <c r="F1371" s="12"/>
      <c r="G1371" s="12"/>
    </row>
    <row r="1372" spans="1:7" hidden="1" x14ac:dyDescent="0.25">
      <c r="A1372" s="2" t="s">
        <v>2011</v>
      </c>
      <c r="B1372" s="2" t="s">
        <v>3773</v>
      </c>
      <c r="C1372" s="2" t="s">
        <v>3774</v>
      </c>
      <c r="D1372" s="2">
        <v>1372</v>
      </c>
      <c r="E1372" s="12"/>
      <c r="F1372" s="12"/>
      <c r="G1372" s="12"/>
    </row>
    <row r="1373" spans="1:7" hidden="1" x14ac:dyDescent="0.25">
      <c r="A1373" s="2" t="s">
        <v>2011</v>
      </c>
      <c r="B1373" s="2" t="s">
        <v>3775</v>
      </c>
      <c r="C1373" s="2" t="s">
        <v>3776</v>
      </c>
      <c r="D1373" s="2">
        <v>1373</v>
      </c>
      <c r="E1373" s="12"/>
      <c r="F1373" s="12"/>
      <c r="G1373" s="12"/>
    </row>
    <row r="1374" spans="1:7" hidden="1" x14ac:dyDescent="0.25">
      <c r="A1374" s="2" t="s">
        <v>2011</v>
      </c>
      <c r="B1374" s="2" t="s">
        <v>3777</v>
      </c>
      <c r="C1374" s="2" t="s">
        <v>3778</v>
      </c>
      <c r="D1374" s="2">
        <v>1374</v>
      </c>
      <c r="E1374" s="12"/>
      <c r="F1374" s="12"/>
      <c r="G1374" s="12"/>
    </row>
    <row r="1375" spans="1:7" hidden="1" x14ac:dyDescent="0.25">
      <c r="A1375" s="2" t="s">
        <v>2011</v>
      </c>
      <c r="B1375" s="2" t="s">
        <v>3779</v>
      </c>
      <c r="C1375" s="2" t="s">
        <v>3780</v>
      </c>
      <c r="D1375" s="2">
        <v>1375</v>
      </c>
      <c r="E1375" s="12"/>
      <c r="F1375" s="12"/>
      <c r="G1375" s="12"/>
    </row>
    <row r="1376" spans="1:7" hidden="1" x14ac:dyDescent="0.25">
      <c r="A1376" s="2" t="s">
        <v>2011</v>
      </c>
      <c r="B1376" s="2" t="s">
        <v>3781</v>
      </c>
      <c r="C1376" s="2" t="s">
        <v>3782</v>
      </c>
      <c r="D1376" s="2">
        <v>1376</v>
      </c>
      <c r="E1376" s="12"/>
      <c r="F1376" s="12"/>
      <c r="G1376" s="12"/>
    </row>
    <row r="1377" spans="1:7" hidden="1" x14ac:dyDescent="0.25">
      <c r="A1377" s="2" t="s">
        <v>2011</v>
      </c>
      <c r="B1377" s="2" t="s">
        <v>3783</v>
      </c>
      <c r="C1377" s="2" t="s">
        <v>3784</v>
      </c>
      <c r="D1377" s="2">
        <v>1377</v>
      </c>
      <c r="E1377" s="12"/>
      <c r="F1377" s="12"/>
      <c r="G1377" s="12"/>
    </row>
    <row r="1378" spans="1:7" hidden="1" x14ac:dyDescent="0.25">
      <c r="A1378" s="2" t="s">
        <v>2011</v>
      </c>
      <c r="B1378" s="2" t="s">
        <v>3785</v>
      </c>
      <c r="C1378" s="2" t="s">
        <v>3786</v>
      </c>
      <c r="D1378" s="2">
        <v>1378</v>
      </c>
      <c r="E1378" s="12"/>
      <c r="F1378" s="12"/>
      <c r="G1378" s="12"/>
    </row>
    <row r="1379" spans="1:7" hidden="1" x14ac:dyDescent="0.25">
      <c r="A1379" s="2" t="s">
        <v>2011</v>
      </c>
      <c r="B1379" s="2" t="s">
        <v>3787</v>
      </c>
      <c r="C1379" s="2" t="s">
        <v>3788</v>
      </c>
      <c r="D1379" s="2">
        <v>1379</v>
      </c>
      <c r="E1379" s="12"/>
      <c r="F1379" s="12"/>
      <c r="G1379" s="12"/>
    </row>
    <row r="1380" spans="1:7" hidden="1" x14ac:dyDescent="0.25">
      <c r="A1380" s="2" t="s">
        <v>2011</v>
      </c>
      <c r="B1380" s="2" t="s">
        <v>3789</v>
      </c>
      <c r="C1380" s="2" t="s">
        <v>3790</v>
      </c>
      <c r="D1380" s="2">
        <v>1380</v>
      </c>
      <c r="E1380" s="12"/>
      <c r="F1380" s="12"/>
      <c r="G1380" s="12"/>
    </row>
    <row r="1381" spans="1:7" hidden="1" x14ac:dyDescent="0.25">
      <c r="A1381" s="2" t="s">
        <v>2011</v>
      </c>
      <c r="B1381" s="2" t="s">
        <v>3791</v>
      </c>
      <c r="C1381" s="2" t="s">
        <v>3792</v>
      </c>
      <c r="D1381" s="2">
        <v>1381</v>
      </c>
      <c r="E1381" s="12"/>
      <c r="F1381" s="12"/>
      <c r="G1381" s="12"/>
    </row>
    <row r="1382" spans="1:7" hidden="1" x14ac:dyDescent="0.25">
      <c r="A1382" s="2" t="s">
        <v>2011</v>
      </c>
      <c r="B1382" s="2" t="s">
        <v>3793</v>
      </c>
      <c r="C1382" s="2" t="s">
        <v>3794</v>
      </c>
      <c r="D1382" s="2">
        <v>1382</v>
      </c>
      <c r="E1382" s="12"/>
      <c r="F1382" s="12"/>
      <c r="G1382" s="12"/>
    </row>
    <row r="1383" spans="1:7" hidden="1" x14ac:dyDescent="0.25">
      <c r="A1383" s="2" t="s">
        <v>2011</v>
      </c>
      <c r="B1383" s="2" t="s">
        <v>3795</v>
      </c>
      <c r="C1383" s="2" t="s">
        <v>3796</v>
      </c>
      <c r="D1383" s="2">
        <v>1383</v>
      </c>
      <c r="E1383" s="12"/>
      <c r="F1383" s="12"/>
      <c r="G1383" s="12"/>
    </row>
    <row r="1384" spans="1:7" hidden="1" x14ac:dyDescent="0.25">
      <c r="A1384" s="2" t="s">
        <v>2011</v>
      </c>
      <c r="B1384" s="2" t="s">
        <v>3797</v>
      </c>
      <c r="C1384" s="2" t="s">
        <v>3798</v>
      </c>
      <c r="D1384" s="2">
        <v>1384</v>
      </c>
      <c r="E1384" s="12"/>
      <c r="F1384" s="12"/>
      <c r="G1384" s="12"/>
    </row>
    <row r="1385" spans="1:7" hidden="1" x14ac:dyDescent="0.25">
      <c r="A1385" s="2" t="s">
        <v>2011</v>
      </c>
      <c r="B1385" s="2" t="s">
        <v>3799</v>
      </c>
      <c r="C1385" s="2" t="s">
        <v>3800</v>
      </c>
      <c r="D1385" s="2">
        <v>1385</v>
      </c>
      <c r="E1385" s="12"/>
      <c r="F1385" s="12"/>
      <c r="G1385" s="12"/>
    </row>
    <row r="1386" spans="1:7" hidden="1" x14ac:dyDescent="0.25">
      <c r="A1386" s="2" t="s">
        <v>2011</v>
      </c>
      <c r="B1386" s="2" t="s">
        <v>3801</v>
      </c>
      <c r="C1386" s="2" t="s">
        <v>3802</v>
      </c>
      <c r="D1386" s="2">
        <v>1386</v>
      </c>
      <c r="E1386" s="12"/>
      <c r="F1386" s="12"/>
      <c r="G1386" s="12"/>
    </row>
    <row r="1387" spans="1:7" hidden="1" x14ac:dyDescent="0.25">
      <c r="A1387" s="2" t="s">
        <v>2011</v>
      </c>
      <c r="B1387" s="2" t="s">
        <v>3803</v>
      </c>
      <c r="C1387" s="2" t="s">
        <v>3804</v>
      </c>
      <c r="D1387" s="2">
        <v>1387</v>
      </c>
      <c r="E1387" s="12"/>
      <c r="F1387" s="12"/>
      <c r="G1387" s="12"/>
    </row>
    <row r="1388" spans="1:7" hidden="1" x14ac:dyDescent="0.25">
      <c r="A1388" s="2" t="s">
        <v>2011</v>
      </c>
      <c r="B1388" s="2" t="s">
        <v>3805</v>
      </c>
      <c r="C1388" s="2" t="s">
        <v>3806</v>
      </c>
      <c r="D1388" s="2">
        <v>1388</v>
      </c>
      <c r="E1388" s="12"/>
      <c r="F1388" s="12"/>
      <c r="G1388" s="12"/>
    </row>
    <row r="1389" spans="1:7" hidden="1" x14ac:dyDescent="0.25">
      <c r="A1389" s="2" t="s">
        <v>2011</v>
      </c>
      <c r="B1389" s="2" t="s">
        <v>3807</v>
      </c>
      <c r="C1389" s="2" t="s">
        <v>3808</v>
      </c>
      <c r="D1389" s="2">
        <v>1389</v>
      </c>
      <c r="E1389" s="12"/>
      <c r="F1389" s="12"/>
      <c r="G1389" s="12"/>
    </row>
    <row r="1390" spans="1:7" hidden="1" x14ac:dyDescent="0.25">
      <c r="A1390" s="2" t="s">
        <v>2011</v>
      </c>
      <c r="B1390" s="2" t="s">
        <v>3809</v>
      </c>
      <c r="C1390" s="2" t="s">
        <v>3810</v>
      </c>
      <c r="D1390" s="2">
        <v>1390</v>
      </c>
      <c r="E1390" s="12"/>
      <c r="F1390" s="12"/>
      <c r="G1390" s="12"/>
    </row>
    <row r="1391" spans="1:7" hidden="1" x14ac:dyDescent="0.25">
      <c r="A1391" s="2" t="s">
        <v>2011</v>
      </c>
      <c r="B1391" s="2" t="s">
        <v>3811</v>
      </c>
      <c r="C1391" s="2" t="s">
        <v>3812</v>
      </c>
      <c r="D1391" s="2">
        <v>1391</v>
      </c>
      <c r="E1391" s="12"/>
      <c r="F1391" s="12"/>
      <c r="G1391" s="12"/>
    </row>
    <row r="1392" spans="1:7" hidden="1" x14ac:dyDescent="0.25">
      <c r="A1392" s="2" t="s">
        <v>2011</v>
      </c>
      <c r="B1392" s="2" t="s">
        <v>3813</v>
      </c>
      <c r="C1392" s="2" t="s">
        <v>3814</v>
      </c>
      <c r="D1392" s="2">
        <v>1392</v>
      </c>
      <c r="E1392" s="12"/>
      <c r="F1392" s="12"/>
      <c r="G1392" s="12"/>
    </row>
    <row r="1393" spans="1:7" hidden="1" x14ac:dyDescent="0.25">
      <c r="A1393" s="2" t="s">
        <v>2011</v>
      </c>
      <c r="B1393" s="2" t="s">
        <v>3815</v>
      </c>
      <c r="C1393" s="2" t="s">
        <v>3816</v>
      </c>
      <c r="D1393" s="2">
        <v>1393</v>
      </c>
      <c r="E1393" s="12"/>
      <c r="F1393" s="12"/>
      <c r="G1393" s="12"/>
    </row>
    <row r="1394" spans="1:7" hidden="1" x14ac:dyDescent="0.25">
      <c r="A1394" s="2" t="s">
        <v>2011</v>
      </c>
      <c r="B1394" s="2" t="s">
        <v>3817</v>
      </c>
      <c r="C1394" s="2" t="s">
        <v>3818</v>
      </c>
      <c r="D1394" s="2">
        <v>1394</v>
      </c>
      <c r="E1394" s="12"/>
      <c r="F1394" s="12"/>
      <c r="G1394" s="12"/>
    </row>
    <row r="1395" spans="1:7" hidden="1" x14ac:dyDescent="0.25">
      <c r="A1395" s="2" t="s">
        <v>2011</v>
      </c>
      <c r="B1395" s="2" t="s">
        <v>3819</v>
      </c>
      <c r="C1395" s="2" t="s">
        <v>3820</v>
      </c>
      <c r="D1395" s="2">
        <v>1395</v>
      </c>
      <c r="E1395" s="12"/>
      <c r="F1395" s="12"/>
      <c r="G1395" s="12"/>
    </row>
    <row r="1396" spans="1:7" hidden="1" x14ac:dyDescent="0.25">
      <c r="A1396" s="2" t="s">
        <v>2011</v>
      </c>
      <c r="B1396" s="2" t="s">
        <v>3821</v>
      </c>
      <c r="C1396" s="2" t="s">
        <v>3822</v>
      </c>
      <c r="D1396" s="2">
        <v>1396</v>
      </c>
      <c r="E1396" s="12"/>
      <c r="F1396" s="12"/>
      <c r="G1396" s="12"/>
    </row>
    <row r="1397" spans="1:7" hidden="1" x14ac:dyDescent="0.25">
      <c r="A1397" s="2" t="s">
        <v>2011</v>
      </c>
      <c r="B1397" s="2" t="s">
        <v>3823</v>
      </c>
      <c r="C1397" s="2" t="s">
        <v>3824</v>
      </c>
      <c r="D1397" s="2">
        <v>1397</v>
      </c>
      <c r="E1397" s="12"/>
      <c r="F1397" s="12"/>
      <c r="G1397" s="12"/>
    </row>
    <row r="1398" spans="1:7" hidden="1" x14ac:dyDescent="0.25">
      <c r="A1398" s="2" t="s">
        <v>2011</v>
      </c>
      <c r="B1398" s="2" t="s">
        <v>3825</v>
      </c>
      <c r="C1398" s="2" t="s">
        <v>3826</v>
      </c>
      <c r="D1398" s="2">
        <v>1398</v>
      </c>
      <c r="E1398" s="12"/>
      <c r="F1398" s="12"/>
      <c r="G1398" s="12"/>
    </row>
    <row r="1399" spans="1:7" hidden="1" x14ac:dyDescent="0.25">
      <c r="A1399" s="2" t="s">
        <v>2011</v>
      </c>
      <c r="B1399" s="2" t="s">
        <v>3827</v>
      </c>
      <c r="C1399" s="2" t="s">
        <v>3828</v>
      </c>
      <c r="D1399" s="2">
        <v>1399</v>
      </c>
      <c r="E1399" s="12"/>
      <c r="F1399" s="12"/>
      <c r="G1399" s="12"/>
    </row>
    <row r="1400" spans="1:7" hidden="1" x14ac:dyDescent="0.25">
      <c r="A1400" s="2" t="s">
        <v>2011</v>
      </c>
      <c r="B1400" s="2" t="s">
        <v>3829</v>
      </c>
      <c r="C1400" s="2" t="s">
        <v>3830</v>
      </c>
      <c r="D1400" s="2">
        <v>1400</v>
      </c>
      <c r="E1400" s="12"/>
      <c r="F1400" s="12"/>
      <c r="G1400" s="12"/>
    </row>
    <row r="1401" spans="1:7" hidden="1" x14ac:dyDescent="0.25">
      <c r="A1401" s="2" t="s">
        <v>2011</v>
      </c>
      <c r="B1401" s="2" t="s">
        <v>3831</v>
      </c>
      <c r="C1401" s="2" t="s">
        <v>3832</v>
      </c>
      <c r="D1401" s="2">
        <v>1401</v>
      </c>
      <c r="E1401" s="12"/>
      <c r="F1401" s="12"/>
      <c r="G1401" s="12"/>
    </row>
    <row r="1402" spans="1:7" hidden="1" x14ac:dyDescent="0.25">
      <c r="A1402" s="2" t="s">
        <v>2011</v>
      </c>
      <c r="B1402" s="2" t="s">
        <v>3833</v>
      </c>
      <c r="C1402" s="2" t="s">
        <v>3834</v>
      </c>
      <c r="D1402" s="2">
        <v>1402</v>
      </c>
      <c r="E1402" s="12"/>
      <c r="F1402" s="12"/>
      <c r="G1402" s="12"/>
    </row>
    <row r="1403" spans="1:7" hidden="1" x14ac:dyDescent="0.25">
      <c r="A1403" s="2" t="s">
        <v>2011</v>
      </c>
      <c r="B1403" s="2" t="s">
        <v>3835</v>
      </c>
      <c r="C1403" s="2" t="s">
        <v>3836</v>
      </c>
      <c r="D1403" s="2">
        <v>1403</v>
      </c>
      <c r="E1403" s="12"/>
      <c r="F1403" s="12"/>
      <c r="G1403" s="12"/>
    </row>
    <row r="1404" spans="1:7" hidden="1" x14ac:dyDescent="0.25">
      <c r="A1404" s="2" t="s">
        <v>2011</v>
      </c>
      <c r="B1404" s="2" t="s">
        <v>3837</v>
      </c>
      <c r="C1404" s="2" t="s">
        <v>3838</v>
      </c>
      <c r="D1404" s="2">
        <v>1404</v>
      </c>
      <c r="E1404" s="12"/>
      <c r="F1404" s="12"/>
      <c r="G1404" s="12"/>
    </row>
    <row r="1405" spans="1:7" hidden="1" x14ac:dyDescent="0.25">
      <c r="A1405" s="2" t="s">
        <v>2011</v>
      </c>
      <c r="B1405" s="2" t="s">
        <v>3839</v>
      </c>
      <c r="C1405" s="2" t="s">
        <v>3840</v>
      </c>
      <c r="D1405" s="2">
        <v>1405</v>
      </c>
      <c r="E1405" s="12"/>
      <c r="F1405" s="12"/>
      <c r="G1405" s="12"/>
    </row>
    <row r="1406" spans="1:7" hidden="1" x14ac:dyDescent="0.25">
      <c r="A1406" s="2" t="s">
        <v>2011</v>
      </c>
      <c r="B1406" s="2" t="s">
        <v>3841</v>
      </c>
      <c r="C1406" s="2" t="s">
        <v>3842</v>
      </c>
      <c r="D1406" s="2">
        <v>1406</v>
      </c>
      <c r="E1406" s="12"/>
      <c r="F1406" s="12"/>
      <c r="G1406" s="12"/>
    </row>
    <row r="1407" spans="1:7" hidden="1" x14ac:dyDescent="0.25">
      <c r="A1407" s="2" t="s">
        <v>2011</v>
      </c>
      <c r="B1407" s="2" t="s">
        <v>3843</v>
      </c>
      <c r="C1407" s="2" t="s">
        <v>3844</v>
      </c>
      <c r="D1407" s="2">
        <v>1407</v>
      </c>
      <c r="E1407" s="12"/>
      <c r="F1407" s="12"/>
      <c r="G1407" s="12"/>
    </row>
    <row r="1408" spans="1:7" hidden="1" x14ac:dyDescent="0.25">
      <c r="A1408" s="2" t="s">
        <v>2011</v>
      </c>
      <c r="B1408" s="2" t="s">
        <v>3845</v>
      </c>
      <c r="C1408" s="2" t="s">
        <v>3846</v>
      </c>
      <c r="D1408" s="2">
        <v>1408</v>
      </c>
      <c r="E1408" s="12"/>
      <c r="F1408" s="12"/>
      <c r="G1408" s="12"/>
    </row>
    <row r="1409" spans="1:7" hidden="1" x14ac:dyDescent="0.25">
      <c r="A1409" s="2" t="s">
        <v>2011</v>
      </c>
      <c r="B1409" s="2" t="s">
        <v>3847</v>
      </c>
      <c r="C1409" s="2" t="s">
        <v>3848</v>
      </c>
      <c r="D1409" s="2">
        <v>1409</v>
      </c>
      <c r="E1409" s="12"/>
      <c r="F1409" s="12"/>
      <c r="G1409" s="12"/>
    </row>
    <row r="1410" spans="1:7" hidden="1" x14ac:dyDescent="0.25">
      <c r="A1410" s="2" t="s">
        <v>2011</v>
      </c>
      <c r="B1410" s="2" t="s">
        <v>3849</v>
      </c>
      <c r="C1410" s="2" t="s">
        <v>3850</v>
      </c>
      <c r="D1410" s="2">
        <v>1410</v>
      </c>
      <c r="E1410" s="12"/>
      <c r="F1410" s="12"/>
      <c r="G1410" s="12"/>
    </row>
    <row r="1411" spans="1:7" hidden="1" x14ac:dyDescent="0.25">
      <c r="A1411" s="2" t="s">
        <v>2011</v>
      </c>
      <c r="B1411" s="2" t="s">
        <v>3851</v>
      </c>
      <c r="C1411" s="2" t="s">
        <v>3852</v>
      </c>
      <c r="D1411" s="2">
        <v>1411</v>
      </c>
      <c r="E1411" s="12"/>
      <c r="F1411" s="12"/>
      <c r="G1411" s="12"/>
    </row>
    <row r="1412" spans="1:7" hidden="1" x14ac:dyDescent="0.25">
      <c r="A1412" s="2" t="s">
        <v>2011</v>
      </c>
      <c r="B1412" s="2" t="s">
        <v>3853</v>
      </c>
      <c r="C1412" s="2" t="s">
        <v>3854</v>
      </c>
      <c r="D1412" s="2">
        <v>1412</v>
      </c>
      <c r="E1412" s="12"/>
      <c r="F1412" s="12"/>
      <c r="G1412" s="12"/>
    </row>
    <row r="1413" spans="1:7" hidden="1" x14ac:dyDescent="0.25">
      <c r="A1413" s="2" t="s">
        <v>2011</v>
      </c>
      <c r="B1413" s="2" t="s">
        <v>3855</v>
      </c>
      <c r="C1413" s="2" t="s">
        <v>3856</v>
      </c>
      <c r="D1413" s="2">
        <v>1413</v>
      </c>
      <c r="E1413" s="12"/>
      <c r="F1413" s="12"/>
      <c r="G1413" s="12"/>
    </row>
    <row r="1414" spans="1:7" hidden="1" x14ac:dyDescent="0.25">
      <c r="A1414" s="2" t="s">
        <v>2011</v>
      </c>
      <c r="B1414" s="2" t="s">
        <v>3857</v>
      </c>
      <c r="C1414" s="2" t="s">
        <v>3858</v>
      </c>
      <c r="D1414" s="2">
        <v>1414</v>
      </c>
      <c r="E1414" s="12"/>
      <c r="F1414" s="12"/>
      <c r="G1414" s="12"/>
    </row>
    <row r="1415" spans="1:7" hidden="1" x14ac:dyDescent="0.25">
      <c r="A1415" s="2" t="s">
        <v>2011</v>
      </c>
      <c r="B1415" s="2" t="s">
        <v>3859</v>
      </c>
      <c r="C1415" s="2" t="s">
        <v>3860</v>
      </c>
      <c r="D1415" s="2">
        <v>1415</v>
      </c>
      <c r="E1415" s="12"/>
      <c r="F1415" s="12"/>
      <c r="G1415" s="12"/>
    </row>
    <row r="1416" spans="1:7" hidden="1" x14ac:dyDescent="0.25">
      <c r="A1416" s="2" t="s">
        <v>2011</v>
      </c>
      <c r="B1416" s="2" t="s">
        <v>3861</v>
      </c>
      <c r="C1416" s="2" t="s">
        <v>3862</v>
      </c>
      <c r="D1416" s="2">
        <v>1416</v>
      </c>
      <c r="E1416" s="12"/>
      <c r="F1416" s="12"/>
      <c r="G1416" s="12"/>
    </row>
    <row r="1417" spans="1:7" hidden="1" x14ac:dyDescent="0.25">
      <c r="A1417" s="2" t="s">
        <v>2011</v>
      </c>
      <c r="B1417" s="2" t="s">
        <v>3863</v>
      </c>
      <c r="C1417" s="2" t="s">
        <v>3864</v>
      </c>
      <c r="D1417" s="2">
        <v>1417</v>
      </c>
      <c r="E1417" s="12"/>
      <c r="F1417" s="12"/>
      <c r="G1417" s="12"/>
    </row>
    <row r="1418" spans="1:7" hidden="1" x14ac:dyDescent="0.25">
      <c r="A1418" s="2" t="s">
        <v>2011</v>
      </c>
      <c r="B1418" s="2" t="s">
        <v>3865</v>
      </c>
      <c r="C1418" s="2" t="s">
        <v>3866</v>
      </c>
      <c r="D1418" s="2">
        <v>1418</v>
      </c>
      <c r="E1418" s="12"/>
      <c r="F1418" s="12"/>
      <c r="G1418" s="12"/>
    </row>
    <row r="1419" spans="1:7" hidden="1" x14ac:dyDescent="0.25">
      <c r="A1419" s="2" t="s">
        <v>2011</v>
      </c>
      <c r="B1419" s="2" t="s">
        <v>3867</v>
      </c>
      <c r="C1419" s="2" t="s">
        <v>3868</v>
      </c>
      <c r="D1419" s="2">
        <v>1419</v>
      </c>
      <c r="E1419" s="12"/>
      <c r="F1419" s="12"/>
      <c r="G1419" s="12"/>
    </row>
    <row r="1420" spans="1:7" hidden="1" x14ac:dyDescent="0.25">
      <c r="A1420" s="2" t="s">
        <v>2011</v>
      </c>
      <c r="B1420" s="2" t="s">
        <v>3869</v>
      </c>
      <c r="C1420" s="2" t="s">
        <v>3870</v>
      </c>
      <c r="D1420" s="2">
        <v>1420</v>
      </c>
      <c r="E1420" s="12"/>
      <c r="F1420" s="12"/>
      <c r="G1420" s="12"/>
    </row>
    <row r="1421" spans="1:7" hidden="1" x14ac:dyDescent="0.25">
      <c r="A1421" s="2" t="s">
        <v>2011</v>
      </c>
      <c r="B1421" s="2" t="s">
        <v>3871</v>
      </c>
      <c r="C1421" s="2" t="s">
        <v>3872</v>
      </c>
      <c r="D1421" s="2">
        <v>1421</v>
      </c>
      <c r="E1421" s="12"/>
      <c r="F1421" s="12"/>
      <c r="G1421" s="12"/>
    </row>
    <row r="1422" spans="1:7" hidden="1" x14ac:dyDescent="0.25">
      <c r="A1422" s="2" t="s">
        <v>2011</v>
      </c>
      <c r="B1422" s="2" t="s">
        <v>3873</v>
      </c>
      <c r="C1422" s="2" t="s">
        <v>3874</v>
      </c>
      <c r="D1422" s="2">
        <v>1422</v>
      </c>
      <c r="E1422" s="12"/>
      <c r="F1422" s="12"/>
      <c r="G1422" s="12"/>
    </row>
    <row r="1423" spans="1:7" hidden="1" x14ac:dyDescent="0.25">
      <c r="A1423" s="2" t="s">
        <v>2011</v>
      </c>
      <c r="B1423" s="2" t="s">
        <v>3875</v>
      </c>
      <c r="C1423" s="2" t="s">
        <v>3876</v>
      </c>
      <c r="D1423" s="2">
        <v>1423</v>
      </c>
      <c r="E1423" s="12"/>
      <c r="F1423" s="12"/>
      <c r="G1423" s="12"/>
    </row>
    <row r="1424" spans="1:7" hidden="1" x14ac:dyDescent="0.25">
      <c r="A1424" s="2" t="s">
        <v>2011</v>
      </c>
      <c r="B1424" s="2" t="s">
        <v>3877</v>
      </c>
      <c r="C1424" s="2" t="s">
        <v>3878</v>
      </c>
      <c r="D1424" s="2">
        <v>1424</v>
      </c>
      <c r="E1424" s="12"/>
      <c r="F1424" s="12"/>
      <c r="G1424" s="12"/>
    </row>
    <row r="1425" spans="1:7" hidden="1" x14ac:dyDescent="0.25">
      <c r="A1425" s="2" t="s">
        <v>2011</v>
      </c>
      <c r="B1425" s="2" t="s">
        <v>3879</v>
      </c>
      <c r="C1425" s="2" t="s">
        <v>3880</v>
      </c>
      <c r="D1425" s="2">
        <v>1425</v>
      </c>
      <c r="E1425" s="12"/>
      <c r="F1425" s="12"/>
      <c r="G1425" s="12"/>
    </row>
    <row r="1426" spans="1:7" hidden="1" x14ac:dyDescent="0.25">
      <c r="A1426" s="2" t="s">
        <v>2011</v>
      </c>
      <c r="B1426" s="2" t="s">
        <v>3881</v>
      </c>
      <c r="C1426" s="2" t="s">
        <v>3882</v>
      </c>
      <c r="D1426" s="2">
        <v>1426</v>
      </c>
      <c r="E1426" s="12"/>
      <c r="F1426" s="12"/>
      <c r="G1426" s="12"/>
    </row>
    <row r="1427" spans="1:7" hidden="1" x14ac:dyDescent="0.25">
      <c r="A1427" s="2" t="s">
        <v>2011</v>
      </c>
      <c r="B1427" s="2" t="s">
        <v>3883</v>
      </c>
      <c r="C1427" s="2" t="s">
        <v>3884</v>
      </c>
      <c r="D1427" s="2">
        <v>1427</v>
      </c>
      <c r="E1427" s="12"/>
      <c r="F1427" s="12"/>
      <c r="G1427" s="12"/>
    </row>
    <row r="1428" spans="1:7" hidden="1" x14ac:dyDescent="0.25">
      <c r="A1428" s="2" t="s">
        <v>2011</v>
      </c>
      <c r="B1428" s="2" t="s">
        <v>3885</v>
      </c>
      <c r="C1428" s="2" t="s">
        <v>3886</v>
      </c>
      <c r="D1428" s="2">
        <v>1428</v>
      </c>
      <c r="E1428" s="12"/>
      <c r="F1428" s="12"/>
      <c r="G1428" s="12"/>
    </row>
    <row r="1429" spans="1:7" hidden="1" x14ac:dyDescent="0.25">
      <c r="A1429" s="2" t="s">
        <v>2011</v>
      </c>
      <c r="B1429" s="2" t="s">
        <v>3887</v>
      </c>
      <c r="C1429" s="2" t="s">
        <v>3888</v>
      </c>
      <c r="D1429" s="2">
        <v>1429</v>
      </c>
      <c r="E1429" s="12"/>
      <c r="F1429" s="12"/>
      <c r="G1429" s="12"/>
    </row>
    <row r="1430" spans="1:7" hidden="1" x14ac:dyDescent="0.25">
      <c r="A1430" s="2" t="s">
        <v>2011</v>
      </c>
      <c r="B1430" s="2" t="s">
        <v>3889</v>
      </c>
      <c r="C1430" s="2" t="s">
        <v>3890</v>
      </c>
      <c r="D1430" s="2">
        <v>1430</v>
      </c>
      <c r="E1430" s="12"/>
      <c r="F1430" s="12"/>
      <c r="G1430" s="12"/>
    </row>
    <row r="1431" spans="1:7" hidden="1" x14ac:dyDescent="0.25">
      <c r="A1431" s="2" t="s">
        <v>2011</v>
      </c>
      <c r="B1431" s="2" t="s">
        <v>3891</v>
      </c>
      <c r="C1431" s="2" t="s">
        <v>3892</v>
      </c>
      <c r="D1431" s="2">
        <v>1431</v>
      </c>
      <c r="E1431" s="12"/>
      <c r="F1431" s="12"/>
      <c r="G1431" s="12"/>
    </row>
    <row r="1432" spans="1:7" hidden="1" x14ac:dyDescent="0.25">
      <c r="A1432" s="2" t="s">
        <v>2011</v>
      </c>
      <c r="B1432" s="2" t="s">
        <v>3893</v>
      </c>
      <c r="C1432" s="2" t="s">
        <v>3894</v>
      </c>
      <c r="D1432" s="2">
        <v>1432</v>
      </c>
      <c r="E1432" s="12"/>
      <c r="F1432" s="12"/>
      <c r="G1432" s="12"/>
    </row>
    <row r="1433" spans="1:7" hidden="1" x14ac:dyDescent="0.25">
      <c r="A1433" s="2" t="s">
        <v>2011</v>
      </c>
      <c r="B1433" s="2" t="s">
        <v>3895</v>
      </c>
      <c r="C1433" s="2" t="s">
        <v>3896</v>
      </c>
      <c r="D1433" s="2">
        <v>1433</v>
      </c>
      <c r="E1433" s="12"/>
      <c r="F1433" s="12"/>
      <c r="G1433" s="12"/>
    </row>
    <row r="1434" spans="1:7" hidden="1" x14ac:dyDescent="0.25">
      <c r="A1434" s="2" t="s">
        <v>2011</v>
      </c>
      <c r="B1434" s="2" t="s">
        <v>3897</v>
      </c>
      <c r="C1434" s="2" t="s">
        <v>3898</v>
      </c>
      <c r="D1434" s="2">
        <v>1434</v>
      </c>
      <c r="E1434" s="12"/>
      <c r="F1434" s="12"/>
      <c r="G1434" s="12"/>
    </row>
    <row r="1435" spans="1:7" hidden="1" x14ac:dyDescent="0.25">
      <c r="A1435" s="2" t="s">
        <v>2011</v>
      </c>
      <c r="B1435" s="2" t="s">
        <v>3899</v>
      </c>
      <c r="C1435" s="2" t="s">
        <v>3900</v>
      </c>
      <c r="D1435" s="2">
        <v>1435</v>
      </c>
      <c r="E1435" s="12"/>
      <c r="F1435" s="12"/>
      <c r="G1435" s="12"/>
    </row>
    <row r="1436" spans="1:7" hidden="1" x14ac:dyDescent="0.25">
      <c r="A1436" s="2" t="s">
        <v>2011</v>
      </c>
      <c r="B1436" s="2" t="s">
        <v>3901</v>
      </c>
      <c r="C1436" s="2" t="s">
        <v>3902</v>
      </c>
      <c r="D1436" s="2">
        <v>1436</v>
      </c>
      <c r="E1436" s="12"/>
      <c r="F1436" s="12"/>
      <c r="G1436" s="12"/>
    </row>
    <row r="1437" spans="1:7" hidden="1" x14ac:dyDescent="0.25">
      <c r="A1437" s="2" t="s">
        <v>2011</v>
      </c>
      <c r="B1437" s="2" t="s">
        <v>3903</v>
      </c>
      <c r="C1437" s="2" t="s">
        <v>3904</v>
      </c>
      <c r="D1437" s="2">
        <v>1437</v>
      </c>
      <c r="E1437" s="12"/>
      <c r="F1437" s="12"/>
      <c r="G1437" s="12"/>
    </row>
    <row r="1438" spans="1:7" hidden="1" x14ac:dyDescent="0.25">
      <c r="A1438" s="2" t="s">
        <v>2011</v>
      </c>
      <c r="B1438" s="2" t="s">
        <v>3905</v>
      </c>
      <c r="C1438" s="2" t="s">
        <v>3906</v>
      </c>
      <c r="D1438" s="2">
        <v>1438</v>
      </c>
      <c r="E1438" s="12"/>
      <c r="F1438" s="12"/>
      <c r="G1438" s="12"/>
    </row>
    <row r="1439" spans="1:7" hidden="1" x14ac:dyDescent="0.25">
      <c r="A1439" s="2" t="s">
        <v>2011</v>
      </c>
      <c r="B1439" s="2" t="s">
        <v>3907</v>
      </c>
      <c r="C1439" s="2" t="s">
        <v>3908</v>
      </c>
      <c r="D1439" s="2">
        <v>1439</v>
      </c>
      <c r="E1439" s="12"/>
      <c r="F1439" s="12"/>
      <c r="G1439" s="12"/>
    </row>
    <row r="1440" spans="1:7" hidden="1" x14ac:dyDescent="0.25">
      <c r="A1440" s="2" t="s">
        <v>2011</v>
      </c>
      <c r="B1440" s="2" t="s">
        <v>3909</v>
      </c>
      <c r="C1440" s="2" t="s">
        <v>3910</v>
      </c>
      <c r="D1440" s="2">
        <v>1440</v>
      </c>
      <c r="E1440" s="12"/>
      <c r="F1440" s="12"/>
      <c r="G1440" s="12"/>
    </row>
    <row r="1441" spans="1:7" hidden="1" x14ac:dyDescent="0.25">
      <c r="A1441" s="2" t="s">
        <v>2011</v>
      </c>
      <c r="B1441" s="2" t="s">
        <v>3911</v>
      </c>
      <c r="C1441" s="2" t="s">
        <v>3912</v>
      </c>
      <c r="D1441" s="2">
        <v>1441</v>
      </c>
      <c r="E1441" s="12"/>
      <c r="F1441" s="12"/>
      <c r="G1441" s="12"/>
    </row>
    <row r="1442" spans="1:7" hidden="1" x14ac:dyDescent="0.25">
      <c r="A1442" s="2" t="s">
        <v>2011</v>
      </c>
      <c r="B1442" s="2" t="s">
        <v>3913</v>
      </c>
      <c r="C1442" s="2" t="s">
        <v>3914</v>
      </c>
      <c r="D1442" s="2">
        <v>1442</v>
      </c>
      <c r="E1442" s="12"/>
      <c r="F1442" s="12"/>
      <c r="G1442" s="12"/>
    </row>
    <row r="1443" spans="1:7" hidden="1" x14ac:dyDescent="0.25">
      <c r="A1443" s="2" t="s">
        <v>2011</v>
      </c>
      <c r="B1443" s="2" t="s">
        <v>3915</v>
      </c>
      <c r="C1443" s="2" t="s">
        <v>3916</v>
      </c>
      <c r="D1443" s="2">
        <v>1443</v>
      </c>
      <c r="E1443" s="12"/>
      <c r="F1443" s="12"/>
      <c r="G1443" s="12"/>
    </row>
    <row r="1444" spans="1:7" hidden="1" x14ac:dyDescent="0.25">
      <c r="A1444" s="2" t="s">
        <v>2011</v>
      </c>
      <c r="B1444" s="2" t="s">
        <v>3917</v>
      </c>
      <c r="C1444" s="2" t="s">
        <v>3918</v>
      </c>
      <c r="D1444" s="2">
        <v>1444</v>
      </c>
      <c r="E1444" s="12"/>
      <c r="F1444" s="12"/>
      <c r="G1444" s="12"/>
    </row>
    <row r="1445" spans="1:7" hidden="1" x14ac:dyDescent="0.25">
      <c r="A1445" s="2" t="s">
        <v>2011</v>
      </c>
      <c r="B1445" s="2" t="s">
        <v>3919</v>
      </c>
      <c r="C1445" s="2" t="s">
        <v>3920</v>
      </c>
      <c r="D1445" s="2">
        <v>1445</v>
      </c>
      <c r="E1445" s="12"/>
      <c r="F1445" s="12"/>
      <c r="G1445" s="12"/>
    </row>
    <row r="1446" spans="1:7" hidden="1" x14ac:dyDescent="0.25">
      <c r="A1446" s="2" t="s">
        <v>2011</v>
      </c>
      <c r="B1446" s="2" t="s">
        <v>3921</v>
      </c>
      <c r="C1446" s="2" t="s">
        <v>3922</v>
      </c>
      <c r="D1446" s="2">
        <v>1446</v>
      </c>
      <c r="E1446" s="12"/>
      <c r="F1446" s="12"/>
      <c r="G1446" s="12"/>
    </row>
    <row r="1447" spans="1:7" hidden="1" x14ac:dyDescent="0.25">
      <c r="A1447" s="2" t="s">
        <v>2011</v>
      </c>
      <c r="B1447" s="2" t="s">
        <v>3923</v>
      </c>
      <c r="C1447" s="2" t="s">
        <v>3924</v>
      </c>
      <c r="D1447" s="2">
        <v>1447</v>
      </c>
      <c r="E1447" s="12"/>
      <c r="F1447" s="12"/>
      <c r="G1447" s="12"/>
    </row>
    <row r="1448" spans="1:7" hidden="1" x14ac:dyDescent="0.25">
      <c r="A1448" s="2" t="s">
        <v>2011</v>
      </c>
      <c r="B1448" s="2" t="s">
        <v>3925</v>
      </c>
      <c r="C1448" s="2" t="s">
        <v>3926</v>
      </c>
      <c r="D1448" s="2">
        <v>1448</v>
      </c>
      <c r="E1448" s="12"/>
      <c r="F1448" s="12"/>
      <c r="G1448" s="12"/>
    </row>
    <row r="1449" spans="1:7" hidden="1" x14ac:dyDescent="0.25">
      <c r="A1449" s="2" t="s">
        <v>2011</v>
      </c>
      <c r="B1449" s="2" t="s">
        <v>3927</v>
      </c>
      <c r="C1449" s="2" t="s">
        <v>3928</v>
      </c>
      <c r="D1449" s="2">
        <v>1449</v>
      </c>
      <c r="E1449" s="12"/>
      <c r="F1449" s="12"/>
      <c r="G1449" s="12"/>
    </row>
    <row r="1450" spans="1:7" hidden="1" x14ac:dyDescent="0.25">
      <c r="A1450" s="2" t="s">
        <v>2011</v>
      </c>
      <c r="B1450" s="2" t="s">
        <v>3929</v>
      </c>
      <c r="C1450" s="2" t="s">
        <v>3930</v>
      </c>
      <c r="D1450" s="2">
        <v>1450</v>
      </c>
      <c r="E1450" s="12"/>
      <c r="F1450" s="12"/>
      <c r="G1450" s="12"/>
    </row>
    <row r="1451" spans="1:7" hidden="1" x14ac:dyDescent="0.25">
      <c r="A1451" s="2" t="s">
        <v>2011</v>
      </c>
      <c r="B1451" s="2" t="s">
        <v>3931</v>
      </c>
      <c r="C1451" s="2" t="s">
        <v>3932</v>
      </c>
      <c r="D1451" s="2">
        <v>1451</v>
      </c>
      <c r="E1451" s="12"/>
      <c r="F1451" s="12"/>
      <c r="G1451" s="12"/>
    </row>
    <row r="1452" spans="1:7" hidden="1" x14ac:dyDescent="0.25">
      <c r="A1452" s="2" t="s">
        <v>2011</v>
      </c>
      <c r="B1452" s="2" t="s">
        <v>3933</v>
      </c>
      <c r="C1452" s="2" t="s">
        <v>3934</v>
      </c>
      <c r="D1452" s="2">
        <v>1452</v>
      </c>
      <c r="E1452" s="12"/>
      <c r="F1452" s="12"/>
      <c r="G1452" s="12"/>
    </row>
    <row r="1453" spans="1:7" hidden="1" x14ac:dyDescent="0.25">
      <c r="A1453" s="2" t="s">
        <v>2011</v>
      </c>
      <c r="B1453" s="2" t="s">
        <v>3935</v>
      </c>
      <c r="C1453" s="2" t="s">
        <v>3936</v>
      </c>
      <c r="D1453" s="2">
        <v>1453</v>
      </c>
      <c r="E1453" s="12"/>
      <c r="F1453" s="12"/>
      <c r="G1453" s="12"/>
    </row>
    <row r="1454" spans="1:7" hidden="1" x14ac:dyDescent="0.25">
      <c r="A1454" s="2" t="s">
        <v>2011</v>
      </c>
      <c r="B1454" s="2" t="s">
        <v>3937</v>
      </c>
      <c r="C1454" s="2" t="s">
        <v>3938</v>
      </c>
      <c r="D1454" s="2">
        <v>1454</v>
      </c>
      <c r="E1454" s="12"/>
      <c r="F1454" s="12"/>
      <c r="G1454" s="12"/>
    </row>
    <row r="1455" spans="1:7" hidden="1" x14ac:dyDescent="0.25">
      <c r="A1455" s="2" t="s">
        <v>2011</v>
      </c>
      <c r="B1455" s="2" t="s">
        <v>3939</v>
      </c>
      <c r="C1455" s="2" t="s">
        <v>3940</v>
      </c>
      <c r="D1455" s="2">
        <v>1455</v>
      </c>
      <c r="E1455" s="12"/>
      <c r="F1455" s="12"/>
      <c r="G1455" s="12"/>
    </row>
    <row r="1456" spans="1:7" hidden="1" x14ac:dyDescent="0.25">
      <c r="A1456" s="2" t="s">
        <v>2011</v>
      </c>
      <c r="B1456" s="2" t="s">
        <v>3941</v>
      </c>
      <c r="C1456" s="2" t="s">
        <v>3942</v>
      </c>
      <c r="D1456" s="2">
        <v>1456</v>
      </c>
      <c r="E1456" s="12"/>
      <c r="F1456" s="12"/>
      <c r="G1456" s="12"/>
    </row>
    <row r="1457" spans="1:7" hidden="1" x14ac:dyDescent="0.25">
      <c r="A1457" s="2" t="s">
        <v>2011</v>
      </c>
      <c r="B1457" s="2" t="s">
        <v>3943</v>
      </c>
      <c r="C1457" s="2" t="s">
        <v>3944</v>
      </c>
      <c r="D1457" s="2">
        <v>1457</v>
      </c>
      <c r="E1457" s="12"/>
      <c r="F1457" s="12"/>
      <c r="G1457" s="12"/>
    </row>
    <row r="1458" spans="1:7" hidden="1" x14ac:dyDescent="0.25">
      <c r="A1458" s="2" t="s">
        <v>2011</v>
      </c>
      <c r="B1458" s="2" t="s">
        <v>3945</v>
      </c>
      <c r="C1458" s="2" t="s">
        <v>3946</v>
      </c>
      <c r="D1458" s="2">
        <v>1458</v>
      </c>
      <c r="E1458" s="12"/>
      <c r="F1458" s="12"/>
      <c r="G1458" s="12"/>
    </row>
    <row r="1459" spans="1:7" hidden="1" x14ac:dyDescent="0.25">
      <c r="A1459" s="2" t="s">
        <v>2011</v>
      </c>
      <c r="B1459" s="2" t="s">
        <v>3947</v>
      </c>
      <c r="C1459" s="2" t="s">
        <v>3948</v>
      </c>
      <c r="D1459" s="2">
        <v>1459</v>
      </c>
      <c r="E1459" s="12"/>
      <c r="F1459" s="12"/>
      <c r="G1459" s="12"/>
    </row>
    <row r="1460" spans="1:7" hidden="1" x14ac:dyDescent="0.25">
      <c r="A1460" s="2" t="s">
        <v>2011</v>
      </c>
      <c r="B1460" s="2" t="s">
        <v>3949</v>
      </c>
      <c r="C1460" s="2" t="s">
        <v>3950</v>
      </c>
      <c r="D1460" s="2">
        <v>1460</v>
      </c>
      <c r="E1460" s="12"/>
      <c r="F1460" s="12"/>
      <c r="G1460" s="12"/>
    </row>
    <row r="1461" spans="1:7" hidden="1" x14ac:dyDescent="0.25">
      <c r="A1461" s="2" t="s">
        <v>2011</v>
      </c>
      <c r="B1461" s="2" t="s">
        <v>3951</v>
      </c>
      <c r="C1461" s="2" t="s">
        <v>3952</v>
      </c>
      <c r="D1461" s="2">
        <v>1461</v>
      </c>
      <c r="E1461" s="12"/>
      <c r="F1461" s="12"/>
      <c r="G1461" s="12"/>
    </row>
    <row r="1462" spans="1:7" hidden="1" x14ac:dyDescent="0.25">
      <c r="A1462" s="2" t="s">
        <v>2011</v>
      </c>
      <c r="B1462" s="2" t="s">
        <v>3953</v>
      </c>
      <c r="C1462" s="2" t="s">
        <v>3954</v>
      </c>
      <c r="D1462" s="2">
        <v>1462</v>
      </c>
      <c r="E1462" s="12"/>
      <c r="F1462" s="12"/>
      <c r="G1462" s="12"/>
    </row>
    <row r="1463" spans="1:7" hidden="1" x14ac:dyDescent="0.25">
      <c r="A1463" s="2" t="s">
        <v>2011</v>
      </c>
      <c r="B1463" s="2" t="s">
        <v>3955</v>
      </c>
      <c r="C1463" s="2" t="s">
        <v>3956</v>
      </c>
      <c r="D1463" s="2">
        <v>1463</v>
      </c>
      <c r="E1463" s="12"/>
      <c r="F1463" s="12"/>
      <c r="G1463" s="12"/>
    </row>
    <row r="1464" spans="1:7" hidden="1" x14ac:dyDescent="0.25">
      <c r="A1464" s="2" t="s">
        <v>2011</v>
      </c>
      <c r="B1464" s="2" t="s">
        <v>3957</v>
      </c>
      <c r="C1464" s="2" t="s">
        <v>3958</v>
      </c>
      <c r="D1464" s="2">
        <v>1464</v>
      </c>
      <c r="E1464" s="12"/>
      <c r="F1464" s="12"/>
      <c r="G1464" s="12"/>
    </row>
    <row r="1465" spans="1:7" hidden="1" x14ac:dyDescent="0.25">
      <c r="A1465" s="2" t="s">
        <v>2011</v>
      </c>
      <c r="B1465" s="2" t="s">
        <v>3959</v>
      </c>
      <c r="C1465" s="2" t="s">
        <v>3960</v>
      </c>
      <c r="D1465" s="2">
        <v>1465</v>
      </c>
      <c r="E1465" s="12"/>
      <c r="F1465" s="12"/>
      <c r="G1465" s="12"/>
    </row>
    <row r="1466" spans="1:7" hidden="1" x14ac:dyDescent="0.25">
      <c r="A1466" s="2" t="s">
        <v>2011</v>
      </c>
      <c r="B1466" s="2" t="s">
        <v>3961</v>
      </c>
      <c r="C1466" s="2" t="s">
        <v>3962</v>
      </c>
      <c r="D1466" s="2">
        <v>1466</v>
      </c>
      <c r="E1466" s="12"/>
      <c r="F1466" s="12"/>
      <c r="G1466" s="12"/>
    </row>
    <row r="1467" spans="1:7" hidden="1" x14ac:dyDescent="0.25">
      <c r="A1467" s="2" t="s">
        <v>2011</v>
      </c>
      <c r="B1467" s="2" t="s">
        <v>3963</v>
      </c>
      <c r="C1467" s="2" t="s">
        <v>3964</v>
      </c>
      <c r="D1467" s="2">
        <v>1467</v>
      </c>
      <c r="E1467" s="12"/>
      <c r="F1467" s="12"/>
      <c r="G1467" s="12"/>
    </row>
    <row r="1468" spans="1:7" hidden="1" x14ac:dyDescent="0.25">
      <c r="A1468" s="2" t="s">
        <v>2011</v>
      </c>
      <c r="B1468" s="2" t="s">
        <v>3965</v>
      </c>
      <c r="C1468" s="2" t="s">
        <v>3966</v>
      </c>
      <c r="D1468" s="2">
        <v>1468</v>
      </c>
      <c r="E1468" s="12"/>
      <c r="F1468" s="12"/>
      <c r="G1468" s="12"/>
    </row>
    <row r="1469" spans="1:7" hidden="1" x14ac:dyDescent="0.25">
      <c r="A1469" s="2" t="s">
        <v>2011</v>
      </c>
      <c r="B1469" s="2" t="s">
        <v>3967</v>
      </c>
      <c r="C1469" s="2" t="s">
        <v>3968</v>
      </c>
      <c r="D1469" s="2">
        <v>1469</v>
      </c>
      <c r="E1469" s="12"/>
      <c r="F1469" s="12"/>
      <c r="G1469" s="12"/>
    </row>
    <row r="1470" spans="1:7" hidden="1" x14ac:dyDescent="0.25">
      <c r="A1470" s="2" t="s">
        <v>2011</v>
      </c>
      <c r="B1470" s="2" t="s">
        <v>3969</v>
      </c>
      <c r="C1470" s="2" t="s">
        <v>3970</v>
      </c>
      <c r="D1470" s="2">
        <v>1470</v>
      </c>
      <c r="E1470" s="12"/>
      <c r="F1470" s="12"/>
      <c r="G1470" s="12"/>
    </row>
    <row r="1471" spans="1:7" hidden="1" x14ac:dyDescent="0.25">
      <c r="A1471" s="2" t="s">
        <v>2011</v>
      </c>
      <c r="B1471" s="2" t="s">
        <v>3971</v>
      </c>
      <c r="C1471" s="2" t="s">
        <v>3972</v>
      </c>
      <c r="D1471" s="2">
        <v>1471</v>
      </c>
      <c r="E1471" s="12"/>
      <c r="F1471" s="12"/>
      <c r="G1471" s="12"/>
    </row>
    <row r="1472" spans="1:7" hidden="1" x14ac:dyDescent="0.25">
      <c r="A1472" s="2" t="s">
        <v>2011</v>
      </c>
      <c r="B1472" s="2" t="s">
        <v>3973</v>
      </c>
      <c r="C1472" s="2" t="s">
        <v>3974</v>
      </c>
      <c r="D1472" s="2">
        <v>1472</v>
      </c>
      <c r="E1472" s="12"/>
      <c r="F1472" s="12"/>
      <c r="G1472" s="12"/>
    </row>
    <row r="1473" spans="1:7" hidden="1" x14ac:dyDescent="0.25">
      <c r="A1473" s="2" t="s">
        <v>2011</v>
      </c>
      <c r="B1473" s="2" t="s">
        <v>3975</v>
      </c>
      <c r="C1473" s="2" t="s">
        <v>3976</v>
      </c>
      <c r="D1473" s="2">
        <v>1473</v>
      </c>
      <c r="E1473" s="12"/>
      <c r="F1473" s="12"/>
      <c r="G1473" s="12"/>
    </row>
    <row r="1474" spans="1:7" hidden="1" x14ac:dyDescent="0.25">
      <c r="A1474" s="2" t="s">
        <v>2011</v>
      </c>
      <c r="B1474" s="2" t="s">
        <v>3977</v>
      </c>
      <c r="C1474" s="2" t="s">
        <v>3978</v>
      </c>
      <c r="D1474" s="2">
        <v>1474</v>
      </c>
      <c r="E1474" s="12"/>
      <c r="F1474" s="12"/>
      <c r="G1474" s="12"/>
    </row>
    <row r="1475" spans="1:7" hidden="1" x14ac:dyDescent="0.25">
      <c r="A1475" s="2" t="s">
        <v>2011</v>
      </c>
      <c r="B1475" s="2" t="s">
        <v>3979</v>
      </c>
      <c r="C1475" s="2" t="s">
        <v>3980</v>
      </c>
      <c r="D1475" s="2">
        <v>1475</v>
      </c>
      <c r="E1475" s="12"/>
      <c r="F1475" s="12"/>
      <c r="G1475" s="12"/>
    </row>
    <row r="1476" spans="1:7" hidden="1" x14ac:dyDescent="0.25">
      <c r="A1476" s="2" t="s">
        <v>2011</v>
      </c>
      <c r="B1476" s="2" t="s">
        <v>3981</v>
      </c>
      <c r="C1476" s="2" t="s">
        <v>3982</v>
      </c>
      <c r="D1476" s="2">
        <v>1476</v>
      </c>
      <c r="E1476" s="12"/>
      <c r="F1476" s="12"/>
      <c r="G1476" s="12"/>
    </row>
    <row r="1477" spans="1:7" hidden="1" x14ac:dyDescent="0.25">
      <c r="A1477" s="2" t="s">
        <v>2011</v>
      </c>
      <c r="B1477" s="2" t="s">
        <v>3983</v>
      </c>
      <c r="C1477" s="2" t="s">
        <v>3984</v>
      </c>
      <c r="D1477" s="2">
        <v>1477</v>
      </c>
      <c r="E1477" s="12"/>
      <c r="F1477" s="12"/>
      <c r="G1477" s="12"/>
    </row>
    <row r="1478" spans="1:7" hidden="1" x14ac:dyDescent="0.25">
      <c r="A1478" s="2" t="s">
        <v>2011</v>
      </c>
      <c r="B1478" s="2" t="s">
        <v>3985</v>
      </c>
      <c r="C1478" s="2" t="s">
        <v>3986</v>
      </c>
      <c r="D1478" s="2">
        <v>1478</v>
      </c>
      <c r="E1478" s="12"/>
      <c r="F1478" s="12"/>
      <c r="G1478" s="12"/>
    </row>
    <row r="1479" spans="1:7" hidden="1" x14ac:dyDescent="0.25">
      <c r="A1479" s="2" t="s">
        <v>2011</v>
      </c>
      <c r="B1479" s="2" t="s">
        <v>3987</v>
      </c>
      <c r="C1479" s="2" t="s">
        <v>3988</v>
      </c>
      <c r="D1479" s="2">
        <v>1479</v>
      </c>
      <c r="E1479" s="12"/>
      <c r="F1479" s="12"/>
      <c r="G1479" s="12"/>
    </row>
    <row r="1480" spans="1:7" hidden="1" x14ac:dyDescent="0.25">
      <c r="A1480" s="2" t="s">
        <v>2011</v>
      </c>
      <c r="B1480" s="2" t="s">
        <v>3989</v>
      </c>
      <c r="C1480" s="2" t="s">
        <v>3990</v>
      </c>
      <c r="D1480" s="2">
        <v>1480</v>
      </c>
      <c r="E1480" s="12"/>
      <c r="F1480" s="12"/>
      <c r="G1480" s="12"/>
    </row>
    <row r="1481" spans="1:7" hidden="1" x14ac:dyDescent="0.25">
      <c r="A1481" s="2" t="s">
        <v>2011</v>
      </c>
      <c r="B1481" s="2" t="s">
        <v>3991</v>
      </c>
      <c r="C1481" s="2" t="s">
        <v>3992</v>
      </c>
      <c r="D1481" s="2">
        <v>1481</v>
      </c>
      <c r="E1481" s="12"/>
      <c r="F1481" s="12"/>
      <c r="G1481" s="12"/>
    </row>
    <row r="1482" spans="1:7" hidden="1" x14ac:dyDescent="0.25">
      <c r="A1482" s="2" t="s">
        <v>2011</v>
      </c>
      <c r="B1482" s="2" t="s">
        <v>3993</v>
      </c>
      <c r="C1482" s="2" t="s">
        <v>3994</v>
      </c>
      <c r="D1482" s="2">
        <v>1482</v>
      </c>
      <c r="E1482" s="12"/>
      <c r="F1482" s="12"/>
      <c r="G1482" s="12"/>
    </row>
    <row r="1483" spans="1:7" hidden="1" x14ac:dyDescent="0.25">
      <c r="A1483" s="2" t="s">
        <v>2011</v>
      </c>
      <c r="B1483" s="2" t="s">
        <v>3995</v>
      </c>
      <c r="C1483" s="2" t="s">
        <v>3996</v>
      </c>
      <c r="D1483" s="2">
        <v>1483</v>
      </c>
      <c r="E1483" s="12"/>
      <c r="F1483" s="12"/>
      <c r="G1483" s="12"/>
    </row>
    <row r="1484" spans="1:7" hidden="1" x14ac:dyDescent="0.25">
      <c r="A1484" s="2" t="s">
        <v>2011</v>
      </c>
      <c r="B1484" s="2" t="s">
        <v>3997</v>
      </c>
      <c r="C1484" s="2" t="s">
        <v>3998</v>
      </c>
      <c r="D1484" s="2">
        <v>1484</v>
      </c>
      <c r="E1484" s="12"/>
      <c r="F1484" s="12"/>
      <c r="G1484" s="12"/>
    </row>
    <row r="1485" spans="1:7" hidden="1" x14ac:dyDescent="0.25">
      <c r="A1485" s="2" t="s">
        <v>2011</v>
      </c>
      <c r="B1485" s="2" t="s">
        <v>3999</v>
      </c>
      <c r="C1485" s="2" t="s">
        <v>4000</v>
      </c>
      <c r="D1485" s="2">
        <v>1485</v>
      </c>
      <c r="E1485" s="12"/>
      <c r="F1485" s="12"/>
      <c r="G1485" s="12"/>
    </row>
    <row r="1486" spans="1:7" hidden="1" x14ac:dyDescent="0.25">
      <c r="A1486" s="2" t="s">
        <v>2011</v>
      </c>
      <c r="B1486" s="2" t="s">
        <v>4001</v>
      </c>
      <c r="C1486" s="2" t="s">
        <v>4002</v>
      </c>
      <c r="D1486" s="2">
        <v>1486</v>
      </c>
      <c r="E1486" s="12"/>
      <c r="F1486" s="12"/>
      <c r="G1486" s="12"/>
    </row>
    <row r="1487" spans="1:7" hidden="1" x14ac:dyDescent="0.25">
      <c r="A1487" s="2" t="s">
        <v>2011</v>
      </c>
      <c r="B1487" s="2" t="s">
        <v>4003</v>
      </c>
      <c r="C1487" s="2" t="s">
        <v>4004</v>
      </c>
      <c r="D1487" s="2">
        <v>1487</v>
      </c>
      <c r="E1487" s="12"/>
      <c r="F1487" s="12"/>
      <c r="G1487" s="12"/>
    </row>
    <row r="1488" spans="1:7" hidden="1" x14ac:dyDescent="0.25">
      <c r="A1488" s="2" t="s">
        <v>2011</v>
      </c>
      <c r="B1488" s="2" t="s">
        <v>4005</v>
      </c>
      <c r="C1488" s="2" t="s">
        <v>4006</v>
      </c>
      <c r="D1488" s="2">
        <v>1488</v>
      </c>
      <c r="E1488" s="12"/>
      <c r="F1488" s="12"/>
      <c r="G1488" s="12"/>
    </row>
    <row r="1489" spans="1:7" hidden="1" x14ac:dyDescent="0.25">
      <c r="A1489" s="2" t="s">
        <v>2011</v>
      </c>
      <c r="B1489" s="2" t="s">
        <v>4007</v>
      </c>
      <c r="C1489" s="2" t="s">
        <v>4008</v>
      </c>
      <c r="D1489" s="2">
        <v>1489</v>
      </c>
      <c r="E1489" s="12"/>
      <c r="F1489" s="12"/>
      <c r="G1489" s="12"/>
    </row>
    <row r="1490" spans="1:7" hidden="1" x14ac:dyDescent="0.25">
      <c r="A1490" s="2" t="s">
        <v>2011</v>
      </c>
      <c r="B1490" s="2" t="s">
        <v>4009</v>
      </c>
      <c r="C1490" s="2" t="s">
        <v>4010</v>
      </c>
      <c r="D1490" s="2">
        <v>1490</v>
      </c>
      <c r="E1490" s="12"/>
      <c r="F1490" s="12"/>
      <c r="G1490" s="12"/>
    </row>
    <row r="1491" spans="1:7" hidden="1" x14ac:dyDescent="0.25">
      <c r="A1491" s="2" t="s">
        <v>2011</v>
      </c>
      <c r="B1491" s="2" t="s">
        <v>4011</v>
      </c>
      <c r="C1491" s="2" t="s">
        <v>4012</v>
      </c>
      <c r="D1491" s="2">
        <v>1491</v>
      </c>
      <c r="E1491" s="12"/>
      <c r="F1491" s="12"/>
      <c r="G1491" s="12"/>
    </row>
    <row r="1492" spans="1:7" hidden="1" x14ac:dyDescent="0.25">
      <c r="A1492" s="2" t="s">
        <v>2011</v>
      </c>
      <c r="B1492" s="2" t="s">
        <v>4013</v>
      </c>
      <c r="C1492" s="2" t="s">
        <v>4014</v>
      </c>
      <c r="D1492" s="2">
        <v>1492</v>
      </c>
      <c r="E1492" s="12"/>
      <c r="F1492" s="12"/>
      <c r="G1492" s="12"/>
    </row>
    <row r="1493" spans="1:7" hidden="1" x14ac:dyDescent="0.25">
      <c r="A1493" s="2" t="s">
        <v>2011</v>
      </c>
      <c r="B1493" s="2" t="s">
        <v>4015</v>
      </c>
      <c r="C1493" s="2" t="s">
        <v>4016</v>
      </c>
      <c r="D1493" s="2">
        <v>1493</v>
      </c>
      <c r="E1493" s="12"/>
      <c r="F1493" s="12"/>
      <c r="G1493" s="12"/>
    </row>
    <row r="1494" spans="1:7" hidden="1" x14ac:dyDescent="0.25">
      <c r="A1494" s="2" t="s">
        <v>2011</v>
      </c>
      <c r="B1494" s="2" t="s">
        <v>4017</v>
      </c>
      <c r="C1494" s="2" t="s">
        <v>4018</v>
      </c>
      <c r="D1494" s="2">
        <v>1494</v>
      </c>
      <c r="E1494" s="12"/>
      <c r="F1494" s="12"/>
      <c r="G1494" s="12"/>
    </row>
    <row r="1495" spans="1:7" hidden="1" x14ac:dyDescent="0.25">
      <c r="A1495" s="2" t="s">
        <v>2011</v>
      </c>
      <c r="B1495" s="2" t="s">
        <v>4019</v>
      </c>
      <c r="C1495" s="2" t="s">
        <v>4020</v>
      </c>
      <c r="D1495" s="2">
        <v>1495</v>
      </c>
      <c r="E1495" s="12"/>
      <c r="F1495" s="12"/>
      <c r="G1495" s="12"/>
    </row>
    <row r="1496" spans="1:7" hidden="1" x14ac:dyDescent="0.25">
      <c r="A1496" s="2" t="s">
        <v>2011</v>
      </c>
      <c r="B1496" s="2" t="s">
        <v>4021</v>
      </c>
      <c r="C1496" s="2" t="s">
        <v>4022</v>
      </c>
      <c r="D1496" s="2">
        <v>1496</v>
      </c>
      <c r="E1496" s="12"/>
      <c r="F1496" s="12"/>
      <c r="G1496" s="12"/>
    </row>
    <row r="1497" spans="1:7" hidden="1" x14ac:dyDescent="0.25">
      <c r="A1497" s="2" t="s">
        <v>2011</v>
      </c>
      <c r="B1497" s="2" t="s">
        <v>4023</v>
      </c>
      <c r="C1497" s="2" t="s">
        <v>4024</v>
      </c>
      <c r="D1497" s="2">
        <v>1497</v>
      </c>
      <c r="E1497" s="12"/>
      <c r="F1497" s="12"/>
      <c r="G1497" s="12"/>
    </row>
    <row r="1498" spans="1:7" hidden="1" x14ac:dyDescent="0.25">
      <c r="A1498" s="2" t="s">
        <v>2011</v>
      </c>
      <c r="B1498" s="2" t="s">
        <v>4025</v>
      </c>
      <c r="C1498" s="2" t="s">
        <v>4026</v>
      </c>
      <c r="D1498" s="2">
        <v>1498</v>
      </c>
      <c r="E1498" s="12"/>
      <c r="F1498" s="12"/>
      <c r="G1498" s="12"/>
    </row>
    <row r="1499" spans="1:7" hidden="1" x14ac:dyDescent="0.25">
      <c r="A1499" s="2" t="s">
        <v>2011</v>
      </c>
      <c r="B1499" s="2" t="s">
        <v>4027</v>
      </c>
      <c r="C1499" s="2" t="s">
        <v>4028</v>
      </c>
      <c r="D1499" s="2">
        <v>1499</v>
      </c>
      <c r="E1499" s="12"/>
      <c r="F1499" s="12"/>
      <c r="G1499" s="12"/>
    </row>
    <row r="1500" spans="1:7" hidden="1" x14ac:dyDescent="0.25">
      <c r="A1500" s="2" t="s">
        <v>2011</v>
      </c>
      <c r="B1500" s="2" t="s">
        <v>4029</v>
      </c>
      <c r="C1500" s="2" t="s">
        <v>4030</v>
      </c>
      <c r="D1500" s="2">
        <v>1500</v>
      </c>
      <c r="E1500" s="12"/>
      <c r="F1500" s="12"/>
      <c r="G1500" s="12"/>
    </row>
    <row r="1501" spans="1:7" hidden="1" x14ac:dyDescent="0.25">
      <c r="A1501" s="2" t="s">
        <v>2011</v>
      </c>
      <c r="B1501" s="2" t="s">
        <v>4031</v>
      </c>
      <c r="C1501" s="2" t="s">
        <v>4032</v>
      </c>
      <c r="D1501" s="2">
        <v>1501</v>
      </c>
      <c r="E1501" s="12"/>
      <c r="F1501" s="12"/>
      <c r="G1501" s="12"/>
    </row>
    <row r="1502" spans="1:7" hidden="1" x14ac:dyDescent="0.25">
      <c r="A1502" s="2" t="s">
        <v>2011</v>
      </c>
      <c r="B1502" s="2" t="s">
        <v>4033</v>
      </c>
      <c r="C1502" s="2" t="s">
        <v>4034</v>
      </c>
      <c r="D1502" s="2">
        <v>1502</v>
      </c>
      <c r="E1502" s="12"/>
      <c r="F1502" s="12"/>
      <c r="G1502" s="12"/>
    </row>
    <row r="1503" spans="1:7" hidden="1" x14ac:dyDescent="0.25">
      <c r="A1503" s="2" t="s">
        <v>2011</v>
      </c>
      <c r="B1503" s="2" t="s">
        <v>4035</v>
      </c>
      <c r="C1503" s="2" t="s">
        <v>4036</v>
      </c>
      <c r="D1503" s="2">
        <v>1503</v>
      </c>
      <c r="E1503" s="12"/>
      <c r="F1503" s="12"/>
      <c r="G1503" s="12"/>
    </row>
    <row r="1504" spans="1:7" hidden="1" x14ac:dyDescent="0.25">
      <c r="A1504" s="2" t="s">
        <v>2011</v>
      </c>
      <c r="B1504" s="2" t="s">
        <v>4037</v>
      </c>
      <c r="C1504" s="2" t="s">
        <v>4038</v>
      </c>
      <c r="D1504" s="2">
        <v>1504</v>
      </c>
      <c r="E1504" s="12"/>
      <c r="F1504" s="12"/>
      <c r="G1504" s="12"/>
    </row>
    <row r="1505" spans="1:7" hidden="1" x14ac:dyDescent="0.25">
      <c r="A1505" s="2" t="s">
        <v>2011</v>
      </c>
      <c r="B1505" s="2" t="s">
        <v>4039</v>
      </c>
      <c r="C1505" s="2" t="s">
        <v>4040</v>
      </c>
      <c r="D1505" s="2">
        <v>1505</v>
      </c>
      <c r="E1505" s="12"/>
      <c r="F1505" s="12"/>
      <c r="G1505" s="12"/>
    </row>
    <row r="1506" spans="1:7" hidden="1" x14ac:dyDescent="0.25">
      <c r="A1506" s="2" t="s">
        <v>2011</v>
      </c>
      <c r="B1506" s="2" t="s">
        <v>4041</v>
      </c>
      <c r="C1506" s="2" t="s">
        <v>4042</v>
      </c>
      <c r="D1506" s="2">
        <v>1506</v>
      </c>
      <c r="E1506" s="12"/>
      <c r="F1506" s="12"/>
      <c r="G1506" s="12"/>
    </row>
    <row r="1507" spans="1:7" hidden="1" x14ac:dyDescent="0.25">
      <c r="A1507" s="2" t="s">
        <v>2011</v>
      </c>
      <c r="B1507" s="2" t="s">
        <v>4043</v>
      </c>
      <c r="C1507" s="2" t="s">
        <v>4044</v>
      </c>
      <c r="D1507" s="2">
        <v>1507</v>
      </c>
      <c r="E1507" s="12"/>
      <c r="F1507" s="12"/>
      <c r="G1507" s="12"/>
    </row>
    <row r="1508" spans="1:7" hidden="1" x14ac:dyDescent="0.25">
      <c r="A1508" s="2" t="s">
        <v>2011</v>
      </c>
      <c r="B1508" s="2" t="s">
        <v>4045</v>
      </c>
      <c r="C1508" s="2" t="s">
        <v>4046</v>
      </c>
      <c r="D1508" s="2">
        <v>1508</v>
      </c>
      <c r="E1508" s="12"/>
      <c r="F1508" s="12"/>
      <c r="G1508" s="12"/>
    </row>
    <row r="1509" spans="1:7" hidden="1" x14ac:dyDescent="0.25">
      <c r="A1509" s="2" t="s">
        <v>2011</v>
      </c>
      <c r="B1509" s="2" t="s">
        <v>4047</v>
      </c>
      <c r="C1509" s="2" t="s">
        <v>4048</v>
      </c>
      <c r="D1509" s="2">
        <v>1509</v>
      </c>
      <c r="E1509" s="12"/>
      <c r="F1509" s="12"/>
      <c r="G1509" s="12"/>
    </row>
    <row r="1510" spans="1:7" hidden="1" x14ac:dyDescent="0.25">
      <c r="A1510" s="2" t="s">
        <v>2011</v>
      </c>
      <c r="B1510" s="2" t="s">
        <v>4049</v>
      </c>
      <c r="C1510" s="2" t="s">
        <v>4050</v>
      </c>
      <c r="D1510" s="2">
        <v>1510</v>
      </c>
      <c r="E1510" s="12"/>
      <c r="F1510" s="12"/>
      <c r="G1510" s="12"/>
    </row>
    <row r="1511" spans="1:7" hidden="1" x14ac:dyDescent="0.25">
      <c r="A1511" s="2" t="s">
        <v>2011</v>
      </c>
      <c r="B1511" s="2" t="s">
        <v>4051</v>
      </c>
      <c r="C1511" s="2" t="s">
        <v>4052</v>
      </c>
      <c r="D1511" s="2">
        <v>1511</v>
      </c>
      <c r="E1511" s="12"/>
      <c r="F1511" s="12"/>
      <c r="G1511" s="12"/>
    </row>
    <row r="1512" spans="1:7" hidden="1" x14ac:dyDescent="0.25">
      <c r="A1512" s="2" t="s">
        <v>2011</v>
      </c>
      <c r="B1512" s="2" t="s">
        <v>4053</v>
      </c>
      <c r="C1512" s="2" t="s">
        <v>4054</v>
      </c>
      <c r="D1512" s="2">
        <v>1512</v>
      </c>
      <c r="E1512" s="12"/>
      <c r="F1512" s="12"/>
      <c r="G1512" s="12"/>
    </row>
    <row r="1513" spans="1:7" hidden="1" x14ac:dyDescent="0.25">
      <c r="A1513" s="2" t="s">
        <v>2011</v>
      </c>
      <c r="B1513" s="2" t="s">
        <v>4055</v>
      </c>
      <c r="C1513" s="2" t="s">
        <v>4056</v>
      </c>
      <c r="D1513" s="2">
        <v>1513</v>
      </c>
      <c r="E1513" s="12"/>
      <c r="F1513" s="12"/>
      <c r="G1513" s="12"/>
    </row>
    <row r="1514" spans="1:7" hidden="1" x14ac:dyDescent="0.25">
      <c r="A1514" s="2" t="s">
        <v>2011</v>
      </c>
      <c r="B1514" s="2" t="s">
        <v>4057</v>
      </c>
      <c r="C1514" s="2" t="s">
        <v>4058</v>
      </c>
      <c r="D1514" s="2">
        <v>1514</v>
      </c>
      <c r="E1514" s="12"/>
      <c r="F1514" s="12"/>
      <c r="G1514" s="12"/>
    </row>
    <row r="1515" spans="1:7" hidden="1" x14ac:dyDescent="0.25">
      <c r="A1515" s="2" t="s">
        <v>2011</v>
      </c>
      <c r="B1515" s="2" t="s">
        <v>4059</v>
      </c>
      <c r="C1515" s="2" t="s">
        <v>4060</v>
      </c>
      <c r="D1515" s="2">
        <v>1515</v>
      </c>
      <c r="E1515" s="12"/>
      <c r="F1515" s="12"/>
      <c r="G1515" s="12"/>
    </row>
    <row r="1516" spans="1:7" hidden="1" x14ac:dyDescent="0.25">
      <c r="A1516" s="2" t="s">
        <v>2011</v>
      </c>
      <c r="B1516" s="2" t="s">
        <v>4061</v>
      </c>
      <c r="C1516" s="2" t="s">
        <v>4062</v>
      </c>
      <c r="D1516" s="2">
        <v>1516</v>
      </c>
      <c r="E1516" s="12"/>
      <c r="F1516" s="12"/>
      <c r="G1516" s="12"/>
    </row>
    <row r="1517" spans="1:7" hidden="1" x14ac:dyDescent="0.25">
      <c r="A1517" s="2" t="s">
        <v>2011</v>
      </c>
      <c r="B1517" s="2" t="s">
        <v>4063</v>
      </c>
      <c r="C1517" s="2" t="s">
        <v>4064</v>
      </c>
      <c r="D1517" s="2">
        <v>1517</v>
      </c>
      <c r="E1517" s="12"/>
      <c r="F1517" s="12"/>
      <c r="G1517" s="12"/>
    </row>
    <row r="1518" spans="1:7" hidden="1" x14ac:dyDescent="0.25">
      <c r="A1518" s="2" t="s">
        <v>2011</v>
      </c>
      <c r="B1518" s="2" t="s">
        <v>4065</v>
      </c>
      <c r="C1518" s="2" t="s">
        <v>4066</v>
      </c>
      <c r="D1518" s="2">
        <v>1518</v>
      </c>
      <c r="E1518" s="2"/>
      <c r="F1518" s="2"/>
      <c r="G1518" s="2">
        <v>0</v>
      </c>
    </row>
    <row r="1519" spans="1:7" hidden="1" x14ac:dyDescent="0.25">
      <c r="A1519" s="2" t="s">
        <v>2011</v>
      </c>
      <c r="B1519" s="2" t="s">
        <v>4067</v>
      </c>
      <c r="C1519" s="2" t="s">
        <v>4068</v>
      </c>
      <c r="D1519" s="2">
        <v>1519</v>
      </c>
      <c r="E1519" s="12"/>
      <c r="F1519" s="12"/>
      <c r="G1519" s="12"/>
    </row>
    <row r="1520" spans="1:7" hidden="1" x14ac:dyDescent="0.25">
      <c r="A1520" s="2" t="s">
        <v>2011</v>
      </c>
      <c r="B1520" s="2" t="s">
        <v>4069</v>
      </c>
      <c r="C1520" s="2" t="s">
        <v>4070</v>
      </c>
      <c r="D1520" s="2">
        <v>1520</v>
      </c>
      <c r="E1520" s="12"/>
      <c r="F1520" s="12"/>
      <c r="G1520" s="12"/>
    </row>
    <row r="1521" spans="1:7" hidden="1" x14ac:dyDescent="0.25">
      <c r="A1521" s="2" t="s">
        <v>2011</v>
      </c>
      <c r="B1521" s="2" t="s">
        <v>4071</v>
      </c>
      <c r="C1521" s="2" t="s">
        <v>4072</v>
      </c>
      <c r="D1521" s="2">
        <v>1521</v>
      </c>
      <c r="E1521" s="12"/>
      <c r="F1521" s="12"/>
      <c r="G1521" s="12"/>
    </row>
    <row r="1522" spans="1:7" hidden="1" x14ac:dyDescent="0.25">
      <c r="A1522" s="2" t="s">
        <v>2011</v>
      </c>
      <c r="B1522" s="2" t="s">
        <v>4073</v>
      </c>
      <c r="C1522" s="2" t="s">
        <v>4074</v>
      </c>
      <c r="D1522" s="2">
        <v>1522</v>
      </c>
      <c r="E1522" s="12"/>
      <c r="F1522" s="12"/>
      <c r="G1522" s="12"/>
    </row>
    <row r="1523" spans="1:7" hidden="1" x14ac:dyDescent="0.25">
      <c r="A1523" s="2" t="s">
        <v>2011</v>
      </c>
      <c r="B1523" s="2" t="s">
        <v>4075</v>
      </c>
      <c r="C1523" s="2" t="s">
        <v>4076</v>
      </c>
      <c r="D1523" s="2">
        <v>1523</v>
      </c>
      <c r="E1523" s="12"/>
      <c r="F1523" s="12"/>
      <c r="G1523" s="12"/>
    </row>
    <row r="1524" spans="1:7" hidden="1" x14ac:dyDescent="0.25">
      <c r="A1524" s="2" t="s">
        <v>2011</v>
      </c>
      <c r="B1524" s="2" t="s">
        <v>4077</v>
      </c>
      <c r="C1524" s="2" t="s">
        <v>4078</v>
      </c>
      <c r="D1524" s="2">
        <v>1524</v>
      </c>
      <c r="E1524" s="12"/>
      <c r="F1524" s="12"/>
      <c r="G1524" s="12"/>
    </row>
    <row r="1525" spans="1:7" hidden="1" x14ac:dyDescent="0.25">
      <c r="A1525" s="2" t="s">
        <v>2011</v>
      </c>
      <c r="B1525" s="2" t="s">
        <v>4079</v>
      </c>
      <c r="C1525" s="2" t="s">
        <v>4080</v>
      </c>
      <c r="D1525" s="2">
        <v>1525</v>
      </c>
      <c r="E1525" s="12"/>
      <c r="F1525" s="12"/>
      <c r="G1525" s="12"/>
    </row>
    <row r="1526" spans="1:7" hidden="1" x14ac:dyDescent="0.25">
      <c r="A1526" s="2" t="s">
        <v>2011</v>
      </c>
      <c r="B1526" s="2" t="s">
        <v>4081</v>
      </c>
      <c r="C1526" s="2" t="s">
        <v>4082</v>
      </c>
      <c r="D1526" s="2">
        <v>1526</v>
      </c>
      <c r="E1526" s="12"/>
      <c r="F1526" s="12"/>
      <c r="G1526" s="12"/>
    </row>
    <row r="1527" spans="1:7" hidden="1" x14ac:dyDescent="0.25">
      <c r="A1527" s="2" t="s">
        <v>2011</v>
      </c>
      <c r="B1527" s="2" t="s">
        <v>4083</v>
      </c>
      <c r="C1527" s="2" t="s">
        <v>4084</v>
      </c>
      <c r="D1527" s="2">
        <v>1527</v>
      </c>
      <c r="E1527" s="12"/>
      <c r="F1527" s="12"/>
      <c r="G1527" s="12"/>
    </row>
    <row r="1528" spans="1:7" hidden="1" x14ac:dyDescent="0.25">
      <c r="A1528" s="2" t="s">
        <v>2011</v>
      </c>
      <c r="B1528" s="2" t="s">
        <v>4085</v>
      </c>
      <c r="C1528" s="2" t="s">
        <v>4086</v>
      </c>
      <c r="D1528" s="2">
        <v>1528</v>
      </c>
      <c r="E1528" s="12"/>
      <c r="F1528" s="12"/>
      <c r="G1528" s="12"/>
    </row>
    <row r="1529" spans="1:7" hidden="1" x14ac:dyDescent="0.25">
      <c r="A1529" s="2" t="s">
        <v>2011</v>
      </c>
      <c r="B1529" s="2" t="s">
        <v>4087</v>
      </c>
      <c r="C1529" s="2" t="s">
        <v>4088</v>
      </c>
      <c r="D1529" s="2">
        <v>1529</v>
      </c>
      <c r="E1529" s="12"/>
      <c r="F1529" s="12"/>
      <c r="G1529" s="12"/>
    </row>
    <row r="1530" spans="1:7" hidden="1" x14ac:dyDescent="0.25">
      <c r="A1530" s="2" t="s">
        <v>2011</v>
      </c>
      <c r="B1530" s="2" t="s">
        <v>4089</v>
      </c>
      <c r="C1530" s="2" t="s">
        <v>4090</v>
      </c>
      <c r="D1530" s="2">
        <v>1530</v>
      </c>
      <c r="E1530" s="12"/>
      <c r="F1530" s="12"/>
      <c r="G1530" s="12"/>
    </row>
    <row r="1531" spans="1:7" hidden="1" x14ac:dyDescent="0.25">
      <c r="A1531" s="2" t="s">
        <v>2011</v>
      </c>
      <c r="B1531" s="2" t="s">
        <v>4091</v>
      </c>
      <c r="C1531" s="2" t="s">
        <v>4092</v>
      </c>
      <c r="D1531" s="2">
        <v>1531</v>
      </c>
      <c r="E1531" s="12"/>
      <c r="F1531" s="12"/>
      <c r="G1531" s="12"/>
    </row>
    <row r="1532" spans="1:7" hidden="1" x14ac:dyDescent="0.25">
      <c r="A1532" s="2" t="s">
        <v>2011</v>
      </c>
      <c r="B1532" s="2" t="s">
        <v>4093</v>
      </c>
      <c r="C1532" s="2" t="s">
        <v>4094</v>
      </c>
      <c r="D1532" s="2">
        <v>1532</v>
      </c>
      <c r="E1532" s="12"/>
      <c r="F1532" s="12"/>
      <c r="G1532" s="12"/>
    </row>
    <row r="1533" spans="1:7" hidden="1" x14ac:dyDescent="0.25">
      <c r="A1533" s="2" t="s">
        <v>2011</v>
      </c>
      <c r="B1533" s="2" t="s">
        <v>4095</v>
      </c>
      <c r="C1533" s="2" t="s">
        <v>4096</v>
      </c>
      <c r="D1533" s="2">
        <v>1533</v>
      </c>
      <c r="E1533" s="12"/>
      <c r="F1533" s="12"/>
      <c r="G1533" s="12"/>
    </row>
    <row r="1534" spans="1:7" hidden="1" x14ac:dyDescent="0.25">
      <c r="A1534" s="2" t="s">
        <v>2011</v>
      </c>
      <c r="B1534" s="2" t="s">
        <v>4097</v>
      </c>
      <c r="C1534" s="2" t="s">
        <v>4098</v>
      </c>
      <c r="D1534" s="2">
        <v>1534</v>
      </c>
      <c r="E1534" s="12"/>
      <c r="F1534" s="12"/>
      <c r="G1534" s="12"/>
    </row>
    <row r="1535" spans="1:7" hidden="1" x14ac:dyDescent="0.25">
      <c r="A1535" s="2" t="s">
        <v>2011</v>
      </c>
      <c r="B1535" s="2" t="s">
        <v>4099</v>
      </c>
      <c r="C1535" s="2" t="s">
        <v>4100</v>
      </c>
      <c r="D1535" s="2">
        <v>1535</v>
      </c>
      <c r="E1535" s="12"/>
      <c r="F1535" s="12"/>
      <c r="G1535" s="12"/>
    </row>
    <row r="1536" spans="1:7" hidden="1" x14ac:dyDescent="0.25">
      <c r="A1536" s="2" t="s">
        <v>2011</v>
      </c>
      <c r="B1536" s="2" t="s">
        <v>4101</v>
      </c>
      <c r="C1536" s="2" t="s">
        <v>4102</v>
      </c>
      <c r="D1536" s="2">
        <v>1536</v>
      </c>
      <c r="E1536" s="12"/>
      <c r="F1536" s="12"/>
      <c r="G1536" s="12"/>
    </row>
    <row r="1537" spans="1:7" hidden="1" x14ac:dyDescent="0.25">
      <c r="A1537" s="2" t="s">
        <v>2011</v>
      </c>
      <c r="B1537" s="2" t="s">
        <v>4103</v>
      </c>
      <c r="C1537" s="2" t="s">
        <v>4104</v>
      </c>
      <c r="D1537" s="2">
        <v>1537</v>
      </c>
      <c r="E1537" s="12"/>
      <c r="F1537" s="12"/>
      <c r="G1537" s="12"/>
    </row>
    <row r="1538" spans="1:7" hidden="1" x14ac:dyDescent="0.25">
      <c r="A1538" s="2" t="s">
        <v>2011</v>
      </c>
      <c r="B1538" s="2" t="s">
        <v>4105</v>
      </c>
      <c r="C1538" s="2" t="s">
        <v>4106</v>
      </c>
      <c r="D1538" s="2">
        <v>1538</v>
      </c>
      <c r="E1538" s="12"/>
      <c r="F1538" s="12"/>
      <c r="G1538" s="12"/>
    </row>
    <row r="1539" spans="1:7" hidden="1" x14ac:dyDescent="0.25">
      <c r="A1539" s="2" t="s">
        <v>2011</v>
      </c>
      <c r="B1539" s="2" t="s">
        <v>4107</v>
      </c>
      <c r="C1539" s="2" t="s">
        <v>4108</v>
      </c>
      <c r="D1539" s="2">
        <v>1539</v>
      </c>
      <c r="E1539" s="12"/>
      <c r="F1539" s="12"/>
      <c r="G1539" s="12"/>
    </row>
    <row r="1540" spans="1:7" hidden="1" x14ac:dyDescent="0.25">
      <c r="A1540" s="2" t="s">
        <v>2011</v>
      </c>
      <c r="B1540" s="2" t="s">
        <v>4109</v>
      </c>
      <c r="C1540" s="2" t="s">
        <v>4110</v>
      </c>
      <c r="D1540" s="2">
        <v>1540</v>
      </c>
      <c r="E1540" s="12"/>
      <c r="F1540" s="12"/>
      <c r="G1540" s="12"/>
    </row>
    <row r="1541" spans="1:7" hidden="1" x14ac:dyDescent="0.25">
      <c r="A1541" s="2" t="s">
        <v>2011</v>
      </c>
      <c r="B1541" s="2" t="s">
        <v>4111</v>
      </c>
      <c r="C1541" s="2" t="s">
        <v>4112</v>
      </c>
      <c r="D1541" s="2">
        <v>1541</v>
      </c>
      <c r="E1541" s="12"/>
      <c r="F1541" s="12"/>
      <c r="G1541" s="12"/>
    </row>
    <row r="1542" spans="1:7" hidden="1" x14ac:dyDescent="0.25">
      <c r="A1542" s="2" t="s">
        <v>2011</v>
      </c>
      <c r="B1542" s="2" t="s">
        <v>4113</v>
      </c>
      <c r="C1542" s="2" t="s">
        <v>4114</v>
      </c>
      <c r="D1542" s="2">
        <v>1542</v>
      </c>
      <c r="E1542" s="12"/>
      <c r="F1542" s="12"/>
      <c r="G1542" s="12"/>
    </row>
    <row r="1543" spans="1:7" hidden="1" x14ac:dyDescent="0.25">
      <c r="A1543" s="2" t="s">
        <v>2011</v>
      </c>
      <c r="B1543" s="2" t="s">
        <v>4115</v>
      </c>
      <c r="C1543" s="2" t="s">
        <v>4116</v>
      </c>
      <c r="D1543" s="2">
        <v>1543</v>
      </c>
      <c r="E1543" s="12"/>
      <c r="F1543" s="12"/>
      <c r="G1543" s="12"/>
    </row>
    <row r="1544" spans="1:7" hidden="1" x14ac:dyDescent="0.25">
      <c r="A1544" s="2" t="s">
        <v>2011</v>
      </c>
      <c r="B1544" s="2" t="s">
        <v>4117</v>
      </c>
      <c r="C1544" s="2" t="s">
        <v>4118</v>
      </c>
      <c r="D1544" s="2">
        <v>1544</v>
      </c>
      <c r="E1544" s="12"/>
      <c r="F1544" s="12"/>
      <c r="G1544" s="12"/>
    </row>
    <row r="1545" spans="1:7" hidden="1" x14ac:dyDescent="0.25">
      <c r="A1545" s="2" t="s">
        <v>2011</v>
      </c>
      <c r="B1545" s="2" t="s">
        <v>4119</v>
      </c>
      <c r="C1545" s="2" t="s">
        <v>4120</v>
      </c>
      <c r="D1545" s="2">
        <v>1545</v>
      </c>
      <c r="E1545" s="12"/>
      <c r="F1545" s="12"/>
      <c r="G1545" s="12"/>
    </row>
    <row r="1546" spans="1:7" hidden="1" x14ac:dyDescent="0.25">
      <c r="A1546" s="2" t="s">
        <v>2011</v>
      </c>
      <c r="B1546" s="2" t="s">
        <v>4121</v>
      </c>
      <c r="C1546" s="2" t="s">
        <v>4122</v>
      </c>
      <c r="D1546" s="2">
        <v>1546</v>
      </c>
      <c r="E1546" s="12"/>
      <c r="F1546" s="12"/>
      <c r="G1546" s="12"/>
    </row>
    <row r="1547" spans="1:7" hidden="1" x14ac:dyDescent="0.25">
      <c r="A1547" s="2" t="s">
        <v>2011</v>
      </c>
      <c r="B1547" s="2" t="s">
        <v>4123</v>
      </c>
      <c r="C1547" s="2" t="s">
        <v>4124</v>
      </c>
      <c r="D1547" s="2">
        <v>1547</v>
      </c>
      <c r="E1547" s="12"/>
      <c r="F1547" s="12"/>
      <c r="G1547" s="12"/>
    </row>
    <row r="1548" spans="1:7" hidden="1" x14ac:dyDescent="0.25">
      <c r="A1548" s="2" t="s">
        <v>2011</v>
      </c>
      <c r="B1548" s="2" t="s">
        <v>4125</v>
      </c>
      <c r="C1548" s="2" t="s">
        <v>4126</v>
      </c>
      <c r="D1548" s="2">
        <v>1548</v>
      </c>
      <c r="E1548" s="12"/>
      <c r="F1548" s="12"/>
      <c r="G1548" s="12"/>
    </row>
    <row r="1549" spans="1:7" hidden="1" x14ac:dyDescent="0.25">
      <c r="A1549" s="2" t="s">
        <v>2011</v>
      </c>
      <c r="B1549" s="2" t="s">
        <v>4127</v>
      </c>
      <c r="C1549" s="2" t="s">
        <v>4128</v>
      </c>
      <c r="D1549" s="2">
        <v>1549</v>
      </c>
      <c r="E1549" s="12"/>
      <c r="F1549" s="12"/>
      <c r="G1549" s="12"/>
    </row>
    <row r="1550" spans="1:7" hidden="1" x14ac:dyDescent="0.25">
      <c r="A1550" s="2" t="s">
        <v>2011</v>
      </c>
      <c r="B1550" s="2" t="s">
        <v>4129</v>
      </c>
      <c r="C1550" s="2" t="s">
        <v>4130</v>
      </c>
      <c r="D1550" s="2">
        <v>1550</v>
      </c>
      <c r="E1550" s="12"/>
      <c r="F1550" s="12"/>
      <c r="G1550" s="12"/>
    </row>
    <row r="1551" spans="1:7" hidden="1" x14ac:dyDescent="0.25">
      <c r="A1551" s="2" t="s">
        <v>2011</v>
      </c>
      <c r="B1551" s="2" t="s">
        <v>4131</v>
      </c>
      <c r="C1551" s="2" t="s">
        <v>4132</v>
      </c>
      <c r="D1551" s="2">
        <v>1551</v>
      </c>
      <c r="E1551" s="12"/>
      <c r="F1551" s="12"/>
      <c r="G1551" s="12"/>
    </row>
    <row r="1552" spans="1:7" hidden="1" x14ac:dyDescent="0.25">
      <c r="A1552" s="2" t="s">
        <v>2011</v>
      </c>
      <c r="B1552" s="2" t="s">
        <v>4133</v>
      </c>
      <c r="C1552" s="2" t="s">
        <v>4134</v>
      </c>
      <c r="D1552" s="2">
        <v>1552</v>
      </c>
      <c r="E1552" s="12"/>
      <c r="F1552" s="12"/>
      <c r="G1552" s="12"/>
    </row>
    <row r="1553" spans="1:7" hidden="1" x14ac:dyDescent="0.25">
      <c r="A1553" s="2" t="s">
        <v>2011</v>
      </c>
      <c r="B1553" s="2" t="s">
        <v>4135</v>
      </c>
      <c r="C1553" s="2" t="s">
        <v>4136</v>
      </c>
      <c r="D1553" s="2">
        <v>1553</v>
      </c>
      <c r="E1553" s="12"/>
      <c r="F1553" s="12"/>
      <c r="G1553" s="12"/>
    </row>
    <row r="1554" spans="1:7" hidden="1" x14ac:dyDescent="0.25">
      <c r="A1554" s="2" t="s">
        <v>2011</v>
      </c>
      <c r="B1554" s="2" t="s">
        <v>4137</v>
      </c>
      <c r="C1554" s="2" t="s">
        <v>4138</v>
      </c>
      <c r="D1554" s="2">
        <v>1554</v>
      </c>
      <c r="E1554" s="12"/>
      <c r="F1554" s="12"/>
      <c r="G1554" s="12"/>
    </row>
    <row r="1555" spans="1:7" hidden="1" x14ac:dyDescent="0.25">
      <c r="A1555" s="2" t="s">
        <v>2011</v>
      </c>
      <c r="B1555" s="2" t="s">
        <v>4139</v>
      </c>
      <c r="C1555" s="2" t="s">
        <v>4140</v>
      </c>
      <c r="D1555" s="2">
        <v>1555</v>
      </c>
      <c r="E1555" s="12"/>
      <c r="F1555" s="12"/>
      <c r="G1555" s="12"/>
    </row>
    <row r="1556" spans="1:7" hidden="1" x14ac:dyDescent="0.25">
      <c r="A1556" s="2" t="s">
        <v>2011</v>
      </c>
      <c r="B1556" s="2" t="s">
        <v>4141</v>
      </c>
      <c r="C1556" s="2" t="s">
        <v>4142</v>
      </c>
      <c r="D1556" s="2">
        <v>1556</v>
      </c>
      <c r="E1556" s="12"/>
      <c r="F1556" s="12"/>
      <c r="G1556" s="12"/>
    </row>
    <row r="1557" spans="1:7" hidden="1" x14ac:dyDescent="0.25">
      <c r="A1557" s="2" t="s">
        <v>2011</v>
      </c>
      <c r="B1557" s="2" t="s">
        <v>4143</v>
      </c>
      <c r="C1557" s="2" t="s">
        <v>4144</v>
      </c>
      <c r="D1557" s="2">
        <v>1557</v>
      </c>
      <c r="E1557" s="12"/>
      <c r="F1557" s="12"/>
      <c r="G1557" s="12"/>
    </row>
    <row r="1558" spans="1:7" hidden="1" x14ac:dyDescent="0.25">
      <c r="A1558" s="2" t="s">
        <v>2011</v>
      </c>
      <c r="B1558" s="2" t="s">
        <v>4145</v>
      </c>
      <c r="C1558" s="2" t="s">
        <v>4146</v>
      </c>
      <c r="D1558" s="2">
        <v>1558</v>
      </c>
      <c r="E1558" s="12"/>
      <c r="F1558" s="12"/>
      <c r="G1558" s="12"/>
    </row>
    <row r="1559" spans="1:7" hidden="1" x14ac:dyDescent="0.25">
      <c r="A1559" s="2" t="s">
        <v>2011</v>
      </c>
      <c r="B1559" s="2" t="s">
        <v>4147</v>
      </c>
      <c r="C1559" s="2" t="s">
        <v>4148</v>
      </c>
      <c r="D1559" s="2">
        <v>1559</v>
      </c>
      <c r="E1559" s="12"/>
      <c r="F1559" s="12"/>
      <c r="G1559" s="12"/>
    </row>
    <row r="1560" spans="1:7" hidden="1" x14ac:dyDescent="0.25">
      <c r="A1560" s="2" t="s">
        <v>2011</v>
      </c>
      <c r="B1560" s="2" t="s">
        <v>4149</v>
      </c>
      <c r="C1560" s="2" t="s">
        <v>4150</v>
      </c>
      <c r="D1560" s="2">
        <v>1560</v>
      </c>
      <c r="E1560" s="12"/>
      <c r="F1560" s="12"/>
      <c r="G1560" s="12"/>
    </row>
    <row r="1561" spans="1:7" hidden="1" x14ac:dyDescent="0.25">
      <c r="A1561" s="2" t="s">
        <v>2011</v>
      </c>
      <c r="B1561" s="2" t="s">
        <v>4151</v>
      </c>
      <c r="C1561" s="2" t="s">
        <v>4152</v>
      </c>
      <c r="D1561" s="2">
        <v>1561</v>
      </c>
      <c r="E1561" s="12"/>
      <c r="F1561" s="12"/>
      <c r="G1561" s="12"/>
    </row>
    <row r="1562" spans="1:7" hidden="1" x14ac:dyDescent="0.25">
      <c r="A1562" s="2" t="s">
        <v>2011</v>
      </c>
      <c r="B1562" s="2" t="s">
        <v>4153</v>
      </c>
      <c r="C1562" s="2" t="s">
        <v>4154</v>
      </c>
      <c r="D1562" s="2">
        <v>1562</v>
      </c>
      <c r="E1562" s="12"/>
      <c r="F1562" s="12"/>
      <c r="G1562" s="12"/>
    </row>
    <row r="1563" spans="1:7" hidden="1" x14ac:dyDescent="0.25">
      <c r="A1563" s="2" t="s">
        <v>2011</v>
      </c>
      <c r="B1563" s="2" t="s">
        <v>4155</v>
      </c>
      <c r="C1563" s="2" t="s">
        <v>4156</v>
      </c>
      <c r="D1563" s="2">
        <v>1563</v>
      </c>
      <c r="E1563" s="12"/>
      <c r="F1563" s="12"/>
      <c r="G1563" s="12"/>
    </row>
    <row r="1564" spans="1:7" hidden="1" x14ac:dyDescent="0.25">
      <c r="A1564" s="2" t="s">
        <v>2011</v>
      </c>
      <c r="B1564" s="2" t="s">
        <v>4157</v>
      </c>
      <c r="C1564" s="2" t="s">
        <v>4158</v>
      </c>
      <c r="D1564" s="2">
        <v>1564</v>
      </c>
      <c r="E1564" s="12"/>
      <c r="F1564" s="12"/>
      <c r="G1564" s="12"/>
    </row>
    <row r="1565" spans="1:7" hidden="1" x14ac:dyDescent="0.25">
      <c r="A1565" s="2" t="s">
        <v>2011</v>
      </c>
      <c r="B1565" s="2" t="s">
        <v>4159</v>
      </c>
      <c r="C1565" s="2" t="s">
        <v>4160</v>
      </c>
      <c r="D1565" s="2">
        <v>1565</v>
      </c>
      <c r="E1565" s="12"/>
      <c r="F1565" s="12"/>
      <c r="G1565" s="12"/>
    </row>
    <row r="1566" spans="1:7" hidden="1" x14ac:dyDescent="0.25">
      <c r="A1566" s="2" t="s">
        <v>2011</v>
      </c>
      <c r="B1566" s="2" t="s">
        <v>4161</v>
      </c>
      <c r="C1566" s="2" t="s">
        <v>4162</v>
      </c>
      <c r="D1566" s="2">
        <v>1566</v>
      </c>
      <c r="E1566" s="12"/>
      <c r="F1566" s="12"/>
      <c r="G1566" s="12"/>
    </row>
    <row r="1567" spans="1:7" hidden="1" x14ac:dyDescent="0.25">
      <c r="A1567" s="2" t="s">
        <v>2011</v>
      </c>
      <c r="B1567" s="2" t="s">
        <v>4163</v>
      </c>
      <c r="C1567" s="2" t="s">
        <v>4164</v>
      </c>
      <c r="D1567" s="2">
        <v>1567</v>
      </c>
      <c r="E1567" s="12"/>
      <c r="F1567" s="12"/>
      <c r="G1567" s="12"/>
    </row>
    <row r="1568" spans="1:7" hidden="1" x14ac:dyDescent="0.25">
      <c r="A1568" s="2" t="s">
        <v>2011</v>
      </c>
      <c r="B1568" s="2" t="s">
        <v>4165</v>
      </c>
      <c r="C1568" s="2" t="s">
        <v>4166</v>
      </c>
      <c r="D1568" s="2">
        <v>1568</v>
      </c>
      <c r="E1568" s="12"/>
      <c r="F1568" s="12"/>
      <c r="G1568" s="12"/>
    </row>
    <row r="1569" spans="1:7" hidden="1" x14ac:dyDescent="0.25">
      <c r="A1569" s="2" t="s">
        <v>2011</v>
      </c>
      <c r="B1569" s="2" t="s">
        <v>4167</v>
      </c>
      <c r="C1569" s="2" t="s">
        <v>4168</v>
      </c>
      <c r="D1569" s="2">
        <v>1569</v>
      </c>
      <c r="E1569" s="12"/>
      <c r="F1569" s="12"/>
      <c r="G1569" s="12"/>
    </row>
    <row r="1570" spans="1:7" hidden="1" x14ac:dyDescent="0.25">
      <c r="A1570" s="2" t="s">
        <v>2011</v>
      </c>
      <c r="B1570" s="2" t="s">
        <v>4169</v>
      </c>
      <c r="C1570" s="2" t="s">
        <v>4170</v>
      </c>
      <c r="D1570" s="2">
        <v>1570</v>
      </c>
      <c r="E1570" s="12"/>
      <c r="F1570" s="12"/>
      <c r="G1570" s="12"/>
    </row>
    <row r="1571" spans="1:7" hidden="1" x14ac:dyDescent="0.25">
      <c r="A1571" s="2" t="s">
        <v>2011</v>
      </c>
      <c r="B1571" s="2" t="s">
        <v>4171</v>
      </c>
      <c r="C1571" s="2" t="s">
        <v>4172</v>
      </c>
      <c r="D1571" s="2">
        <v>1571</v>
      </c>
      <c r="E1571" s="12"/>
      <c r="F1571" s="12"/>
      <c r="G1571" s="12"/>
    </row>
    <row r="1572" spans="1:7" hidden="1" x14ac:dyDescent="0.25">
      <c r="A1572" s="2" t="s">
        <v>2011</v>
      </c>
      <c r="B1572" s="2" t="s">
        <v>4173</v>
      </c>
      <c r="C1572" s="2" t="s">
        <v>4174</v>
      </c>
      <c r="D1572" s="2">
        <v>1572</v>
      </c>
      <c r="E1572" s="12"/>
      <c r="F1572" s="12"/>
      <c r="G1572" s="12"/>
    </row>
    <row r="1573" spans="1:7" hidden="1" x14ac:dyDescent="0.25">
      <c r="A1573" s="2" t="s">
        <v>2011</v>
      </c>
      <c r="B1573" s="2" t="s">
        <v>4175</v>
      </c>
      <c r="C1573" s="2" t="s">
        <v>4176</v>
      </c>
      <c r="D1573" s="2">
        <v>1573</v>
      </c>
      <c r="E1573" s="12"/>
      <c r="F1573" s="12"/>
      <c r="G1573" s="12"/>
    </row>
    <row r="1574" spans="1:7" hidden="1" x14ac:dyDescent="0.25">
      <c r="A1574" s="2" t="s">
        <v>2011</v>
      </c>
      <c r="B1574" s="2" t="s">
        <v>4177</v>
      </c>
      <c r="C1574" s="2" t="s">
        <v>4178</v>
      </c>
      <c r="D1574" s="2">
        <v>1574</v>
      </c>
      <c r="E1574" s="12"/>
      <c r="F1574" s="12"/>
      <c r="G1574" s="12"/>
    </row>
    <row r="1575" spans="1:7" hidden="1" x14ac:dyDescent="0.25">
      <c r="A1575" s="2" t="s">
        <v>2011</v>
      </c>
      <c r="B1575" s="2" t="s">
        <v>4179</v>
      </c>
      <c r="C1575" s="2" t="s">
        <v>4180</v>
      </c>
      <c r="D1575" s="2">
        <v>1575</v>
      </c>
      <c r="E1575" s="12"/>
      <c r="F1575" s="12"/>
      <c r="G1575" s="12"/>
    </row>
    <row r="1576" spans="1:7" hidden="1" x14ac:dyDescent="0.25">
      <c r="A1576" s="2" t="s">
        <v>2011</v>
      </c>
      <c r="B1576" s="2" t="s">
        <v>4181</v>
      </c>
      <c r="C1576" s="2" t="s">
        <v>4182</v>
      </c>
      <c r="D1576" s="2">
        <v>1576</v>
      </c>
      <c r="E1576" s="12"/>
      <c r="F1576" s="12"/>
      <c r="G1576" s="12"/>
    </row>
    <row r="1577" spans="1:7" hidden="1" x14ac:dyDescent="0.25">
      <c r="A1577" s="2" t="s">
        <v>2011</v>
      </c>
      <c r="B1577" s="2" t="s">
        <v>4183</v>
      </c>
      <c r="C1577" s="2" t="s">
        <v>4184</v>
      </c>
      <c r="D1577" s="2">
        <v>1577</v>
      </c>
      <c r="E1577" s="12"/>
      <c r="F1577" s="12"/>
      <c r="G1577" s="12"/>
    </row>
    <row r="1578" spans="1:7" hidden="1" x14ac:dyDescent="0.25">
      <c r="A1578" s="2" t="s">
        <v>2011</v>
      </c>
      <c r="B1578" s="2" t="s">
        <v>4185</v>
      </c>
      <c r="C1578" s="2" t="s">
        <v>4186</v>
      </c>
      <c r="D1578" s="2">
        <v>1578</v>
      </c>
      <c r="E1578" s="12"/>
      <c r="F1578" s="12"/>
      <c r="G1578" s="12"/>
    </row>
    <row r="1579" spans="1:7" hidden="1" x14ac:dyDescent="0.25">
      <c r="A1579" s="2" t="s">
        <v>2011</v>
      </c>
      <c r="B1579" s="2" t="s">
        <v>4187</v>
      </c>
      <c r="C1579" s="2" t="s">
        <v>4188</v>
      </c>
      <c r="D1579" s="2">
        <v>1579</v>
      </c>
      <c r="E1579" s="12"/>
      <c r="F1579" s="12"/>
      <c r="G1579" s="12"/>
    </row>
    <row r="1580" spans="1:7" hidden="1" x14ac:dyDescent="0.25">
      <c r="A1580" s="2" t="s">
        <v>2011</v>
      </c>
      <c r="B1580" s="2" t="s">
        <v>4189</v>
      </c>
      <c r="C1580" s="2" t="s">
        <v>4190</v>
      </c>
      <c r="D1580" s="2">
        <v>1580</v>
      </c>
      <c r="E1580" s="12"/>
      <c r="F1580" s="12"/>
      <c r="G1580" s="12"/>
    </row>
    <row r="1581" spans="1:7" hidden="1" x14ac:dyDescent="0.25">
      <c r="A1581" s="2" t="s">
        <v>2011</v>
      </c>
      <c r="B1581" s="2" t="s">
        <v>4191</v>
      </c>
      <c r="C1581" s="2" t="s">
        <v>4192</v>
      </c>
      <c r="D1581" s="2">
        <v>1581</v>
      </c>
      <c r="E1581" s="12"/>
      <c r="F1581" s="12"/>
      <c r="G1581" s="12"/>
    </row>
    <row r="1582" spans="1:7" hidden="1" x14ac:dyDescent="0.25">
      <c r="A1582" s="2" t="s">
        <v>2011</v>
      </c>
      <c r="B1582" s="2" t="s">
        <v>4193</v>
      </c>
      <c r="C1582" s="2" t="s">
        <v>4194</v>
      </c>
      <c r="D1582" s="2">
        <v>1582</v>
      </c>
      <c r="E1582" s="12"/>
      <c r="F1582" s="12"/>
      <c r="G1582" s="12"/>
    </row>
    <row r="1583" spans="1:7" hidden="1" x14ac:dyDescent="0.25">
      <c r="A1583" s="2" t="s">
        <v>2011</v>
      </c>
      <c r="B1583" s="2" t="s">
        <v>4195</v>
      </c>
      <c r="C1583" s="2" t="s">
        <v>4196</v>
      </c>
      <c r="D1583" s="2">
        <v>1583</v>
      </c>
      <c r="E1583" s="12"/>
      <c r="F1583" s="12"/>
      <c r="G1583" s="12"/>
    </row>
    <row r="1584" spans="1:7" hidden="1" x14ac:dyDescent="0.25">
      <c r="A1584" s="2" t="s">
        <v>2011</v>
      </c>
      <c r="B1584" s="2" t="s">
        <v>4197</v>
      </c>
      <c r="C1584" s="2" t="s">
        <v>4198</v>
      </c>
      <c r="D1584" s="2">
        <v>1584</v>
      </c>
      <c r="E1584" s="12"/>
      <c r="F1584" s="12"/>
      <c r="G1584" s="12"/>
    </row>
    <row r="1585" spans="1:7" hidden="1" x14ac:dyDescent="0.25">
      <c r="A1585" s="2" t="s">
        <v>2011</v>
      </c>
      <c r="B1585" s="2" t="s">
        <v>4199</v>
      </c>
      <c r="C1585" s="2" t="s">
        <v>4200</v>
      </c>
      <c r="D1585" s="2">
        <v>1585</v>
      </c>
      <c r="E1585" s="12"/>
      <c r="F1585" s="12"/>
      <c r="G1585" s="12"/>
    </row>
    <row r="1586" spans="1:7" hidden="1" x14ac:dyDescent="0.25">
      <c r="A1586" s="2" t="s">
        <v>2011</v>
      </c>
      <c r="B1586" s="2" t="s">
        <v>4201</v>
      </c>
      <c r="C1586" s="2" t="s">
        <v>4202</v>
      </c>
      <c r="D1586" s="2">
        <v>1586</v>
      </c>
      <c r="E1586" s="12"/>
      <c r="F1586" s="12"/>
      <c r="G1586" s="12"/>
    </row>
    <row r="1587" spans="1:7" hidden="1" x14ac:dyDescent="0.25">
      <c r="A1587" s="2" t="s">
        <v>2011</v>
      </c>
      <c r="B1587" s="2" t="s">
        <v>4203</v>
      </c>
      <c r="C1587" s="2" t="s">
        <v>4204</v>
      </c>
      <c r="D1587" s="2">
        <v>1587</v>
      </c>
      <c r="E1587" s="12"/>
      <c r="F1587" s="12"/>
      <c r="G1587" s="12"/>
    </row>
    <row r="1588" spans="1:7" hidden="1" x14ac:dyDescent="0.25">
      <c r="A1588" s="2" t="s">
        <v>2011</v>
      </c>
      <c r="B1588" s="2" t="s">
        <v>4205</v>
      </c>
      <c r="C1588" s="2" t="s">
        <v>4206</v>
      </c>
      <c r="D1588" s="2">
        <v>1588</v>
      </c>
      <c r="E1588" s="12"/>
      <c r="F1588" s="12"/>
      <c r="G1588" s="12"/>
    </row>
    <row r="1589" spans="1:7" hidden="1" x14ac:dyDescent="0.25">
      <c r="A1589" s="2" t="s">
        <v>2011</v>
      </c>
      <c r="B1589" s="2" t="s">
        <v>4207</v>
      </c>
      <c r="C1589" s="2" t="s">
        <v>4208</v>
      </c>
      <c r="D1589" s="2">
        <v>1589</v>
      </c>
      <c r="E1589" s="2"/>
      <c r="F1589" s="2"/>
      <c r="G1589" s="2">
        <v>0</v>
      </c>
    </row>
    <row r="1590" spans="1:7" hidden="1" x14ac:dyDescent="0.25">
      <c r="A1590" s="2" t="s">
        <v>2011</v>
      </c>
      <c r="B1590" s="2" t="s">
        <v>4209</v>
      </c>
      <c r="C1590" s="2" t="s">
        <v>4210</v>
      </c>
      <c r="D1590" s="2">
        <v>1590</v>
      </c>
      <c r="E1590" s="12"/>
      <c r="F1590" s="12"/>
      <c r="G1590" s="12"/>
    </row>
    <row r="1591" spans="1:7" hidden="1" x14ac:dyDescent="0.25">
      <c r="A1591" s="2" t="s">
        <v>2011</v>
      </c>
      <c r="B1591" s="2" t="s">
        <v>4211</v>
      </c>
      <c r="C1591" s="2" t="s">
        <v>4212</v>
      </c>
      <c r="D1591" s="2">
        <v>1591</v>
      </c>
      <c r="E1591" s="12"/>
      <c r="F1591" s="12"/>
      <c r="G1591" s="12"/>
    </row>
    <row r="1592" spans="1:7" hidden="1" x14ac:dyDescent="0.25">
      <c r="A1592" s="2" t="s">
        <v>2011</v>
      </c>
      <c r="B1592" s="2" t="s">
        <v>4213</v>
      </c>
      <c r="C1592" s="2" t="s">
        <v>4214</v>
      </c>
      <c r="D1592" s="2">
        <v>1592</v>
      </c>
      <c r="E1592" s="12"/>
      <c r="F1592" s="12"/>
      <c r="G1592" s="12"/>
    </row>
    <row r="1593" spans="1:7" hidden="1" x14ac:dyDescent="0.25">
      <c r="A1593" s="2" t="s">
        <v>2011</v>
      </c>
      <c r="B1593" s="2" t="s">
        <v>4215</v>
      </c>
      <c r="C1593" s="2" t="s">
        <v>4216</v>
      </c>
      <c r="D1593" s="2">
        <v>1593</v>
      </c>
      <c r="E1593" s="12"/>
      <c r="F1593" s="12"/>
      <c r="G1593" s="12"/>
    </row>
    <row r="1594" spans="1:7" hidden="1" x14ac:dyDescent="0.25">
      <c r="A1594" s="2" t="s">
        <v>2011</v>
      </c>
      <c r="B1594" s="2" t="s">
        <v>4217</v>
      </c>
      <c r="C1594" s="2" t="s">
        <v>4218</v>
      </c>
      <c r="D1594" s="2">
        <v>1594</v>
      </c>
      <c r="E1594" s="12"/>
      <c r="F1594" s="12"/>
      <c r="G1594" s="12"/>
    </row>
    <row r="1595" spans="1:7" hidden="1" x14ac:dyDescent="0.25">
      <c r="A1595" s="2" t="s">
        <v>2011</v>
      </c>
      <c r="B1595" s="2" t="s">
        <v>4219</v>
      </c>
      <c r="C1595" s="2" t="s">
        <v>4220</v>
      </c>
      <c r="D1595" s="2">
        <v>1595</v>
      </c>
      <c r="E1595" s="12"/>
      <c r="F1595" s="12"/>
      <c r="G1595" s="12"/>
    </row>
    <row r="1596" spans="1:7" hidden="1" x14ac:dyDescent="0.25">
      <c r="A1596" s="2" t="s">
        <v>2011</v>
      </c>
      <c r="B1596" s="2" t="s">
        <v>4221</v>
      </c>
      <c r="C1596" s="2" t="s">
        <v>4222</v>
      </c>
      <c r="D1596" s="2">
        <v>1596</v>
      </c>
      <c r="E1596" s="2"/>
      <c r="F1596" s="2"/>
      <c r="G1596" s="2">
        <v>0</v>
      </c>
    </row>
    <row r="1597" spans="1:7" hidden="1" x14ac:dyDescent="0.25">
      <c r="A1597" s="2" t="s">
        <v>2011</v>
      </c>
      <c r="B1597" s="2" t="s">
        <v>4223</v>
      </c>
      <c r="C1597" s="2" t="s">
        <v>4224</v>
      </c>
      <c r="D1597" s="2">
        <v>1597</v>
      </c>
      <c r="E1597" s="12"/>
      <c r="F1597" s="12"/>
      <c r="G1597" s="12"/>
    </row>
    <row r="1598" spans="1:7" hidden="1" x14ac:dyDescent="0.25">
      <c r="A1598" s="2" t="s">
        <v>2011</v>
      </c>
      <c r="B1598" s="2" t="s">
        <v>4225</v>
      </c>
      <c r="C1598" s="2" t="s">
        <v>4226</v>
      </c>
      <c r="D1598" s="2">
        <v>1598</v>
      </c>
      <c r="E1598" s="12"/>
      <c r="F1598" s="12"/>
      <c r="G1598" s="12"/>
    </row>
    <row r="1599" spans="1:7" hidden="1" x14ac:dyDescent="0.25">
      <c r="A1599" s="2" t="s">
        <v>2011</v>
      </c>
      <c r="B1599" s="2" t="s">
        <v>4227</v>
      </c>
      <c r="C1599" s="2" t="s">
        <v>4228</v>
      </c>
      <c r="D1599" s="2">
        <v>1599</v>
      </c>
      <c r="E1599" s="12"/>
      <c r="F1599" s="12"/>
      <c r="G1599" s="12"/>
    </row>
    <row r="1600" spans="1:7" hidden="1" x14ac:dyDescent="0.25">
      <c r="A1600" s="2" t="s">
        <v>2011</v>
      </c>
      <c r="B1600" s="2" t="s">
        <v>4229</v>
      </c>
      <c r="C1600" s="2" t="s">
        <v>4230</v>
      </c>
      <c r="D1600" s="2">
        <v>1600</v>
      </c>
      <c r="E1600" s="12"/>
      <c r="F1600" s="12"/>
      <c r="G1600" s="12"/>
    </row>
    <row r="1601" spans="1:7" hidden="1" x14ac:dyDescent="0.25">
      <c r="A1601" s="2" t="s">
        <v>2011</v>
      </c>
      <c r="B1601" s="2" t="s">
        <v>4231</v>
      </c>
      <c r="C1601" s="2" t="s">
        <v>4232</v>
      </c>
      <c r="D1601" s="2">
        <v>1601</v>
      </c>
      <c r="E1601" s="12"/>
      <c r="F1601" s="12"/>
      <c r="G1601" s="12"/>
    </row>
    <row r="1602" spans="1:7" hidden="1" x14ac:dyDescent="0.25">
      <c r="A1602" s="2" t="s">
        <v>2011</v>
      </c>
      <c r="B1602" s="2" t="s">
        <v>4233</v>
      </c>
      <c r="C1602" s="2" t="s">
        <v>4234</v>
      </c>
      <c r="D1602" s="2">
        <v>1602</v>
      </c>
      <c r="E1602" s="12"/>
      <c r="F1602" s="12"/>
      <c r="G1602" s="12"/>
    </row>
    <row r="1603" spans="1:7" hidden="1" x14ac:dyDescent="0.25">
      <c r="A1603" s="2" t="s">
        <v>2011</v>
      </c>
      <c r="B1603" s="2" t="s">
        <v>4235</v>
      </c>
      <c r="C1603" s="2" t="s">
        <v>4236</v>
      </c>
      <c r="D1603" s="2">
        <v>1603</v>
      </c>
      <c r="E1603" s="12"/>
      <c r="F1603" s="12"/>
      <c r="G1603" s="12"/>
    </row>
    <row r="1604" spans="1:7" hidden="1" x14ac:dyDescent="0.25">
      <c r="A1604" s="2" t="s">
        <v>2011</v>
      </c>
      <c r="B1604" s="2" t="s">
        <v>4237</v>
      </c>
      <c r="C1604" s="2" t="s">
        <v>4238</v>
      </c>
      <c r="D1604" s="2">
        <v>1604</v>
      </c>
      <c r="E1604" s="12"/>
      <c r="F1604" s="12"/>
      <c r="G1604" s="12"/>
    </row>
    <row r="1605" spans="1:7" hidden="1" x14ac:dyDescent="0.25">
      <c r="A1605" s="2" t="s">
        <v>2011</v>
      </c>
      <c r="B1605" s="2" t="s">
        <v>4239</v>
      </c>
      <c r="C1605" s="2" t="s">
        <v>4240</v>
      </c>
      <c r="D1605" s="2">
        <v>1605</v>
      </c>
      <c r="E1605" s="12"/>
      <c r="F1605" s="12"/>
      <c r="G1605" s="12"/>
    </row>
    <row r="1606" spans="1:7" hidden="1" x14ac:dyDescent="0.25">
      <c r="A1606" s="2" t="s">
        <v>2011</v>
      </c>
      <c r="B1606" s="2" t="s">
        <v>4241</v>
      </c>
      <c r="C1606" s="2" t="s">
        <v>4242</v>
      </c>
      <c r="D1606" s="2">
        <v>1606</v>
      </c>
      <c r="E1606" s="12"/>
      <c r="F1606" s="12"/>
      <c r="G1606" s="12"/>
    </row>
    <row r="1607" spans="1:7" hidden="1" x14ac:dyDescent="0.25">
      <c r="A1607" s="2" t="s">
        <v>2011</v>
      </c>
      <c r="B1607" s="2" t="s">
        <v>4243</v>
      </c>
      <c r="C1607" s="2" t="s">
        <v>4244</v>
      </c>
      <c r="D1607" s="2">
        <v>1607</v>
      </c>
      <c r="E1607" s="12"/>
      <c r="F1607" s="12"/>
      <c r="G1607" s="12"/>
    </row>
    <row r="1608" spans="1:7" hidden="1" x14ac:dyDescent="0.25">
      <c r="A1608" s="2" t="s">
        <v>2011</v>
      </c>
      <c r="B1608" s="2" t="s">
        <v>4245</v>
      </c>
      <c r="C1608" s="2" t="s">
        <v>4246</v>
      </c>
      <c r="D1608" s="2">
        <v>1608</v>
      </c>
      <c r="E1608" s="12"/>
      <c r="F1608" s="12"/>
      <c r="G1608" s="12"/>
    </row>
    <row r="1609" spans="1:7" hidden="1" x14ac:dyDescent="0.25">
      <c r="A1609" s="2" t="s">
        <v>2011</v>
      </c>
      <c r="B1609" s="2" t="s">
        <v>4247</v>
      </c>
      <c r="C1609" s="2" t="s">
        <v>4248</v>
      </c>
      <c r="D1609" s="2">
        <v>1609</v>
      </c>
      <c r="E1609" s="12"/>
      <c r="F1609" s="12"/>
      <c r="G1609" s="12"/>
    </row>
    <row r="1610" spans="1:7" hidden="1" x14ac:dyDescent="0.25">
      <c r="A1610" s="2" t="s">
        <v>2011</v>
      </c>
      <c r="B1610" s="2" t="s">
        <v>4249</v>
      </c>
      <c r="C1610" s="2" t="s">
        <v>4250</v>
      </c>
      <c r="D1610" s="2">
        <v>1610</v>
      </c>
      <c r="E1610" s="12"/>
      <c r="F1610" s="12"/>
      <c r="G1610" s="12"/>
    </row>
    <row r="1611" spans="1:7" hidden="1" x14ac:dyDescent="0.25">
      <c r="A1611" s="2" t="s">
        <v>2011</v>
      </c>
      <c r="B1611" s="2" t="s">
        <v>4251</v>
      </c>
      <c r="C1611" s="2" t="s">
        <v>4252</v>
      </c>
      <c r="D1611" s="2">
        <v>1611</v>
      </c>
      <c r="E1611" s="12"/>
      <c r="F1611" s="12"/>
      <c r="G1611" s="12"/>
    </row>
    <row r="1612" spans="1:7" hidden="1" x14ac:dyDescent="0.25">
      <c r="A1612" s="2" t="s">
        <v>2011</v>
      </c>
      <c r="B1612" s="2" t="s">
        <v>4253</v>
      </c>
      <c r="C1612" s="2" t="s">
        <v>4254</v>
      </c>
      <c r="D1612" s="2">
        <v>1612</v>
      </c>
      <c r="E1612" s="12"/>
      <c r="F1612" s="12"/>
      <c r="G1612" s="12"/>
    </row>
    <row r="1613" spans="1:7" hidden="1" x14ac:dyDescent="0.25">
      <c r="A1613" s="2" t="s">
        <v>2011</v>
      </c>
      <c r="B1613" s="2" t="s">
        <v>4255</v>
      </c>
      <c r="C1613" s="2" t="s">
        <v>4256</v>
      </c>
      <c r="D1613" s="2">
        <v>1613</v>
      </c>
      <c r="E1613" s="12"/>
      <c r="F1613" s="12"/>
      <c r="G1613" s="12"/>
    </row>
    <row r="1614" spans="1:7" hidden="1" x14ac:dyDescent="0.25">
      <c r="A1614" s="2" t="s">
        <v>2011</v>
      </c>
      <c r="B1614" s="2" t="s">
        <v>4257</v>
      </c>
      <c r="C1614" s="2" t="s">
        <v>4258</v>
      </c>
      <c r="D1614" s="2">
        <v>1614</v>
      </c>
      <c r="E1614" s="12"/>
      <c r="F1614" s="12"/>
      <c r="G1614" s="12"/>
    </row>
    <row r="1615" spans="1:7" hidden="1" x14ac:dyDescent="0.25">
      <c r="A1615" s="2" t="s">
        <v>2011</v>
      </c>
      <c r="B1615" s="2" t="s">
        <v>4259</v>
      </c>
      <c r="C1615" s="2" t="s">
        <v>4260</v>
      </c>
      <c r="D1615" s="2">
        <v>1615</v>
      </c>
      <c r="E1615" s="12"/>
      <c r="F1615" s="12"/>
      <c r="G1615" s="12"/>
    </row>
    <row r="1616" spans="1:7" hidden="1" x14ac:dyDescent="0.25">
      <c r="A1616" s="2" t="s">
        <v>2011</v>
      </c>
      <c r="B1616" s="2" t="s">
        <v>4261</v>
      </c>
      <c r="C1616" s="2" t="s">
        <v>4262</v>
      </c>
      <c r="D1616" s="2">
        <v>1616</v>
      </c>
      <c r="E1616" s="12"/>
      <c r="F1616" s="12"/>
      <c r="G1616" s="12"/>
    </row>
    <row r="1617" spans="1:7" hidden="1" x14ac:dyDescent="0.25">
      <c r="A1617" s="2" t="s">
        <v>2011</v>
      </c>
      <c r="B1617" s="2" t="s">
        <v>4263</v>
      </c>
      <c r="C1617" s="2" t="s">
        <v>4264</v>
      </c>
      <c r="D1617" s="2">
        <v>1617</v>
      </c>
      <c r="E1617" s="12"/>
      <c r="F1617" s="12"/>
      <c r="G1617" s="12"/>
    </row>
    <row r="1618" spans="1:7" hidden="1" x14ac:dyDescent="0.25">
      <c r="A1618" s="2" t="s">
        <v>2011</v>
      </c>
      <c r="B1618" s="2" t="s">
        <v>4265</v>
      </c>
      <c r="C1618" s="2" t="s">
        <v>4266</v>
      </c>
      <c r="D1618" s="2">
        <v>1618</v>
      </c>
      <c r="E1618" s="12"/>
      <c r="F1618" s="12"/>
      <c r="G1618" s="12"/>
    </row>
    <row r="1619" spans="1:7" hidden="1" x14ac:dyDescent="0.25">
      <c r="A1619" s="2" t="s">
        <v>2011</v>
      </c>
      <c r="B1619" s="2" t="s">
        <v>4267</v>
      </c>
      <c r="C1619" s="2" t="s">
        <v>4268</v>
      </c>
      <c r="D1619" s="2">
        <v>1619</v>
      </c>
      <c r="E1619" s="12"/>
      <c r="F1619" s="12"/>
      <c r="G1619" s="12"/>
    </row>
    <row r="1620" spans="1:7" hidden="1" x14ac:dyDescent="0.25">
      <c r="A1620" s="2" t="s">
        <v>2011</v>
      </c>
      <c r="B1620" s="2" t="s">
        <v>4269</v>
      </c>
      <c r="C1620" s="2" t="s">
        <v>4270</v>
      </c>
      <c r="D1620" s="2">
        <v>1620</v>
      </c>
      <c r="E1620" s="12"/>
      <c r="F1620" s="12"/>
      <c r="G1620" s="12"/>
    </row>
    <row r="1621" spans="1:7" hidden="1" x14ac:dyDescent="0.25">
      <c r="A1621" s="2" t="s">
        <v>2011</v>
      </c>
      <c r="B1621" s="2" t="s">
        <v>4271</v>
      </c>
      <c r="C1621" s="2" t="s">
        <v>4272</v>
      </c>
      <c r="D1621" s="2">
        <v>1621</v>
      </c>
      <c r="E1621" s="12"/>
      <c r="F1621" s="12"/>
      <c r="G1621" s="12"/>
    </row>
    <row r="1622" spans="1:7" hidden="1" x14ac:dyDescent="0.25">
      <c r="A1622" s="2" t="s">
        <v>2011</v>
      </c>
      <c r="B1622" s="2" t="s">
        <v>4273</v>
      </c>
      <c r="C1622" s="2" t="s">
        <v>4274</v>
      </c>
      <c r="D1622" s="2">
        <v>1622</v>
      </c>
      <c r="E1622" s="12"/>
      <c r="F1622" s="12"/>
      <c r="G1622" s="12"/>
    </row>
    <row r="1623" spans="1:7" hidden="1" x14ac:dyDescent="0.25">
      <c r="A1623" s="2" t="s">
        <v>2011</v>
      </c>
      <c r="B1623" s="2" t="s">
        <v>4275</v>
      </c>
      <c r="C1623" s="2" t="s">
        <v>4276</v>
      </c>
      <c r="D1623" s="2">
        <v>1623</v>
      </c>
      <c r="E1623" s="12"/>
      <c r="F1623" s="12"/>
      <c r="G1623" s="12"/>
    </row>
    <row r="1624" spans="1:7" hidden="1" x14ac:dyDescent="0.25">
      <c r="A1624" s="2" t="s">
        <v>2011</v>
      </c>
      <c r="B1624" s="2" t="s">
        <v>4277</v>
      </c>
      <c r="C1624" s="2" t="s">
        <v>4278</v>
      </c>
      <c r="D1624" s="2">
        <v>1624</v>
      </c>
      <c r="E1624" s="12"/>
      <c r="F1624" s="12"/>
      <c r="G1624" s="12"/>
    </row>
    <row r="1625" spans="1:7" hidden="1" x14ac:dyDescent="0.25">
      <c r="A1625" s="2" t="s">
        <v>2011</v>
      </c>
      <c r="B1625" s="2" t="s">
        <v>4279</v>
      </c>
      <c r="C1625" s="2" t="s">
        <v>4280</v>
      </c>
      <c r="D1625" s="2">
        <v>1625</v>
      </c>
      <c r="E1625" s="12"/>
      <c r="F1625" s="12"/>
      <c r="G1625" s="12"/>
    </row>
    <row r="1626" spans="1:7" hidden="1" x14ac:dyDescent="0.25">
      <c r="A1626" s="2" t="s">
        <v>2011</v>
      </c>
      <c r="B1626" s="2" t="s">
        <v>4281</v>
      </c>
      <c r="C1626" s="2" t="s">
        <v>4282</v>
      </c>
      <c r="D1626" s="2">
        <v>1626</v>
      </c>
      <c r="E1626" s="12"/>
      <c r="F1626" s="12"/>
      <c r="G1626" s="12"/>
    </row>
    <row r="1627" spans="1:7" hidden="1" x14ac:dyDescent="0.25">
      <c r="A1627" s="2" t="s">
        <v>2011</v>
      </c>
      <c r="B1627" s="2" t="s">
        <v>4283</v>
      </c>
      <c r="C1627" s="2" t="s">
        <v>4284</v>
      </c>
      <c r="D1627" s="2">
        <v>1627</v>
      </c>
      <c r="E1627" s="12"/>
      <c r="F1627" s="12"/>
      <c r="G1627" s="12"/>
    </row>
    <row r="1628" spans="1:7" hidden="1" x14ac:dyDescent="0.25">
      <c r="A1628" s="2" t="s">
        <v>2011</v>
      </c>
      <c r="B1628" s="2" t="s">
        <v>4285</v>
      </c>
      <c r="C1628" s="2" t="s">
        <v>4286</v>
      </c>
      <c r="D1628" s="2">
        <v>1628</v>
      </c>
      <c r="E1628" s="12"/>
      <c r="F1628" s="12"/>
      <c r="G1628" s="12"/>
    </row>
    <row r="1629" spans="1:7" hidden="1" x14ac:dyDescent="0.25">
      <c r="A1629" s="2" t="s">
        <v>2011</v>
      </c>
      <c r="B1629" s="2" t="s">
        <v>4287</v>
      </c>
      <c r="C1629" s="2" t="s">
        <v>4288</v>
      </c>
      <c r="D1629" s="2">
        <v>1629</v>
      </c>
      <c r="E1629" s="12"/>
      <c r="F1629" s="12"/>
      <c r="G1629" s="12"/>
    </row>
    <row r="1630" spans="1:7" hidden="1" x14ac:dyDescent="0.25">
      <c r="A1630" s="2" t="s">
        <v>2011</v>
      </c>
      <c r="B1630" s="2" t="s">
        <v>4289</v>
      </c>
      <c r="C1630" s="2" t="s">
        <v>4290</v>
      </c>
      <c r="D1630" s="2">
        <v>1630</v>
      </c>
      <c r="E1630" s="12"/>
      <c r="F1630" s="12"/>
      <c r="G1630" s="12"/>
    </row>
    <row r="1631" spans="1:7" hidden="1" x14ac:dyDescent="0.25">
      <c r="A1631" s="2" t="s">
        <v>2011</v>
      </c>
      <c r="B1631" s="2" t="s">
        <v>4291</v>
      </c>
      <c r="C1631" s="2" t="s">
        <v>4292</v>
      </c>
      <c r="D1631" s="2">
        <v>1631</v>
      </c>
      <c r="E1631" s="12"/>
      <c r="F1631" s="12"/>
      <c r="G1631" s="12"/>
    </row>
    <row r="1632" spans="1:7" hidden="1" x14ac:dyDescent="0.25">
      <c r="A1632" s="2" t="s">
        <v>2011</v>
      </c>
      <c r="B1632" s="2" t="s">
        <v>4293</v>
      </c>
      <c r="C1632" s="2" t="s">
        <v>4294</v>
      </c>
      <c r="D1632" s="2">
        <v>1632</v>
      </c>
      <c r="E1632" s="12"/>
      <c r="F1632" s="12"/>
      <c r="G1632" s="12"/>
    </row>
    <row r="1633" spans="1:7" hidden="1" x14ac:dyDescent="0.25">
      <c r="A1633" s="2" t="s">
        <v>2011</v>
      </c>
      <c r="B1633" s="2" t="s">
        <v>4295</v>
      </c>
      <c r="C1633" s="2" t="s">
        <v>4296</v>
      </c>
      <c r="D1633" s="2">
        <v>1633</v>
      </c>
      <c r="E1633" s="12"/>
      <c r="F1633" s="12"/>
      <c r="G1633" s="12"/>
    </row>
    <row r="1634" spans="1:7" hidden="1" x14ac:dyDescent="0.25">
      <c r="A1634" s="2" t="s">
        <v>2011</v>
      </c>
      <c r="B1634" s="2" t="s">
        <v>4297</v>
      </c>
      <c r="C1634" s="2" t="s">
        <v>4298</v>
      </c>
      <c r="D1634" s="2">
        <v>1634</v>
      </c>
      <c r="E1634" s="12"/>
      <c r="F1634" s="12"/>
      <c r="G1634" s="12"/>
    </row>
    <row r="1635" spans="1:7" hidden="1" x14ac:dyDescent="0.25">
      <c r="A1635" s="2" t="s">
        <v>2011</v>
      </c>
      <c r="B1635" s="2" t="s">
        <v>4299</v>
      </c>
      <c r="C1635" s="2" t="s">
        <v>4300</v>
      </c>
      <c r="D1635" s="2">
        <v>1635</v>
      </c>
      <c r="E1635" s="12"/>
      <c r="F1635" s="12"/>
      <c r="G1635" s="12"/>
    </row>
    <row r="1636" spans="1:7" hidden="1" x14ac:dyDescent="0.25">
      <c r="A1636" s="2" t="s">
        <v>2011</v>
      </c>
      <c r="B1636" s="2" t="s">
        <v>4301</v>
      </c>
      <c r="C1636" s="2" t="s">
        <v>4302</v>
      </c>
      <c r="D1636" s="2">
        <v>1636</v>
      </c>
      <c r="E1636" s="12"/>
      <c r="F1636" s="12"/>
      <c r="G1636" s="12"/>
    </row>
    <row r="1637" spans="1:7" hidden="1" x14ac:dyDescent="0.25">
      <c r="A1637" s="2" t="s">
        <v>2011</v>
      </c>
      <c r="B1637" s="2" t="s">
        <v>4303</v>
      </c>
      <c r="C1637" s="2" t="s">
        <v>4304</v>
      </c>
      <c r="D1637" s="2">
        <v>1637</v>
      </c>
      <c r="E1637" s="12"/>
      <c r="F1637" s="12"/>
      <c r="G1637" s="12"/>
    </row>
    <row r="1638" spans="1:7" hidden="1" x14ac:dyDescent="0.25">
      <c r="A1638" s="2" t="s">
        <v>2011</v>
      </c>
      <c r="B1638" s="2" t="s">
        <v>4305</v>
      </c>
      <c r="C1638" s="2" t="s">
        <v>4306</v>
      </c>
      <c r="D1638" s="2">
        <v>1638</v>
      </c>
      <c r="E1638" s="12"/>
      <c r="F1638" s="12"/>
      <c r="G1638" s="12"/>
    </row>
    <row r="1639" spans="1:7" hidden="1" x14ac:dyDescent="0.25">
      <c r="A1639" s="2" t="s">
        <v>2011</v>
      </c>
      <c r="B1639" s="2" t="s">
        <v>4307</v>
      </c>
      <c r="C1639" s="2" t="s">
        <v>4308</v>
      </c>
      <c r="D1639" s="2">
        <v>1639</v>
      </c>
      <c r="E1639" s="12"/>
      <c r="F1639" s="12"/>
      <c r="G1639" s="12"/>
    </row>
    <row r="1640" spans="1:7" hidden="1" x14ac:dyDescent="0.25">
      <c r="A1640" s="2" t="s">
        <v>2011</v>
      </c>
      <c r="B1640" s="2" t="s">
        <v>4309</v>
      </c>
      <c r="C1640" s="2" t="s">
        <v>4310</v>
      </c>
      <c r="D1640" s="2">
        <v>1640</v>
      </c>
      <c r="E1640" s="12"/>
      <c r="F1640" s="12"/>
      <c r="G1640" s="12"/>
    </row>
    <row r="1641" spans="1:7" hidden="1" x14ac:dyDescent="0.25">
      <c r="A1641" s="2" t="s">
        <v>2011</v>
      </c>
      <c r="B1641" s="2" t="s">
        <v>4311</v>
      </c>
      <c r="C1641" s="2" t="s">
        <v>4312</v>
      </c>
      <c r="D1641" s="2">
        <v>1641</v>
      </c>
      <c r="E1641" s="12"/>
      <c r="F1641" s="12"/>
      <c r="G1641" s="12"/>
    </row>
    <row r="1642" spans="1:7" hidden="1" x14ac:dyDescent="0.25">
      <c r="A1642" s="2" t="s">
        <v>2011</v>
      </c>
      <c r="B1642" s="2" t="s">
        <v>4313</v>
      </c>
      <c r="C1642" s="2" t="s">
        <v>4314</v>
      </c>
      <c r="D1642" s="2">
        <v>1642</v>
      </c>
      <c r="E1642" s="12"/>
      <c r="F1642" s="12"/>
      <c r="G1642" s="12"/>
    </row>
    <row r="1643" spans="1:7" hidden="1" x14ac:dyDescent="0.25">
      <c r="A1643" s="2" t="s">
        <v>2011</v>
      </c>
      <c r="B1643" s="2" t="s">
        <v>4315</v>
      </c>
      <c r="C1643" s="2" t="s">
        <v>4316</v>
      </c>
      <c r="D1643" s="2">
        <v>1643</v>
      </c>
      <c r="E1643" s="2"/>
      <c r="F1643" s="2"/>
      <c r="G1643" s="2">
        <v>0</v>
      </c>
    </row>
    <row r="1644" spans="1:7" hidden="1" x14ac:dyDescent="0.25">
      <c r="A1644" s="2" t="s">
        <v>2011</v>
      </c>
      <c r="B1644" s="2" t="s">
        <v>4317</v>
      </c>
      <c r="C1644" s="2" t="s">
        <v>4318</v>
      </c>
      <c r="D1644" s="2">
        <v>1644</v>
      </c>
      <c r="E1644" s="12"/>
      <c r="F1644" s="12"/>
      <c r="G1644" s="12"/>
    </row>
    <row r="1645" spans="1:7" hidden="1" x14ac:dyDescent="0.25">
      <c r="A1645" s="2" t="s">
        <v>2011</v>
      </c>
      <c r="B1645" s="2" t="s">
        <v>4319</v>
      </c>
      <c r="C1645" s="2" t="s">
        <v>4320</v>
      </c>
      <c r="D1645" s="2">
        <v>1645</v>
      </c>
      <c r="E1645" s="12"/>
      <c r="F1645" s="12"/>
      <c r="G1645" s="12"/>
    </row>
    <row r="1646" spans="1:7" hidden="1" x14ac:dyDescent="0.25">
      <c r="A1646" s="2" t="s">
        <v>2011</v>
      </c>
      <c r="B1646" s="2" t="s">
        <v>4321</v>
      </c>
      <c r="C1646" s="2" t="s">
        <v>4322</v>
      </c>
      <c r="D1646" s="2">
        <v>1646</v>
      </c>
      <c r="E1646" s="12"/>
      <c r="F1646" s="12"/>
      <c r="G1646" s="12"/>
    </row>
    <row r="1647" spans="1:7" hidden="1" x14ac:dyDescent="0.25">
      <c r="A1647" s="2" t="s">
        <v>2011</v>
      </c>
      <c r="B1647" s="2" t="s">
        <v>4323</v>
      </c>
      <c r="C1647" s="2" t="s">
        <v>4324</v>
      </c>
      <c r="D1647" s="2">
        <v>1647</v>
      </c>
      <c r="E1647" s="12"/>
      <c r="F1647" s="12"/>
      <c r="G1647" s="12"/>
    </row>
    <row r="1648" spans="1:7" hidden="1" x14ac:dyDescent="0.25">
      <c r="A1648" s="2" t="s">
        <v>2011</v>
      </c>
      <c r="B1648" s="2" t="s">
        <v>4325</v>
      </c>
      <c r="C1648" s="2" t="s">
        <v>4326</v>
      </c>
      <c r="D1648" s="2">
        <v>1648</v>
      </c>
      <c r="E1648" s="12"/>
      <c r="F1648" s="12"/>
      <c r="G1648" s="12"/>
    </row>
    <row r="1649" spans="1:7" hidden="1" x14ac:dyDescent="0.25">
      <c r="A1649" s="2" t="s">
        <v>2011</v>
      </c>
      <c r="B1649" s="2" t="s">
        <v>4327</v>
      </c>
      <c r="C1649" s="2" t="s">
        <v>4328</v>
      </c>
      <c r="D1649" s="2">
        <v>1649</v>
      </c>
      <c r="E1649" s="12"/>
      <c r="F1649" s="12"/>
      <c r="G1649" s="12"/>
    </row>
    <row r="1650" spans="1:7" hidden="1" x14ac:dyDescent="0.25">
      <c r="A1650" s="2" t="s">
        <v>2011</v>
      </c>
      <c r="B1650" s="2" t="s">
        <v>4329</v>
      </c>
      <c r="C1650" s="2" t="s">
        <v>4330</v>
      </c>
      <c r="D1650" s="2">
        <v>1650</v>
      </c>
      <c r="E1650" s="12"/>
      <c r="F1650" s="12"/>
      <c r="G1650" s="12"/>
    </row>
    <row r="1651" spans="1:7" hidden="1" x14ac:dyDescent="0.25">
      <c r="A1651" s="2" t="s">
        <v>2011</v>
      </c>
      <c r="B1651" s="2" t="s">
        <v>4331</v>
      </c>
      <c r="C1651" s="2" t="s">
        <v>4332</v>
      </c>
      <c r="D1651" s="2">
        <v>1651</v>
      </c>
      <c r="E1651" s="12"/>
      <c r="F1651" s="12"/>
      <c r="G1651" s="12"/>
    </row>
    <row r="1652" spans="1:7" hidden="1" x14ac:dyDescent="0.25">
      <c r="A1652" s="2" t="s">
        <v>2011</v>
      </c>
      <c r="B1652" s="2" t="s">
        <v>4333</v>
      </c>
      <c r="C1652" s="2" t="s">
        <v>4334</v>
      </c>
      <c r="D1652" s="2">
        <v>1652</v>
      </c>
      <c r="E1652" s="12"/>
      <c r="F1652" s="12"/>
      <c r="G1652" s="12"/>
    </row>
    <row r="1653" spans="1:7" hidden="1" x14ac:dyDescent="0.25">
      <c r="A1653" s="2" t="s">
        <v>2011</v>
      </c>
      <c r="B1653" s="2" t="s">
        <v>4335</v>
      </c>
      <c r="C1653" s="2" t="s">
        <v>4336</v>
      </c>
      <c r="D1653" s="2">
        <v>1653</v>
      </c>
      <c r="E1653" s="12"/>
      <c r="F1653" s="12"/>
      <c r="G1653" s="12"/>
    </row>
    <row r="1654" spans="1:7" hidden="1" x14ac:dyDescent="0.25">
      <c r="A1654" s="2" t="s">
        <v>2011</v>
      </c>
      <c r="B1654" s="2" t="s">
        <v>4337</v>
      </c>
      <c r="C1654" s="2" t="s">
        <v>4338</v>
      </c>
      <c r="D1654" s="2">
        <v>1654</v>
      </c>
      <c r="E1654" s="12"/>
      <c r="F1654" s="12"/>
      <c r="G1654" s="12"/>
    </row>
    <row r="1655" spans="1:7" hidden="1" x14ac:dyDescent="0.25">
      <c r="A1655" s="2" t="s">
        <v>2011</v>
      </c>
      <c r="B1655" s="2" t="s">
        <v>4339</v>
      </c>
      <c r="C1655" s="2" t="s">
        <v>4340</v>
      </c>
      <c r="D1655" s="2">
        <v>1655</v>
      </c>
      <c r="E1655" s="12"/>
      <c r="F1655" s="12"/>
      <c r="G1655" s="12"/>
    </row>
    <row r="1656" spans="1:7" hidden="1" x14ac:dyDescent="0.25">
      <c r="A1656" s="2" t="s">
        <v>2011</v>
      </c>
      <c r="B1656" s="2" t="s">
        <v>4341</v>
      </c>
      <c r="C1656" s="2" t="s">
        <v>4342</v>
      </c>
      <c r="D1656" s="2">
        <v>1656</v>
      </c>
      <c r="E1656" s="12"/>
      <c r="F1656" s="12"/>
      <c r="G1656" s="12"/>
    </row>
    <row r="1657" spans="1:7" hidden="1" x14ac:dyDescent="0.25">
      <c r="A1657" s="2" t="s">
        <v>2011</v>
      </c>
      <c r="B1657" s="2" t="s">
        <v>4343</v>
      </c>
      <c r="C1657" s="2" t="s">
        <v>4344</v>
      </c>
      <c r="D1657" s="2">
        <v>1657</v>
      </c>
      <c r="E1657" s="12"/>
      <c r="F1657" s="12"/>
      <c r="G1657" s="12"/>
    </row>
    <row r="1658" spans="1:7" hidden="1" x14ac:dyDescent="0.25">
      <c r="A1658" s="2" t="s">
        <v>2011</v>
      </c>
      <c r="B1658" s="2" t="s">
        <v>4345</v>
      </c>
      <c r="C1658" s="2" t="s">
        <v>4346</v>
      </c>
      <c r="D1658" s="2">
        <v>1658</v>
      </c>
      <c r="E1658" s="12"/>
      <c r="F1658" s="12"/>
      <c r="G1658" s="12"/>
    </row>
    <row r="1659" spans="1:7" hidden="1" x14ac:dyDescent="0.25">
      <c r="A1659" s="2" t="s">
        <v>2011</v>
      </c>
      <c r="B1659" s="2" t="s">
        <v>4347</v>
      </c>
      <c r="C1659" s="2" t="s">
        <v>4348</v>
      </c>
      <c r="D1659" s="2">
        <v>1659</v>
      </c>
      <c r="E1659" s="12"/>
      <c r="F1659" s="12"/>
      <c r="G1659" s="12"/>
    </row>
    <row r="1660" spans="1:7" hidden="1" x14ac:dyDescent="0.25">
      <c r="A1660" s="2" t="s">
        <v>2011</v>
      </c>
      <c r="B1660" s="2" t="s">
        <v>4349</v>
      </c>
      <c r="C1660" s="2" t="s">
        <v>4350</v>
      </c>
      <c r="D1660" s="2">
        <v>1660</v>
      </c>
      <c r="E1660" s="12"/>
      <c r="F1660" s="12"/>
      <c r="G1660" s="12"/>
    </row>
    <row r="1661" spans="1:7" hidden="1" x14ac:dyDescent="0.25">
      <c r="A1661" s="2" t="s">
        <v>2011</v>
      </c>
      <c r="B1661" s="2" t="s">
        <v>4351</v>
      </c>
      <c r="C1661" s="2" t="s">
        <v>4352</v>
      </c>
      <c r="D1661" s="2">
        <v>1661</v>
      </c>
      <c r="E1661" s="2"/>
      <c r="F1661" s="2"/>
      <c r="G1661" s="2">
        <v>0</v>
      </c>
    </row>
    <row r="1662" spans="1:7" hidden="1" x14ac:dyDescent="0.25">
      <c r="A1662" s="2" t="s">
        <v>2011</v>
      </c>
      <c r="B1662" s="2" t="s">
        <v>4353</v>
      </c>
      <c r="C1662" s="2" t="s">
        <v>4354</v>
      </c>
      <c r="D1662" s="2">
        <v>1662</v>
      </c>
      <c r="E1662" s="12"/>
      <c r="F1662" s="12"/>
      <c r="G1662" s="12"/>
    </row>
    <row r="1663" spans="1:7" hidden="1" x14ac:dyDescent="0.25">
      <c r="A1663" s="2" t="s">
        <v>2011</v>
      </c>
      <c r="B1663" s="2" t="s">
        <v>4355</v>
      </c>
      <c r="C1663" s="2" t="s">
        <v>4356</v>
      </c>
      <c r="D1663" s="2">
        <v>1663</v>
      </c>
      <c r="E1663" s="12"/>
      <c r="F1663" s="12"/>
      <c r="G1663" s="12"/>
    </row>
    <row r="1664" spans="1:7" hidden="1" x14ac:dyDescent="0.25">
      <c r="A1664" s="2" t="s">
        <v>2011</v>
      </c>
      <c r="B1664" s="2" t="s">
        <v>4357</v>
      </c>
      <c r="C1664" s="2" t="s">
        <v>4358</v>
      </c>
      <c r="D1664" s="2">
        <v>1664</v>
      </c>
      <c r="E1664" s="12"/>
      <c r="F1664" s="12"/>
      <c r="G1664" s="12"/>
    </row>
    <row r="1665" spans="1:7" hidden="1" x14ac:dyDescent="0.25">
      <c r="A1665" s="2" t="s">
        <v>2011</v>
      </c>
      <c r="B1665" s="2" t="s">
        <v>4359</v>
      </c>
      <c r="C1665" s="2" t="s">
        <v>4360</v>
      </c>
      <c r="D1665" s="2">
        <v>1665</v>
      </c>
      <c r="E1665" s="12"/>
      <c r="F1665" s="12"/>
      <c r="G1665" s="12"/>
    </row>
    <row r="1666" spans="1:7" hidden="1" x14ac:dyDescent="0.25">
      <c r="A1666" s="2" t="s">
        <v>2011</v>
      </c>
      <c r="B1666" s="2" t="s">
        <v>4361</v>
      </c>
      <c r="C1666" s="2" t="s">
        <v>4362</v>
      </c>
      <c r="D1666" s="2">
        <v>1666</v>
      </c>
      <c r="E1666" s="12"/>
      <c r="F1666" s="12"/>
      <c r="G1666" s="12"/>
    </row>
    <row r="1667" spans="1:7" hidden="1" x14ac:dyDescent="0.25">
      <c r="A1667" s="2" t="s">
        <v>2011</v>
      </c>
      <c r="B1667" s="2" t="s">
        <v>4363</v>
      </c>
      <c r="C1667" s="2" t="s">
        <v>4364</v>
      </c>
      <c r="D1667" s="2">
        <v>1667</v>
      </c>
      <c r="E1667" s="12"/>
      <c r="F1667" s="12"/>
      <c r="G1667" s="12"/>
    </row>
    <row r="1668" spans="1:7" hidden="1" x14ac:dyDescent="0.25">
      <c r="A1668" s="2" t="s">
        <v>2011</v>
      </c>
      <c r="B1668" s="2" t="s">
        <v>4365</v>
      </c>
      <c r="C1668" s="2" t="s">
        <v>4366</v>
      </c>
      <c r="D1668" s="2">
        <v>1668</v>
      </c>
      <c r="E1668" s="12"/>
      <c r="F1668" s="12"/>
      <c r="G1668" s="12"/>
    </row>
    <row r="1669" spans="1:7" hidden="1" x14ac:dyDescent="0.25">
      <c r="A1669" s="2" t="s">
        <v>2011</v>
      </c>
      <c r="B1669" s="2" t="s">
        <v>4367</v>
      </c>
      <c r="C1669" s="2" t="s">
        <v>4368</v>
      </c>
      <c r="D1669" s="2">
        <v>1669</v>
      </c>
      <c r="E1669" s="12"/>
      <c r="F1669" s="12"/>
      <c r="G1669" s="12"/>
    </row>
    <row r="1670" spans="1:7" hidden="1" x14ac:dyDescent="0.25">
      <c r="A1670" s="2" t="s">
        <v>2011</v>
      </c>
      <c r="B1670" s="2" t="s">
        <v>4369</v>
      </c>
      <c r="C1670" s="2" t="s">
        <v>4370</v>
      </c>
      <c r="D1670" s="2">
        <v>1670</v>
      </c>
      <c r="E1670" s="12"/>
      <c r="F1670" s="12"/>
      <c r="G1670" s="12"/>
    </row>
    <row r="1671" spans="1:7" hidden="1" x14ac:dyDescent="0.25">
      <c r="A1671" s="2" t="s">
        <v>2011</v>
      </c>
      <c r="B1671" s="2" t="s">
        <v>4371</v>
      </c>
      <c r="C1671" s="2" t="s">
        <v>4372</v>
      </c>
      <c r="D1671" s="2">
        <v>1671</v>
      </c>
      <c r="E1671" s="12"/>
      <c r="F1671" s="12"/>
      <c r="G1671" s="12"/>
    </row>
    <row r="1672" spans="1:7" hidden="1" x14ac:dyDescent="0.25">
      <c r="A1672" s="2" t="s">
        <v>2011</v>
      </c>
      <c r="B1672" s="2" t="s">
        <v>4373</v>
      </c>
      <c r="C1672" s="2" t="s">
        <v>4374</v>
      </c>
      <c r="D1672" s="2">
        <v>1672</v>
      </c>
      <c r="E1672" s="12"/>
      <c r="F1672" s="12"/>
      <c r="G1672" s="12"/>
    </row>
    <row r="1673" spans="1:7" hidden="1" x14ac:dyDescent="0.25">
      <c r="A1673" s="2" t="s">
        <v>2011</v>
      </c>
      <c r="B1673" s="2" t="s">
        <v>4375</v>
      </c>
      <c r="C1673" s="2" t="s">
        <v>4376</v>
      </c>
      <c r="D1673" s="2">
        <v>1673</v>
      </c>
      <c r="E1673" s="12"/>
      <c r="F1673" s="12"/>
      <c r="G1673" s="12"/>
    </row>
    <row r="1674" spans="1:7" hidden="1" x14ac:dyDescent="0.25">
      <c r="A1674" s="2" t="s">
        <v>2011</v>
      </c>
      <c r="B1674" s="2" t="s">
        <v>4377</v>
      </c>
      <c r="C1674" s="2" t="s">
        <v>4378</v>
      </c>
      <c r="D1674" s="2">
        <v>1674</v>
      </c>
      <c r="E1674" s="12"/>
      <c r="F1674" s="12"/>
      <c r="G1674" s="12"/>
    </row>
    <row r="1675" spans="1:7" hidden="1" x14ac:dyDescent="0.25">
      <c r="A1675" s="2" t="s">
        <v>2011</v>
      </c>
      <c r="B1675" s="2" t="s">
        <v>4379</v>
      </c>
      <c r="C1675" s="2" t="s">
        <v>4380</v>
      </c>
      <c r="D1675" s="2">
        <v>1675</v>
      </c>
      <c r="E1675" s="12"/>
      <c r="F1675" s="12"/>
      <c r="G1675" s="12"/>
    </row>
    <row r="1676" spans="1:7" hidden="1" x14ac:dyDescent="0.25">
      <c r="A1676" s="2" t="s">
        <v>2011</v>
      </c>
      <c r="B1676" s="2" t="s">
        <v>4381</v>
      </c>
      <c r="C1676" s="2" t="s">
        <v>4382</v>
      </c>
      <c r="D1676" s="2">
        <v>1676</v>
      </c>
      <c r="E1676" s="12"/>
      <c r="F1676" s="12"/>
      <c r="G1676" s="12"/>
    </row>
    <row r="1677" spans="1:7" hidden="1" x14ac:dyDescent="0.25">
      <c r="A1677" s="2" t="s">
        <v>2011</v>
      </c>
      <c r="B1677" s="2" t="s">
        <v>4383</v>
      </c>
      <c r="C1677" s="2" t="s">
        <v>4384</v>
      </c>
      <c r="D1677" s="2">
        <v>1677</v>
      </c>
      <c r="E1677" s="12"/>
      <c r="F1677" s="12"/>
      <c r="G1677" s="12"/>
    </row>
    <row r="1678" spans="1:7" hidden="1" x14ac:dyDescent="0.25">
      <c r="A1678" s="2" t="s">
        <v>2011</v>
      </c>
      <c r="B1678" s="2" t="s">
        <v>4385</v>
      </c>
      <c r="C1678" s="2" t="s">
        <v>4386</v>
      </c>
      <c r="D1678" s="2">
        <v>1678</v>
      </c>
      <c r="E1678" s="12"/>
      <c r="F1678" s="12"/>
      <c r="G1678" s="12"/>
    </row>
    <row r="1679" spans="1:7" hidden="1" x14ac:dyDescent="0.25">
      <c r="A1679" s="2" t="s">
        <v>2011</v>
      </c>
      <c r="B1679" s="2" t="s">
        <v>4387</v>
      </c>
      <c r="C1679" s="2" t="s">
        <v>4388</v>
      </c>
      <c r="D1679" s="2">
        <v>1679</v>
      </c>
      <c r="E1679" s="12"/>
      <c r="F1679" s="12"/>
      <c r="G1679" s="12"/>
    </row>
    <row r="1680" spans="1:7" hidden="1" x14ac:dyDescent="0.25">
      <c r="A1680" s="2" t="s">
        <v>2011</v>
      </c>
      <c r="B1680" s="2" t="s">
        <v>4389</v>
      </c>
      <c r="C1680" s="2" t="s">
        <v>4390</v>
      </c>
      <c r="D1680" s="2">
        <v>1680</v>
      </c>
      <c r="E1680" s="12"/>
      <c r="F1680" s="12"/>
      <c r="G1680" s="12"/>
    </row>
    <row r="1681" spans="1:7" hidden="1" x14ac:dyDescent="0.25">
      <c r="A1681" s="2" t="s">
        <v>2011</v>
      </c>
      <c r="B1681" s="2" t="s">
        <v>4391</v>
      </c>
      <c r="C1681" s="2" t="s">
        <v>4392</v>
      </c>
      <c r="D1681" s="2">
        <v>1681</v>
      </c>
      <c r="E1681" s="12"/>
      <c r="F1681" s="12"/>
      <c r="G1681" s="12"/>
    </row>
    <row r="1682" spans="1:7" hidden="1" x14ac:dyDescent="0.25">
      <c r="A1682" s="2" t="s">
        <v>2011</v>
      </c>
      <c r="B1682" s="2" t="s">
        <v>4393</v>
      </c>
      <c r="C1682" s="2" t="s">
        <v>4394</v>
      </c>
      <c r="D1682" s="2">
        <v>1682</v>
      </c>
      <c r="E1682" s="12"/>
      <c r="F1682" s="12"/>
      <c r="G1682" s="12"/>
    </row>
    <row r="1683" spans="1:7" hidden="1" x14ac:dyDescent="0.25">
      <c r="A1683" s="2" t="s">
        <v>2011</v>
      </c>
      <c r="B1683" s="2" t="s">
        <v>4395</v>
      </c>
      <c r="C1683" s="2" t="s">
        <v>4396</v>
      </c>
      <c r="D1683" s="2">
        <v>1683</v>
      </c>
      <c r="E1683" s="12"/>
      <c r="F1683" s="12"/>
      <c r="G1683" s="12"/>
    </row>
    <row r="1684" spans="1:7" hidden="1" x14ac:dyDescent="0.25">
      <c r="A1684" s="2" t="s">
        <v>2011</v>
      </c>
      <c r="B1684" s="2" t="s">
        <v>4397</v>
      </c>
      <c r="C1684" s="2" t="s">
        <v>4398</v>
      </c>
      <c r="D1684" s="2">
        <v>1684</v>
      </c>
      <c r="E1684" s="12"/>
      <c r="F1684" s="12"/>
      <c r="G1684" s="12"/>
    </row>
    <row r="1685" spans="1:7" hidden="1" x14ac:dyDescent="0.25">
      <c r="A1685" s="2" t="s">
        <v>2011</v>
      </c>
      <c r="B1685" s="2" t="s">
        <v>4399</v>
      </c>
      <c r="C1685" s="2" t="s">
        <v>4400</v>
      </c>
      <c r="D1685" s="2">
        <v>1685</v>
      </c>
      <c r="E1685" s="12"/>
      <c r="F1685" s="12"/>
      <c r="G1685" s="12"/>
    </row>
    <row r="1686" spans="1:7" hidden="1" x14ac:dyDescent="0.25">
      <c r="A1686" s="2" t="s">
        <v>2011</v>
      </c>
      <c r="B1686" s="2" t="s">
        <v>4401</v>
      </c>
      <c r="C1686" s="2" t="s">
        <v>4402</v>
      </c>
      <c r="D1686" s="2">
        <v>1686</v>
      </c>
      <c r="E1686" s="12"/>
      <c r="F1686" s="12"/>
      <c r="G1686" s="12"/>
    </row>
    <row r="1687" spans="1:7" hidden="1" x14ac:dyDescent="0.25">
      <c r="A1687" s="2" t="s">
        <v>2011</v>
      </c>
      <c r="B1687" s="2" t="s">
        <v>4403</v>
      </c>
      <c r="C1687" s="2" t="s">
        <v>4404</v>
      </c>
      <c r="D1687" s="2">
        <v>1687</v>
      </c>
      <c r="E1687" s="12"/>
      <c r="F1687" s="12"/>
      <c r="G1687" s="12"/>
    </row>
    <row r="1688" spans="1:7" hidden="1" x14ac:dyDescent="0.25">
      <c r="A1688" s="2" t="s">
        <v>2011</v>
      </c>
      <c r="B1688" s="2" t="s">
        <v>4405</v>
      </c>
      <c r="C1688" s="2" t="s">
        <v>4406</v>
      </c>
      <c r="D1688" s="2">
        <v>1688</v>
      </c>
      <c r="E1688" s="12"/>
      <c r="F1688" s="12"/>
      <c r="G1688" s="12"/>
    </row>
    <row r="1689" spans="1:7" hidden="1" x14ac:dyDescent="0.25">
      <c r="A1689" s="2" t="s">
        <v>2011</v>
      </c>
      <c r="B1689" s="2" t="s">
        <v>4407</v>
      </c>
      <c r="C1689" s="2" t="s">
        <v>4408</v>
      </c>
      <c r="D1689" s="2">
        <v>1689</v>
      </c>
      <c r="E1689" s="12"/>
      <c r="F1689" s="12"/>
      <c r="G1689" s="12"/>
    </row>
    <row r="1690" spans="1:7" hidden="1" x14ac:dyDescent="0.25">
      <c r="A1690" s="2" t="s">
        <v>2011</v>
      </c>
      <c r="B1690" s="2" t="s">
        <v>4409</v>
      </c>
      <c r="C1690" s="2" t="s">
        <v>4410</v>
      </c>
      <c r="D1690" s="2">
        <v>1690</v>
      </c>
      <c r="E1690" s="12"/>
      <c r="F1690" s="12"/>
      <c r="G1690" s="12"/>
    </row>
    <row r="1691" spans="1:7" hidden="1" x14ac:dyDescent="0.25">
      <c r="A1691" s="2" t="s">
        <v>2011</v>
      </c>
      <c r="B1691" s="2" t="s">
        <v>4411</v>
      </c>
      <c r="C1691" s="2" t="s">
        <v>4412</v>
      </c>
      <c r="D1691" s="2">
        <v>1691</v>
      </c>
      <c r="E1691" s="12"/>
      <c r="F1691" s="12"/>
      <c r="G1691" s="12"/>
    </row>
    <row r="1692" spans="1:7" hidden="1" x14ac:dyDescent="0.25">
      <c r="A1692" s="2" t="s">
        <v>2011</v>
      </c>
      <c r="B1692" s="2" t="s">
        <v>4413</v>
      </c>
      <c r="C1692" s="2" t="s">
        <v>4414</v>
      </c>
      <c r="D1692" s="2">
        <v>1692</v>
      </c>
      <c r="E1692" s="12"/>
      <c r="F1692" s="12"/>
      <c r="G1692" s="12"/>
    </row>
    <row r="1693" spans="1:7" hidden="1" x14ac:dyDescent="0.25">
      <c r="A1693" s="2" t="s">
        <v>2011</v>
      </c>
      <c r="B1693" s="2" t="s">
        <v>4415</v>
      </c>
      <c r="C1693" s="2" t="s">
        <v>4416</v>
      </c>
      <c r="D1693" s="2">
        <v>1693</v>
      </c>
      <c r="E1693" s="12"/>
      <c r="F1693" s="12"/>
      <c r="G1693" s="12"/>
    </row>
    <row r="1694" spans="1:7" hidden="1" x14ac:dyDescent="0.25">
      <c r="A1694" s="2" t="s">
        <v>2011</v>
      </c>
      <c r="B1694" s="2" t="s">
        <v>4417</v>
      </c>
      <c r="C1694" s="2" t="s">
        <v>4418</v>
      </c>
      <c r="D1694" s="2">
        <v>1694</v>
      </c>
      <c r="E1694" s="12"/>
      <c r="F1694" s="12"/>
      <c r="G1694" s="12"/>
    </row>
    <row r="1695" spans="1:7" hidden="1" x14ac:dyDescent="0.25">
      <c r="A1695" s="2" t="s">
        <v>2011</v>
      </c>
      <c r="B1695" s="2" t="s">
        <v>4419</v>
      </c>
      <c r="C1695" s="2" t="s">
        <v>4420</v>
      </c>
      <c r="D1695" s="2">
        <v>1695</v>
      </c>
      <c r="E1695" s="12"/>
      <c r="F1695" s="12"/>
      <c r="G1695" s="12"/>
    </row>
    <row r="1696" spans="1:7" hidden="1" x14ac:dyDescent="0.25">
      <c r="A1696" s="2" t="s">
        <v>2011</v>
      </c>
      <c r="B1696" s="2" t="s">
        <v>4421</v>
      </c>
      <c r="C1696" s="2" t="s">
        <v>4422</v>
      </c>
      <c r="D1696" s="2">
        <v>1696</v>
      </c>
      <c r="E1696" s="12"/>
      <c r="F1696" s="12"/>
      <c r="G1696" s="12"/>
    </row>
    <row r="1697" spans="1:7" hidden="1" x14ac:dyDescent="0.25">
      <c r="A1697" s="2" t="s">
        <v>2011</v>
      </c>
      <c r="B1697" s="2" t="s">
        <v>4423</v>
      </c>
      <c r="C1697" s="2" t="s">
        <v>4424</v>
      </c>
      <c r="D1697" s="2">
        <v>1697</v>
      </c>
      <c r="E1697" s="12"/>
      <c r="F1697" s="12"/>
      <c r="G1697" s="12"/>
    </row>
    <row r="1698" spans="1:7" hidden="1" x14ac:dyDescent="0.25">
      <c r="A1698" s="2" t="s">
        <v>2011</v>
      </c>
      <c r="B1698" s="2" t="s">
        <v>4425</v>
      </c>
      <c r="C1698" s="2" t="s">
        <v>4426</v>
      </c>
      <c r="D1698" s="2">
        <v>1698</v>
      </c>
      <c r="E1698" s="12"/>
      <c r="F1698" s="12"/>
      <c r="G1698" s="12"/>
    </row>
    <row r="1699" spans="1:7" hidden="1" x14ac:dyDescent="0.25">
      <c r="A1699" s="2" t="s">
        <v>2011</v>
      </c>
      <c r="B1699" s="2" t="s">
        <v>4427</v>
      </c>
      <c r="C1699" s="2" t="s">
        <v>4428</v>
      </c>
      <c r="D1699" s="2">
        <v>1699</v>
      </c>
      <c r="E1699" s="12"/>
      <c r="F1699" s="12"/>
      <c r="G1699" s="12"/>
    </row>
    <row r="1700" spans="1:7" hidden="1" x14ac:dyDescent="0.25">
      <c r="A1700" s="2" t="s">
        <v>2011</v>
      </c>
      <c r="B1700" s="2" t="s">
        <v>4429</v>
      </c>
      <c r="C1700" s="2" t="s">
        <v>4430</v>
      </c>
      <c r="D1700" s="2">
        <v>1700</v>
      </c>
      <c r="E1700" s="12"/>
      <c r="F1700" s="12"/>
      <c r="G1700" s="12"/>
    </row>
    <row r="1701" spans="1:7" hidden="1" x14ac:dyDescent="0.25">
      <c r="A1701" s="2" t="s">
        <v>2011</v>
      </c>
      <c r="B1701" s="2" t="s">
        <v>4431</v>
      </c>
      <c r="C1701" s="2" t="s">
        <v>4432</v>
      </c>
      <c r="D1701" s="2">
        <v>1701</v>
      </c>
      <c r="E1701" s="12"/>
      <c r="F1701" s="12"/>
      <c r="G1701" s="12"/>
    </row>
    <row r="1702" spans="1:7" hidden="1" x14ac:dyDescent="0.25">
      <c r="A1702" s="2" t="s">
        <v>2011</v>
      </c>
      <c r="B1702" s="2" t="s">
        <v>4433</v>
      </c>
      <c r="C1702" s="2" t="s">
        <v>4434</v>
      </c>
      <c r="D1702" s="2">
        <v>1702</v>
      </c>
      <c r="E1702" s="12"/>
      <c r="F1702" s="12"/>
      <c r="G1702" s="12"/>
    </row>
    <row r="1703" spans="1:7" hidden="1" x14ac:dyDescent="0.25">
      <c r="A1703" s="2" t="s">
        <v>2011</v>
      </c>
      <c r="B1703" s="2" t="s">
        <v>4435</v>
      </c>
      <c r="C1703" s="2" t="s">
        <v>4436</v>
      </c>
      <c r="D1703" s="2">
        <v>1703</v>
      </c>
      <c r="E1703" s="12"/>
      <c r="F1703" s="12"/>
      <c r="G1703" s="12"/>
    </row>
    <row r="1704" spans="1:7" hidden="1" x14ac:dyDescent="0.25">
      <c r="A1704" s="2" t="s">
        <v>2011</v>
      </c>
      <c r="B1704" s="2" t="s">
        <v>4437</v>
      </c>
      <c r="C1704" s="2" t="s">
        <v>4438</v>
      </c>
      <c r="D1704" s="2">
        <v>1704</v>
      </c>
      <c r="E1704" s="12"/>
      <c r="F1704" s="12"/>
      <c r="G1704" s="12"/>
    </row>
    <row r="1705" spans="1:7" hidden="1" x14ac:dyDescent="0.25">
      <c r="A1705" s="2" t="s">
        <v>2011</v>
      </c>
      <c r="B1705" s="2" t="s">
        <v>4439</v>
      </c>
      <c r="C1705" s="2" t="s">
        <v>4440</v>
      </c>
      <c r="D1705" s="2">
        <v>1705</v>
      </c>
      <c r="E1705" s="12"/>
      <c r="F1705" s="12"/>
      <c r="G1705" s="12"/>
    </row>
    <row r="1706" spans="1:7" hidden="1" x14ac:dyDescent="0.25">
      <c r="A1706" s="2" t="s">
        <v>2011</v>
      </c>
      <c r="B1706" s="2" t="s">
        <v>4441</v>
      </c>
      <c r="C1706" s="2" t="s">
        <v>4442</v>
      </c>
      <c r="D1706" s="2">
        <v>1706</v>
      </c>
      <c r="E1706" s="12"/>
      <c r="F1706" s="12"/>
      <c r="G1706" s="12"/>
    </row>
    <row r="1707" spans="1:7" hidden="1" x14ac:dyDescent="0.25">
      <c r="A1707" s="2" t="s">
        <v>2011</v>
      </c>
      <c r="B1707" s="2" t="s">
        <v>4443</v>
      </c>
      <c r="C1707" s="2" t="s">
        <v>4444</v>
      </c>
      <c r="D1707" s="2">
        <v>1707</v>
      </c>
      <c r="E1707" s="12"/>
      <c r="F1707" s="12"/>
      <c r="G1707" s="12"/>
    </row>
    <row r="1708" spans="1:7" hidden="1" x14ac:dyDescent="0.25">
      <c r="A1708" s="2" t="s">
        <v>2011</v>
      </c>
      <c r="B1708" s="2" t="s">
        <v>4445</v>
      </c>
      <c r="C1708" s="2" t="s">
        <v>4446</v>
      </c>
      <c r="D1708" s="2">
        <v>1708</v>
      </c>
      <c r="E1708" s="12"/>
      <c r="F1708" s="12"/>
      <c r="G1708" s="12"/>
    </row>
    <row r="1709" spans="1:7" hidden="1" x14ac:dyDescent="0.25">
      <c r="A1709" s="2" t="s">
        <v>2011</v>
      </c>
      <c r="B1709" s="2" t="s">
        <v>4447</v>
      </c>
      <c r="C1709" s="2" t="s">
        <v>4448</v>
      </c>
      <c r="D1709" s="2">
        <v>1709</v>
      </c>
      <c r="E1709" s="12"/>
      <c r="F1709" s="12"/>
      <c r="G1709" s="12"/>
    </row>
    <row r="1710" spans="1:7" hidden="1" x14ac:dyDescent="0.25">
      <c r="A1710" s="2" t="s">
        <v>2011</v>
      </c>
      <c r="B1710" s="2" t="s">
        <v>4449</v>
      </c>
      <c r="C1710" s="2" t="s">
        <v>4450</v>
      </c>
      <c r="D1710" s="2">
        <v>1710</v>
      </c>
      <c r="E1710" s="12"/>
      <c r="F1710" s="12"/>
      <c r="G1710" s="12"/>
    </row>
    <row r="1711" spans="1:7" hidden="1" x14ac:dyDescent="0.25">
      <c r="A1711" s="2" t="s">
        <v>2011</v>
      </c>
      <c r="B1711" s="2" t="s">
        <v>4451</v>
      </c>
      <c r="C1711" s="2" t="s">
        <v>4452</v>
      </c>
      <c r="D1711" s="2">
        <v>1711</v>
      </c>
      <c r="E1711" s="12"/>
      <c r="F1711" s="12"/>
      <c r="G1711" s="12"/>
    </row>
    <row r="1712" spans="1:7" hidden="1" x14ac:dyDescent="0.25">
      <c r="A1712" s="2" t="s">
        <v>2011</v>
      </c>
      <c r="B1712" s="2" t="s">
        <v>4453</v>
      </c>
      <c r="C1712" s="2" t="s">
        <v>4454</v>
      </c>
      <c r="D1712" s="2">
        <v>1712</v>
      </c>
      <c r="E1712" s="12"/>
      <c r="F1712" s="12"/>
      <c r="G1712" s="12"/>
    </row>
    <row r="1713" spans="1:7" hidden="1" x14ac:dyDescent="0.25">
      <c r="A1713" s="2" t="s">
        <v>2011</v>
      </c>
      <c r="B1713" s="2" t="s">
        <v>4455</v>
      </c>
      <c r="C1713" s="2" t="s">
        <v>4456</v>
      </c>
      <c r="D1713" s="2">
        <v>1713</v>
      </c>
      <c r="E1713" s="12"/>
      <c r="F1713" s="12"/>
      <c r="G1713" s="12"/>
    </row>
    <row r="1714" spans="1:7" hidden="1" x14ac:dyDescent="0.25">
      <c r="A1714" s="2" t="s">
        <v>2011</v>
      </c>
      <c r="B1714" s="2" t="s">
        <v>4457</v>
      </c>
      <c r="C1714" s="2" t="s">
        <v>4458</v>
      </c>
      <c r="D1714" s="2">
        <v>1714</v>
      </c>
      <c r="E1714" s="12"/>
      <c r="F1714" s="12"/>
      <c r="G1714" s="12"/>
    </row>
    <row r="1715" spans="1:7" hidden="1" x14ac:dyDescent="0.25">
      <c r="A1715" s="2" t="s">
        <v>2011</v>
      </c>
      <c r="B1715" s="2" t="s">
        <v>4459</v>
      </c>
      <c r="C1715" s="2" t="s">
        <v>4460</v>
      </c>
      <c r="D1715" s="2">
        <v>1715</v>
      </c>
      <c r="E1715" s="12"/>
      <c r="F1715" s="12"/>
      <c r="G1715" s="12"/>
    </row>
    <row r="1716" spans="1:7" hidden="1" x14ac:dyDescent="0.25">
      <c r="A1716" s="2" t="s">
        <v>2011</v>
      </c>
      <c r="B1716" s="2" t="s">
        <v>4461</v>
      </c>
      <c r="C1716" s="2" t="s">
        <v>4462</v>
      </c>
      <c r="D1716" s="2">
        <v>1716</v>
      </c>
      <c r="E1716" s="12"/>
      <c r="F1716" s="12"/>
      <c r="G1716" s="12"/>
    </row>
    <row r="1717" spans="1:7" hidden="1" x14ac:dyDescent="0.25">
      <c r="A1717" s="2" t="s">
        <v>2011</v>
      </c>
      <c r="B1717" s="2" t="s">
        <v>4463</v>
      </c>
      <c r="C1717" s="2" t="s">
        <v>4464</v>
      </c>
      <c r="D1717" s="2">
        <v>1717</v>
      </c>
      <c r="E1717" s="12"/>
      <c r="F1717" s="12"/>
      <c r="G1717" s="12"/>
    </row>
    <row r="1718" spans="1:7" hidden="1" x14ac:dyDescent="0.25">
      <c r="A1718" s="2" t="s">
        <v>2011</v>
      </c>
      <c r="B1718" s="2" t="s">
        <v>4465</v>
      </c>
      <c r="C1718" s="2" t="s">
        <v>4466</v>
      </c>
      <c r="D1718" s="2">
        <v>1718</v>
      </c>
      <c r="E1718" s="12"/>
      <c r="F1718" s="12"/>
      <c r="G1718" s="12"/>
    </row>
    <row r="1719" spans="1:7" hidden="1" x14ac:dyDescent="0.25">
      <c r="A1719" s="2" t="s">
        <v>2011</v>
      </c>
      <c r="B1719" s="2" t="s">
        <v>4467</v>
      </c>
      <c r="C1719" s="2" t="s">
        <v>4468</v>
      </c>
      <c r="D1719" s="2">
        <v>1719</v>
      </c>
      <c r="E1719" s="12"/>
      <c r="F1719" s="12"/>
      <c r="G1719" s="12"/>
    </row>
    <row r="1720" spans="1:7" hidden="1" x14ac:dyDescent="0.25">
      <c r="A1720" s="2" t="s">
        <v>2011</v>
      </c>
      <c r="B1720" s="2" t="s">
        <v>4469</v>
      </c>
      <c r="C1720" s="2" t="s">
        <v>4470</v>
      </c>
      <c r="D1720" s="2">
        <v>1720</v>
      </c>
      <c r="E1720" s="12"/>
      <c r="F1720" s="12"/>
      <c r="G1720" s="12"/>
    </row>
    <row r="1721" spans="1:7" hidden="1" x14ac:dyDescent="0.25">
      <c r="A1721" s="2" t="s">
        <v>2011</v>
      </c>
      <c r="B1721" s="2" t="s">
        <v>4471</v>
      </c>
      <c r="C1721" s="2" t="s">
        <v>4472</v>
      </c>
      <c r="D1721" s="2">
        <v>1721</v>
      </c>
      <c r="E1721" s="12"/>
      <c r="F1721" s="12"/>
      <c r="G1721" s="12"/>
    </row>
    <row r="1722" spans="1:7" hidden="1" x14ac:dyDescent="0.25">
      <c r="A1722" s="2" t="s">
        <v>2011</v>
      </c>
      <c r="B1722" s="2" t="s">
        <v>4473</v>
      </c>
      <c r="C1722" s="2" t="s">
        <v>4474</v>
      </c>
      <c r="D1722" s="2">
        <v>1722</v>
      </c>
      <c r="E1722" s="12"/>
      <c r="F1722" s="12"/>
      <c r="G1722" s="12"/>
    </row>
    <row r="1723" spans="1:7" hidden="1" x14ac:dyDescent="0.25">
      <c r="A1723" s="2" t="s">
        <v>2011</v>
      </c>
      <c r="B1723" s="2" t="s">
        <v>4475</v>
      </c>
      <c r="C1723" s="2" t="s">
        <v>4476</v>
      </c>
      <c r="D1723" s="2">
        <v>1723</v>
      </c>
      <c r="E1723" s="12"/>
      <c r="F1723" s="12"/>
      <c r="G1723" s="12"/>
    </row>
    <row r="1724" spans="1:7" hidden="1" x14ac:dyDescent="0.25">
      <c r="A1724" s="2" t="s">
        <v>2011</v>
      </c>
      <c r="B1724" s="2" t="s">
        <v>4477</v>
      </c>
      <c r="C1724" s="2" t="s">
        <v>4478</v>
      </c>
      <c r="D1724" s="2">
        <v>1724</v>
      </c>
      <c r="E1724" s="12"/>
      <c r="F1724" s="12"/>
      <c r="G1724" s="12"/>
    </row>
    <row r="1725" spans="1:7" hidden="1" x14ac:dyDescent="0.25">
      <c r="A1725" s="2" t="s">
        <v>2011</v>
      </c>
      <c r="B1725" s="2" t="s">
        <v>4479</v>
      </c>
      <c r="C1725" s="2" t="s">
        <v>4480</v>
      </c>
      <c r="D1725" s="2">
        <v>1725</v>
      </c>
      <c r="E1725" s="12"/>
      <c r="F1725" s="12"/>
      <c r="G1725" s="12"/>
    </row>
    <row r="1726" spans="1:7" hidden="1" x14ac:dyDescent="0.25">
      <c r="A1726" s="2" t="s">
        <v>2011</v>
      </c>
      <c r="B1726" s="2" t="s">
        <v>4481</v>
      </c>
      <c r="C1726" s="2" t="s">
        <v>4482</v>
      </c>
      <c r="D1726" s="2">
        <v>1726</v>
      </c>
      <c r="E1726" s="12"/>
      <c r="F1726" s="12"/>
      <c r="G1726" s="12"/>
    </row>
    <row r="1727" spans="1:7" hidden="1" x14ac:dyDescent="0.25">
      <c r="A1727" s="2" t="s">
        <v>2011</v>
      </c>
      <c r="B1727" s="2" t="s">
        <v>4483</v>
      </c>
      <c r="C1727" s="2" t="s">
        <v>4484</v>
      </c>
      <c r="D1727" s="2">
        <v>1727</v>
      </c>
      <c r="E1727" s="12"/>
      <c r="F1727" s="12"/>
      <c r="G1727" s="12"/>
    </row>
    <row r="1728" spans="1:7" hidden="1" x14ac:dyDescent="0.25">
      <c r="A1728" s="2" t="s">
        <v>2011</v>
      </c>
      <c r="B1728" s="2" t="s">
        <v>4485</v>
      </c>
      <c r="C1728" s="2" t="s">
        <v>4486</v>
      </c>
      <c r="D1728" s="2">
        <v>1728</v>
      </c>
      <c r="E1728" s="12"/>
      <c r="F1728" s="12"/>
      <c r="G1728" s="12"/>
    </row>
    <row r="1729" spans="1:7" hidden="1" x14ac:dyDescent="0.25">
      <c r="A1729" s="2" t="s">
        <v>2011</v>
      </c>
      <c r="B1729" s="2" t="s">
        <v>4487</v>
      </c>
      <c r="C1729" s="2" t="s">
        <v>4488</v>
      </c>
      <c r="D1729" s="2">
        <v>1729</v>
      </c>
      <c r="E1729" s="12"/>
      <c r="F1729" s="12"/>
      <c r="G1729" s="12"/>
    </row>
    <row r="1730" spans="1:7" hidden="1" x14ac:dyDescent="0.25">
      <c r="A1730" s="2" t="s">
        <v>2011</v>
      </c>
      <c r="B1730" s="2" t="s">
        <v>4489</v>
      </c>
      <c r="C1730" s="2" t="s">
        <v>4490</v>
      </c>
      <c r="D1730" s="2">
        <v>1730</v>
      </c>
      <c r="E1730" s="12"/>
      <c r="F1730" s="12"/>
      <c r="G1730" s="12"/>
    </row>
    <row r="1731" spans="1:7" hidden="1" x14ac:dyDescent="0.25">
      <c r="A1731" s="2" t="s">
        <v>2011</v>
      </c>
      <c r="B1731" s="2" t="s">
        <v>4491</v>
      </c>
      <c r="C1731" s="2" t="s">
        <v>4492</v>
      </c>
      <c r="D1731" s="2">
        <v>1731</v>
      </c>
      <c r="E1731" s="12"/>
      <c r="F1731" s="12"/>
      <c r="G1731" s="12"/>
    </row>
    <row r="1732" spans="1:7" hidden="1" x14ac:dyDescent="0.25">
      <c r="A1732" s="2" t="s">
        <v>2011</v>
      </c>
      <c r="B1732" s="2" t="s">
        <v>4493</v>
      </c>
      <c r="C1732" s="2" t="s">
        <v>4494</v>
      </c>
      <c r="D1732" s="2">
        <v>1732</v>
      </c>
      <c r="E1732" s="12"/>
      <c r="F1732" s="12"/>
      <c r="G1732" s="12"/>
    </row>
    <row r="1733" spans="1:7" hidden="1" x14ac:dyDescent="0.25">
      <c r="A1733" s="2" t="s">
        <v>2011</v>
      </c>
      <c r="B1733" s="2" t="s">
        <v>4495</v>
      </c>
      <c r="C1733" s="2" t="s">
        <v>4496</v>
      </c>
      <c r="D1733" s="2">
        <v>1733</v>
      </c>
      <c r="E1733" s="12"/>
      <c r="F1733" s="12"/>
      <c r="G1733" s="12"/>
    </row>
    <row r="1734" spans="1:7" hidden="1" x14ac:dyDescent="0.25">
      <c r="A1734" s="2" t="s">
        <v>2011</v>
      </c>
      <c r="B1734" s="2" t="s">
        <v>4497</v>
      </c>
      <c r="C1734" s="2" t="s">
        <v>4498</v>
      </c>
      <c r="D1734" s="2">
        <v>1734</v>
      </c>
      <c r="E1734" s="12"/>
      <c r="F1734" s="12"/>
      <c r="G1734" s="12"/>
    </row>
    <row r="1735" spans="1:7" hidden="1" x14ac:dyDescent="0.25">
      <c r="A1735" s="2" t="s">
        <v>2011</v>
      </c>
      <c r="B1735" s="2" t="s">
        <v>4499</v>
      </c>
      <c r="C1735" s="2" t="s">
        <v>4500</v>
      </c>
      <c r="D1735" s="2">
        <v>1735</v>
      </c>
      <c r="E1735" s="12"/>
      <c r="F1735" s="12"/>
      <c r="G1735" s="12"/>
    </row>
    <row r="1736" spans="1:7" hidden="1" x14ac:dyDescent="0.25">
      <c r="A1736" s="2" t="s">
        <v>2011</v>
      </c>
      <c r="B1736" s="2" t="s">
        <v>4501</v>
      </c>
      <c r="C1736" s="2" t="s">
        <v>4502</v>
      </c>
      <c r="D1736" s="2">
        <v>1736</v>
      </c>
      <c r="E1736" s="12"/>
      <c r="F1736" s="12"/>
      <c r="G1736" s="12"/>
    </row>
    <row r="1737" spans="1:7" hidden="1" x14ac:dyDescent="0.25">
      <c r="A1737" s="2" t="s">
        <v>2011</v>
      </c>
      <c r="B1737" s="2" t="s">
        <v>4503</v>
      </c>
      <c r="C1737" s="2" t="s">
        <v>4504</v>
      </c>
      <c r="D1737" s="2">
        <v>1737</v>
      </c>
      <c r="E1737" s="12"/>
      <c r="F1737" s="12"/>
      <c r="G1737" s="12"/>
    </row>
    <row r="1738" spans="1:7" hidden="1" x14ac:dyDescent="0.25">
      <c r="A1738" s="2" t="s">
        <v>2011</v>
      </c>
      <c r="B1738" s="2" t="s">
        <v>4505</v>
      </c>
      <c r="C1738" s="2" t="s">
        <v>4506</v>
      </c>
      <c r="D1738" s="2">
        <v>1738</v>
      </c>
      <c r="E1738" s="12"/>
      <c r="F1738" s="12"/>
      <c r="G1738" s="12"/>
    </row>
    <row r="1739" spans="1:7" hidden="1" x14ac:dyDescent="0.25">
      <c r="A1739" s="2" t="s">
        <v>2011</v>
      </c>
      <c r="B1739" s="2" t="s">
        <v>4507</v>
      </c>
      <c r="C1739" s="2" t="s">
        <v>4508</v>
      </c>
      <c r="D1739" s="2">
        <v>1739</v>
      </c>
      <c r="E1739" s="12"/>
      <c r="F1739" s="12"/>
      <c r="G1739" s="12"/>
    </row>
    <row r="1740" spans="1:7" hidden="1" x14ac:dyDescent="0.25">
      <c r="A1740" s="2" t="s">
        <v>2011</v>
      </c>
      <c r="B1740" s="2" t="s">
        <v>4509</v>
      </c>
      <c r="C1740" s="2" t="s">
        <v>4510</v>
      </c>
      <c r="D1740" s="2">
        <v>1740</v>
      </c>
      <c r="E1740" s="12"/>
      <c r="F1740" s="12"/>
      <c r="G1740" s="12"/>
    </row>
    <row r="1741" spans="1:7" hidden="1" x14ac:dyDescent="0.25">
      <c r="A1741" s="2" t="s">
        <v>2011</v>
      </c>
      <c r="B1741" s="2" t="s">
        <v>4511</v>
      </c>
      <c r="C1741" s="2" t="s">
        <v>4512</v>
      </c>
      <c r="D1741" s="2">
        <v>1741</v>
      </c>
      <c r="E1741" s="12"/>
      <c r="F1741" s="12"/>
      <c r="G1741" s="12"/>
    </row>
    <row r="1742" spans="1:7" hidden="1" x14ac:dyDescent="0.25">
      <c r="A1742" s="2" t="s">
        <v>2011</v>
      </c>
      <c r="B1742" s="2" t="s">
        <v>4513</v>
      </c>
      <c r="C1742" s="2" t="s">
        <v>4514</v>
      </c>
      <c r="D1742" s="2">
        <v>1742</v>
      </c>
      <c r="E1742" s="12"/>
      <c r="F1742" s="12"/>
      <c r="G1742" s="12"/>
    </row>
    <row r="1743" spans="1:7" hidden="1" x14ac:dyDescent="0.25">
      <c r="A1743" s="2" t="s">
        <v>2011</v>
      </c>
      <c r="B1743" s="2" t="s">
        <v>4515</v>
      </c>
      <c r="C1743" s="2" t="s">
        <v>4516</v>
      </c>
      <c r="D1743" s="2">
        <v>1743</v>
      </c>
      <c r="E1743" s="12"/>
      <c r="F1743" s="12"/>
      <c r="G1743" s="12"/>
    </row>
    <row r="1744" spans="1:7" hidden="1" x14ac:dyDescent="0.25">
      <c r="A1744" s="2" t="s">
        <v>2011</v>
      </c>
      <c r="B1744" s="2" t="s">
        <v>4517</v>
      </c>
      <c r="C1744" s="2" t="s">
        <v>4518</v>
      </c>
      <c r="D1744" s="2">
        <v>1744</v>
      </c>
      <c r="E1744" s="12"/>
      <c r="F1744" s="12"/>
      <c r="G1744" s="12"/>
    </row>
    <row r="1745" spans="1:7" hidden="1" x14ac:dyDescent="0.25">
      <c r="A1745" s="2" t="s">
        <v>2011</v>
      </c>
      <c r="B1745" s="2" t="s">
        <v>4519</v>
      </c>
      <c r="C1745" s="2" t="s">
        <v>4520</v>
      </c>
      <c r="D1745" s="2">
        <v>1745</v>
      </c>
      <c r="E1745" s="12"/>
      <c r="F1745" s="12"/>
      <c r="G1745" s="12"/>
    </row>
    <row r="1746" spans="1:7" hidden="1" x14ac:dyDescent="0.25">
      <c r="A1746" s="2" t="s">
        <v>2011</v>
      </c>
      <c r="B1746" s="2" t="s">
        <v>4521</v>
      </c>
      <c r="C1746" s="2" t="s">
        <v>4522</v>
      </c>
      <c r="D1746" s="2">
        <v>1746</v>
      </c>
      <c r="E1746" s="12"/>
      <c r="F1746" s="12"/>
      <c r="G1746" s="12"/>
    </row>
    <row r="1747" spans="1:7" hidden="1" x14ac:dyDescent="0.25">
      <c r="A1747" s="2" t="s">
        <v>2011</v>
      </c>
      <c r="B1747" s="2" t="s">
        <v>4523</v>
      </c>
      <c r="C1747" s="2" t="s">
        <v>4524</v>
      </c>
      <c r="D1747" s="2">
        <v>1747</v>
      </c>
      <c r="E1747" s="12"/>
      <c r="F1747" s="12"/>
      <c r="G1747" s="12"/>
    </row>
    <row r="1748" spans="1:7" hidden="1" x14ac:dyDescent="0.25">
      <c r="A1748" s="2" t="s">
        <v>2011</v>
      </c>
      <c r="B1748" s="2" t="s">
        <v>4525</v>
      </c>
      <c r="C1748" s="2" t="s">
        <v>4526</v>
      </c>
      <c r="D1748" s="2">
        <v>1748</v>
      </c>
      <c r="E1748" s="12"/>
      <c r="F1748" s="12"/>
      <c r="G1748" s="12"/>
    </row>
    <row r="1749" spans="1:7" hidden="1" x14ac:dyDescent="0.25">
      <c r="A1749" s="2" t="s">
        <v>2011</v>
      </c>
      <c r="B1749" s="2" t="s">
        <v>4527</v>
      </c>
      <c r="C1749" s="2" t="s">
        <v>4528</v>
      </c>
      <c r="D1749" s="2">
        <v>1749</v>
      </c>
      <c r="E1749" s="12"/>
      <c r="F1749" s="12"/>
      <c r="G1749" s="12"/>
    </row>
    <row r="1750" spans="1:7" hidden="1" x14ac:dyDescent="0.25">
      <c r="A1750" s="2" t="s">
        <v>2011</v>
      </c>
      <c r="B1750" s="2" t="s">
        <v>4529</v>
      </c>
      <c r="C1750" s="2" t="s">
        <v>4530</v>
      </c>
      <c r="D1750" s="2">
        <v>1750</v>
      </c>
      <c r="E1750" s="12"/>
      <c r="F1750" s="12"/>
      <c r="G1750" s="12"/>
    </row>
    <row r="1751" spans="1:7" hidden="1" x14ac:dyDescent="0.25">
      <c r="A1751" s="2" t="s">
        <v>2011</v>
      </c>
      <c r="B1751" s="2" t="s">
        <v>4531</v>
      </c>
      <c r="C1751" s="2" t="s">
        <v>4532</v>
      </c>
      <c r="D1751" s="2">
        <v>1751</v>
      </c>
      <c r="E1751" s="12"/>
      <c r="F1751" s="12"/>
      <c r="G1751" s="12"/>
    </row>
    <row r="1752" spans="1:7" hidden="1" x14ac:dyDescent="0.25">
      <c r="A1752" s="2" t="s">
        <v>2011</v>
      </c>
      <c r="B1752" s="2" t="s">
        <v>4533</v>
      </c>
      <c r="C1752" s="2" t="s">
        <v>4534</v>
      </c>
      <c r="D1752" s="2">
        <v>1752</v>
      </c>
      <c r="E1752" s="12"/>
      <c r="F1752" s="12"/>
      <c r="G1752" s="12"/>
    </row>
    <row r="1753" spans="1:7" hidden="1" x14ac:dyDescent="0.25">
      <c r="A1753" s="2" t="s">
        <v>2011</v>
      </c>
      <c r="B1753" s="2" t="s">
        <v>4535</v>
      </c>
      <c r="C1753" s="2" t="s">
        <v>4536</v>
      </c>
      <c r="D1753" s="2">
        <v>1753</v>
      </c>
      <c r="E1753" s="12"/>
      <c r="F1753" s="12"/>
      <c r="G1753" s="12"/>
    </row>
    <row r="1754" spans="1:7" hidden="1" x14ac:dyDescent="0.25">
      <c r="A1754" s="2" t="s">
        <v>2011</v>
      </c>
      <c r="B1754" s="2" t="s">
        <v>4537</v>
      </c>
      <c r="C1754" s="2" t="s">
        <v>4538</v>
      </c>
      <c r="D1754" s="2">
        <v>1754</v>
      </c>
      <c r="E1754" s="12"/>
      <c r="F1754" s="12"/>
      <c r="G1754" s="12"/>
    </row>
    <row r="1755" spans="1:7" hidden="1" x14ac:dyDescent="0.25">
      <c r="A1755" s="2" t="s">
        <v>2011</v>
      </c>
      <c r="B1755" s="2" t="s">
        <v>4539</v>
      </c>
      <c r="C1755" s="2" t="s">
        <v>4540</v>
      </c>
      <c r="D1755" s="2">
        <v>1755</v>
      </c>
      <c r="E1755" s="12"/>
      <c r="F1755" s="12"/>
      <c r="G1755" s="12"/>
    </row>
    <row r="1756" spans="1:7" hidden="1" x14ac:dyDescent="0.25">
      <c r="A1756" s="2" t="s">
        <v>2011</v>
      </c>
      <c r="B1756" s="2" t="s">
        <v>4541</v>
      </c>
      <c r="C1756" s="2" t="s">
        <v>4542</v>
      </c>
      <c r="D1756" s="2">
        <v>1756</v>
      </c>
      <c r="E1756" s="12"/>
      <c r="F1756" s="12"/>
      <c r="G1756" s="12"/>
    </row>
    <row r="1757" spans="1:7" hidden="1" x14ac:dyDescent="0.25">
      <c r="A1757" s="2" t="s">
        <v>2011</v>
      </c>
      <c r="B1757" s="2" t="s">
        <v>4543</v>
      </c>
      <c r="C1757" s="2" t="s">
        <v>4544</v>
      </c>
      <c r="D1757" s="2">
        <v>1757</v>
      </c>
      <c r="E1757" s="12"/>
      <c r="F1757" s="12"/>
      <c r="G1757" s="12"/>
    </row>
    <row r="1758" spans="1:7" hidden="1" x14ac:dyDescent="0.25">
      <c r="A1758" s="2" t="s">
        <v>2011</v>
      </c>
      <c r="B1758" s="2" t="s">
        <v>4545</v>
      </c>
      <c r="C1758" s="2" t="s">
        <v>4546</v>
      </c>
      <c r="D1758" s="2">
        <v>1758</v>
      </c>
      <c r="E1758" s="12"/>
      <c r="F1758" s="12"/>
      <c r="G1758" s="12"/>
    </row>
    <row r="1759" spans="1:7" hidden="1" x14ac:dyDescent="0.25">
      <c r="A1759" s="2" t="s">
        <v>2011</v>
      </c>
      <c r="B1759" s="2" t="s">
        <v>4547</v>
      </c>
      <c r="C1759" s="2" t="s">
        <v>4548</v>
      </c>
      <c r="D1759" s="2">
        <v>1759</v>
      </c>
      <c r="E1759" s="12"/>
      <c r="F1759" s="12"/>
      <c r="G1759" s="12"/>
    </row>
    <row r="1760" spans="1:7" hidden="1" x14ac:dyDescent="0.25">
      <c r="A1760" s="2" t="s">
        <v>2011</v>
      </c>
      <c r="B1760" s="2" t="s">
        <v>4549</v>
      </c>
      <c r="C1760" s="2" t="s">
        <v>4550</v>
      </c>
      <c r="D1760" s="2">
        <v>1760</v>
      </c>
      <c r="E1760" s="12"/>
      <c r="F1760" s="12"/>
      <c r="G1760" s="12"/>
    </row>
    <row r="1761" spans="1:7" hidden="1" x14ac:dyDescent="0.25">
      <c r="A1761" s="2" t="s">
        <v>2011</v>
      </c>
      <c r="B1761" s="2" t="s">
        <v>4551</v>
      </c>
      <c r="C1761" s="2" t="s">
        <v>4552</v>
      </c>
      <c r="D1761" s="2">
        <v>1761</v>
      </c>
      <c r="E1761" s="12"/>
      <c r="F1761" s="12"/>
      <c r="G1761" s="12"/>
    </row>
    <row r="1762" spans="1:7" hidden="1" x14ac:dyDescent="0.25">
      <c r="A1762" s="2" t="s">
        <v>2011</v>
      </c>
      <c r="B1762" s="2" t="s">
        <v>4553</v>
      </c>
      <c r="C1762" s="2" t="s">
        <v>4554</v>
      </c>
      <c r="D1762" s="2">
        <v>1762</v>
      </c>
      <c r="E1762" s="12"/>
      <c r="F1762" s="12"/>
      <c r="G1762" s="12"/>
    </row>
    <row r="1763" spans="1:7" hidden="1" x14ac:dyDescent="0.25">
      <c r="A1763" s="2" t="s">
        <v>2011</v>
      </c>
      <c r="B1763" s="2" t="s">
        <v>4555</v>
      </c>
      <c r="C1763" s="2" t="s">
        <v>4556</v>
      </c>
      <c r="D1763" s="2">
        <v>1763</v>
      </c>
      <c r="E1763" s="12"/>
      <c r="F1763" s="12"/>
      <c r="G1763" s="12"/>
    </row>
    <row r="1764" spans="1:7" hidden="1" x14ac:dyDescent="0.25">
      <c r="A1764" s="2" t="s">
        <v>2011</v>
      </c>
      <c r="B1764" s="2" t="s">
        <v>4557</v>
      </c>
      <c r="C1764" s="2" t="s">
        <v>4558</v>
      </c>
      <c r="D1764" s="2">
        <v>1764</v>
      </c>
      <c r="E1764" s="12"/>
      <c r="F1764" s="12"/>
      <c r="G1764" s="12"/>
    </row>
    <row r="1765" spans="1:7" hidden="1" x14ac:dyDescent="0.25">
      <c r="A1765" s="2" t="s">
        <v>2011</v>
      </c>
      <c r="B1765" s="2" t="s">
        <v>4559</v>
      </c>
      <c r="C1765" s="2" t="s">
        <v>4560</v>
      </c>
      <c r="D1765" s="2">
        <v>1765</v>
      </c>
      <c r="E1765" s="12"/>
      <c r="F1765" s="12"/>
      <c r="G1765" s="12"/>
    </row>
    <row r="1766" spans="1:7" hidden="1" x14ac:dyDescent="0.25">
      <c r="A1766" s="2" t="s">
        <v>2011</v>
      </c>
      <c r="B1766" s="2" t="s">
        <v>4561</v>
      </c>
      <c r="C1766" s="2" t="s">
        <v>4562</v>
      </c>
      <c r="D1766" s="2">
        <v>1766</v>
      </c>
      <c r="E1766" s="12"/>
      <c r="F1766" s="12"/>
      <c r="G1766" s="12"/>
    </row>
    <row r="1767" spans="1:7" hidden="1" x14ac:dyDescent="0.25">
      <c r="A1767" s="2" t="s">
        <v>2011</v>
      </c>
      <c r="B1767" s="2" t="s">
        <v>4563</v>
      </c>
      <c r="C1767" s="2" t="s">
        <v>4564</v>
      </c>
      <c r="D1767" s="2">
        <v>1767</v>
      </c>
      <c r="E1767" s="12"/>
      <c r="F1767" s="12"/>
      <c r="G1767" s="12"/>
    </row>
    <row r="1768" spans="1:7" hidden="1" x14ac:dyDescent="0.25">
      <c r="A1768" s="2" t="s">
        <v>2011</v>
      </c>
      <c r="B1768" s="2" t="s">
        <v>4565</v>
      </c>
      <c r="C1768" s="2" t="s">
        <v>4566</v>
      </c>
      <c r="D1768" s="2">
        <v>1768</v>
      </c>
      <c r="E1768" s="12"/>
      <c r="F1768" s="12"/>
      <c r="G1768" s="12"/>
    </row>
    <row r="1769" spans="1:7" hidden="1" x14ac:dyDescent="0.25">
      <c r="A1769" s="2" t="s">
        <v>2011</v>
      </c>
      <c r="B1769" s="2" t="s">
        <v>4567</v>
      </c>
      <c r="C1769" s="2" t="s">
        <v>4568</v>
      </c>
      <c r="D1769" s="2">
        <v>1769</v>
      </c>
      <c r="E1769" s="12"/>
      <c r="F1769" s="12"/>
      <c r="G1769" s="12"/>
    </row>
    <row r="1770" spans="1:7" hidden="1" x14ac:dyDescent="0.25">
      <c r="A1770" s="2" t="s">
        <v>2011</v>
      </c>
      <c r="B1770" s="2" t="s">
        <v>4569</v>
      </c>
      <c r="C1770" s="2" t="s">
        <v>4570</v>
      </c>
      <c r="D1770" s="2">
        <v>1770</v>
      </c>
      <c r="E1770" s="12"/>
      <c r="F1770" s="12"/>
      <c r="G1770" s="12"/>
    </row>
    <row r="1771" spans="1:7" hidden="1" x14ac:dyDescent="0.25">
      <c r="A1771" s="2" t="s">
        <v>2011</v>
      </c>
      <c r="B1771" s="2" t="s">
        <v>4571</v>
      </c>
      <c r="C1771" s="2" t="s">
        <v>4572</v>
      </c>
      <c r="D1771" s="2">
        <v>1771</v>
      </c>
      <c r="E1771" s="12"/>
      <c r="F1771" s="12"/>
      <c r="G1771" s="12"/>
    </row>
    <row r="1772" spans="1:7" hidden="1" x14ac:dyDescent="0.25">
      <c r="A1772" s="2" t="s">
        <v>2011</v>
      </c>
      <c r="B1772" s="2" t="s">
        <v>4573</v>
      </c>
      <c r="C1772" s="2" t="s">
        <v>4574</v>
      </c>
      <c r="D1772" s="2">
        <v>1772</v>
      </c>
      <c r="E1772" s="12"/>
      <c r="F1772" s="12"/>
      <c r="G1772" s="12"/>
    </row>
    <row r="1773" spans="1:7" hidden="1" x14ac:dyDescent="0.25">
      <c r="A1773" s="2" t="s">
        <v>2011</v>
      </c>
      <c r="B1773" s="2" t="s">
        <v>4575</v>
      </c>
      <c r="C1773" s="2" t="s">
        <v>4576</v>
      </c>
      <c r="D1773" s="2">
        <v>1773</v>
      </c>
      <c r="E1773" s="12"/>
      <c r="F1773" s="12"/>
      <c r="G1773" s="12"/>
    </row>
    <row r="1774" spans="1:7" hidden="1" x14ac:dyDescent="0.25">
      <c r="A1774" s="2" t="s">
        <v>2011</v>
      </c>
      <c r="B1774" s="2" t="s">
        <v>4577</v>
      </c>
      <c r="C1774" s="2" t="s">
        <v>4578</v>
      </c>
      <c r="D1774" s="2">
        <v>1774</v>
      </c>
      <c r="E1774" s="12"/>
      <c r="F1774" s="12"/>
      <c r="G1774" s="12"/>
    </row>
    <row r="1775" spans="1:7" hidden="1" x14ac:dyDescent="0.25">
      <c r="A1775" s="2" t="s">
        <v>2011</v>
      </c>
      <c r="B1775" s="2" t="s">
        <v>4579</v>
      </c>
      <c r="C1775" s="2" t="s">
        <v>4580</v>
      </c>
      <c r="D1775" s="2">
        <v>1775</v>
      </c>
      <c r="E1775" s="12"/>
      <c r="F1775" s="12"/>
      <c r="G1775" s="12"/>
    </row>
    <row r="1776" spans="1:7" hidden="1" x14ac:dyDescent="0.25">
      <c r="A1776" s="2" t="s">
        <v>2011</v>
      </c>
      <c r="B1776" s="2" t="s">
        <v>4581</v>
      </c>
      <c r="C1776" s="2" t="s">
        <v>4582</v>
      </c>
      <c r="D1776" s="2">
        <v>1776</v>
      </c>
      <c r="E1776" s="12"/>
      <c r="F1776" s="12"/>
      <c r="G1776" s="12"/>
    </row>
    <row r="1777" spans="1:7" hidden="1" x14ac:dyDescent="0.25">
      <c r="A1777" s="2" t="s">
        <v>2011</v>
      </c>
      <c r="B1777" s="2" t="s">
        <v>4583</v>
      </c>
      <c r="C1777" s="2" t="s">
        <v>4584</v>
      </c>
      <c r="D1777" s="2">
        <v>1777</v>
      </c>
      <c r="E1777" s="12"/>
      <c r="F1777" s="12"/>
      <c r="G1777" s="12"/>
    </row>
    <row r="1778" spans="1:7" hidden="1" x14ac:dyDescent="0.25">
      <c r="A1778" s="2" t="s">
        <v>2011</v>
      </c>
      <c r="B1778" s="2" t="s">
        <v>4585</v>
      </c>
      <c r="C1778" s="2" t="s">
        <v>4586</v>
      </c>
      <c r="D1778" s="2">
        <v>1778</v>
      </c>
      <c r="E1778" s="12"/>
      <c r="F1778" s="12"/>
      <c r="G1778" s="12"/>
    </row>
    <row r="1779" spans="1:7" hidden="1" x14ac:dyDescent="0.25">
      <c r="A1779" s="2" t="s">
        <v>2011</v>
      </c>
      <c r="B1779" s="2" t="s">
        <v>4587</v>
      </c>
      <c r="C1779" s="2" t="s">
        <v>4588</v>
      </c>
      <c r="D1779" s="2">
        <v>1779</v>
      </c>
      <c r="E1779" s="12"/>
      <c r="F1779" s="12"/>
      <c r="G1779" s="12"/>
    </row>
    <row r="1780" spans="1:7" hidden="1" x14ac:dyDescent="0.25">
      <c r="A1780" s="2" t="s">
        <v>2011</v>
      </c>
      <c r="B1780" s="2" t="s">
        <v>4589</v>
      </c>
      <c r="C1780" s="2" t="s">
        <v>4590</v>
      </c>
      <c r="D1780" s="2">
        <v>1780</v>
      </c>
      <c r="E1780" s="12"/>
      <c r="F1780" s="12"/>
      <c r="G1780" s="12"/>
    </row>
    <row r="1781" spans="1:7" hidden="1" x14ac:dyDescent="0.25">
      <c r="A1781" s="2" t="s">
        <v>2011</v>
      </c>
      <c r="B1781" s="2" t="s">
        <v>4591</v>
      </c>
      <c r="C1781" s="2" t="s">
        <v>4592</v>
      </c>
      <c r="D1781" s="2">
        <v>1781</v>
      </c>
      <c r="E1781" s="12"/>
      <c r="F1781" s="12"/>
      <c r="G1781" s="12"/>
    </row>
    <row r="1782" spans="1:7" hidden="1" x14ac:dyDescent="0.25">
      <c r="A1782" s="2" t="s">
        <v>2011</v>
      </c>
      <c r="B1782" s="2" t="s">
        <v>4593</v>
      </c>
      <c r="C1782" s="2" t="s">
        <v>4594</v>
      </c>
      <c r="D1782" s="2">
        <v>1782</v>
      </c>
      <c r="E1782" s="12"/>
      <c r="F1782" s="12"/>
      <c r="G1782" s="12"/>
    </row>
    <row r="1783" spans="1:7" hidden="1" x14ac:dyDescent="0.25">
      <c r="A1783" s="2" t="s">
        <v>2011</v>
      </c>
      <c r="B1783" s="2" t="s">
        <v>4595</v>
      </c>
      <c r="C1783" s="2" t="s">
        <v>4596</v>
      </c>
      <c r="D1783" s="2">
        <v>1783</v>
      </c>
      <c r="E1783" s="12"/>
      <c r="F1783" s="12"/>
      <c r="G1783" s="12"/>
    </row>
    <row r="1784" spans="1:7" hidden="1" x14ac:dyDescent="0.25">
      <c r="A1784" s="2" t="s">
        <v>2011</v>
      </c>
      <c r="B1784" s="2" t="s">
        <v>4597</v>
      </c>
      <c r="C1784" s="2" t="s">
        <v>4598</v>
      </c>
      <c r="D1784" s="2">
        <v>1784</v>
      </c>
      <c r="E1784" s="12"/>
      <c r="F1784" s="12"/>
      <c r="G1784" s="12"/>
    </row>
    <row r="1785" spans="1:7" hidden="1" x14ac:dyDescent="0.25">
      <c r="A1785" s="2" t="s">
        <v>2011</v>
      </c>
      <c r="B1785" s="2" t="s">
        <v>4599</v>
      </c>
      <c r="C1785" s="2" t="s">
        <v>4600</v>
      </c>
      <c r="D1785" s="2">
        <v>1785</v>
      </c>
      <c r="E1785" s="12"/>
      <c r="F1785" s="12"/>
      <c r="G1785" s="12"/>
    </row>
    <row r="1786" spans="1:7" hidden="1" x14ac:dyDescent="0.25">
      <c r="A1786" s="2" t="s">
        <v>2011</v>
      </c>
      <c r="B1786" s="2" t="s">
        <v>4601</v>
      </c>
      <c r="C1786" s="2" t="s">
        <v>4602</v>
      </c>
      <c r="D1786" s="2">
        <v>1786</v>
      </c>
      <c r="E1786" s="12"/>
      <c r="F1786" s="12"/>
      <c r="G1786" s="12"/>
    </row>
    <row r="1787" spans="1:7" hidden="1" x14ac:dyDescent="0.25">
      <c r="A1787" s="2" t="s">
        <v>2011</v>
      </c>
      <c r="B1787" s="2" t="s">
        <v>4603</v>
      </c>
      <c r="C1787" s="2" t="s">
        <v>4604</v>
      </c>
      <c r="D1787" s="2">
        <v>1787</v>
      </c>
      <c r="E1787" s="12"/>
      <c r="F1787" s="12"/>
      <c r="G1787" s="12"/>
    </row>
    <row r="1788" spans="1:7" hidden="1" x14ac:dyDescent="0.25">
      <c r="A1788" s="2" t="s">
        <v>2011</v>
      </c>
      <c r="B1788" s="2" t="s">
        <v>4605</v>
      </c>
      <c r="C1788" s="2" t="s">
        <v>4606</v>
      </c>
      <c r="D1788" s="2">
        <v>1788</v>
      </c>
      <c r="E1788" s="12"/>
      <c r="F1788" s="12"/>
      <c r="G1788" s="12"/>
    </row>
    <row r="1789" spans="1:7" hidden="1" x14ac:dyDescent="0.25">
      <c r="A1789" s="2" t="s">
        <v>2011</v>
      </c>
      <c r="B1789" s="2" t="s">
        <v>4607</v>
      </c>
      <c r="C1789" s="2" t="s">
        <v>4608</v>
      </c>
      <c r="D1789" s="2">
        <v>1789</v>
      </c>
      <c r="E1789" s="12"/>
      <c r="F1789" s="12"/>
      <c r="G1789" s="12"/>
    </row>
    <row r="1790" spans="1:7" hidden="1" x14ac:dyDescent="0.25">
      <c r="A1790" s="2" t="s">
        <v>2011</v>
      </c>
      <c r="B1790" s="2" t="s">
        <v>4609</v>
      </c>
      <c r="C1790" s="2" t="s">
        <v>4610</v>
      </c>
      <c r="D1790" s="2">
        <v>1790</v>
      </c>
      <c r="E1790" s="12"/>
      <c r="F1790" s="12"/>
      <c r="G1790" s="12"/>
    </row>
    <row r="1791" spans="1:7" hidden="1" x14ac:dyDescent="0.25">
      <c r="A1791" s="2" t="s">
        <v>2011</v>
      </c>
      <c r="B1791" s="2" t="s">
        <v>4611</v>
      </c>
      <c r="C1791" s="2" t="s">
        <v>4612</v>
      </c>
      <c r="D1791" s="2">
        <v>1791</v>
      </c>
      <c r="E1791" s="12"/>
      <c r="F1791" s="12"/>
      <c r="G1791" s="12"/>
    </row>
    <row r="1792" spans="1:7" hidden="1" x14ac:dyDescent="0.25">
      <c r="A1792" s="2" t="s">
        <v>2011</v>
      </c>
      <c r="B1792" s="2" t="s">
        <v>4613</v>
      </c>
      <c r="C1792" s="2" t="s">
        <v>4614</v>
      </c>
      <c r="D1792" s="2">
        <v>1792</v>
      </c>
      <c r="E1792" s="12"/>
      <c r="F1792" s="12"/>
      <c r="G1792" s="12"/>
    </row>
    <row r="1793" spans="1:7" hidden="1" x14ac:dyDescent="0.25">
      <c r="A1793" s="2" t="s">
        <v>2011</v>
      </c>
      <c r="B1793" s="2" t="s">
        <v>4615</v>
      </c>
      <c r="C1793" s="2" t="s">
        <v>4616</v>
      </c>
      <c r="D1793" s="2">
        <v>1793</v>
      </c>
      <c r="E1793" s="12"/>
      <c r="F1793" s="12"/>
      <c r="G1793" s="12"/>
    </row>
    <row r="1794" spans="1:7" hidden="1" x14ac:dyDescent="0.25">
      <c r="A1794" s="2" t="s">
        <v>2011</v>
      </c>
      <c r="B1794" s="2" t="s">
        <v>4617</v>
      </c>
      <c r="C1794" s="2" t="s">
        <v>4618</v>
      </c>
      <c r="D1794" s="2">
        <v>1794</v>
      </c>
      <c r="E1794" s="12"/>
      <c r="F1794" s="12"/>
      <c r="G1794" s="12"/>
    </row>
    <row r="1795" spans="1:7" hidden="1" x14ac:dyDescent="0.25">
      <c r="A1795" s="2" t="s">
        <v>2011</v>
      </c>
      <c r="B1795" s="2" t="s">
        <v>4619</v>
      </c>
      <c r="C1795" s="2" t="s">
        <v>4620</v>
      </c>
      <c r="D1795" s="2">
        <v>1795</v>
      </c>
      <c r="E1795" s="12"/>
      <c r="F1795" s="12"/>
      <c r="G1795" s="12"/>
    </row>
    <row r="1796" spans="1:7" hidden="1" x14ac:dyDescent="0.25">
      <c r="A1796" s="2" t="s">
        <v>2011</v>
      </c>
      <c r="B1796" s="2" t="s">
        <v>4621</v>
      </c>
      <c r="C1796" s="2" t="s">
        <v>4622</v>
      </c>
      <c r="D1796" s="2">
        <v>1796</v>
      </c>
      <c r="E1796" s="12"/>
      <c r="F1796" s="12"/>
      <c r="G1796" s="12"/>
    </row>
    <row r="1797" spans="1:7" hidden="1" x14ac:dyDescent="0.25">
      <c r="A1797" s="2" t="s">
        <v>2011</v>
      </c>
      <c r="B1797" s="2" t="s">
        <v>4623</v>
      </c>
      <c r="C1797" s="2" t="s">
        <v>4624</v>
      </c>
      <c r="D1797" s="2">
        <v>1797</v>
      </c>
      <c r="E1797" s="12"/>
      <c r="F1797" s="12"/>
      <c r="G1797" s="12"/>
    </row>
    <row r="1798" spans="1:7" hidden="1" x14ac:dyDescent="0.25">
      <c r="A1798" s="2" t="s">
        <v>2011</v>
      </c>
      <c r="B1798" s="2" t="s">
        <v>4625</v>
      </c>
      <c r="C1798" s="2" t="s">
        <v>4626</v>
      </c>
      <c r="D1798" s="2">
        <v>1798</v>
      </c>
      <c r="E1798" s="12"/>
      <c r="F1798" s="12"/>
      <c r="G1798" s="12"/>
    </row>
    <row r="1799" spans="1:7" hidden="1" x14ac:dyDescent="0.25">
      <c r="A1799" s="2" t="s">
        <v>2011</v>
      </c>
      <c r="B1799" s="2" t="s">
        <v>4627</v>
      </c>
      <c r="C1799" s="2" t="s">
        <v>4628</v>
      </c>
      <c r="D1799" s="2">
        <v>1799</v>
      </c>
      <c r="E1799" s="12"/>
      <c r="F1799" s="12"/>
      <c r="G1799" s="12"/>
    </row>
    <row r="1800" spans="1:7" hidden="1" x14ac:dyDescent="0.25">
      <c r="A1800" s="2" t="s">
        <v>2011</v>
      </c>
      <c r="B1800" s="2" t="s">
        <v>4629</v>
      </c>
      <c r="C1800" s="2" t="s">
        <v>4630</v>
      </c>
      <c r="D1800" s="2">
        <v>1800</v>
      </c>
      <c r="E1800" s="12"/>
      <c r="F1800" s="12"/>
      <c r="G1800" s="12"/>
    </row>
    <row r="1801" spans="1:7" hidden="1" x14ac:dyDescent="0.25">
      <c r="A1801" s="2" t="s">
        <v>2011</v>
      </c>
      <c r="B1801" s="2" t="s">
        <v>4631</v>
      </c>
      <c r="C1801" s="2" t="s">
        <v>4632</v>
      </c>
      <c r="D1801" s="2">
        <v>1801</v>
      </c>
      <c r="E1801" s="12"/>
      <c r="F1801" s="12"/>
      <c r="G1801" s="12"/>
    </row>
    <row r="1802" spans="1:7" hidden="1" x14ac:dyDescent="0.25">
      <c r="A1802" s="2" t="s">
        <v>2011</v>
      </c>
      <c r="B1802" s="2" t="s">
        <v>4633</v>
      </c>
      <c r="C1802" s="2" t="s">
        <v>4634</v>
      </c>
      <c r="D1802" s="2">
        <v>1802</v>
      </c>
      <c r="E1802" s="12"/>
      <c r="F1802" s="12"/>
      <c r="G1802" s="12"/>
    </row>
    <row r="1803" spans="1:7" hidden="1" x14ac:dyDescent="0.25">
      <c r="A1803" s="2" t="s">
        <v>2011</v>
      </c>
      <c r="B1803" s="2" t="s">
        <v>4635</v>
      </c>
      <c r="C1803" s="2" t="s">
        <v>4636</v>
      </c>
      <c r="D1803" s="2">
        <v>1803</v>
      </c>
      <c r="E1803" s="12"/>
      <c r="F1803" s="12"/>
      <c r="G1803" s="12"/>
    </row>
    <row r="1804" spans="1:7" hidden="1" x14ac:dyDescent="0.25">
      <c r="A1804" s="2" t="s">
        <v>2011</v>
      </c>
      <c r="B1804" s="2" t="s">
        <v>4637</v>
      </c>
      <c r="C1804" s="2" t="s">
        <v>4638</v>
      </c>
      <c r="D1804" s="2">
        <v>1804</v>
      </c>
      <c r="E1804" s="12"/>
      <c r="F1804" s="12"/>
      <c r="G1804" s="12"/>
    </row>
    <row r="1805" spans="1:7" hidden="1" x14ac:dyDescent="0.25">
      <c r="A1805" s="2" t="s">
        <v>2011</v>
      </c>
      <c r="B1805" s="2" t="s">
        <v>4639</v>
      </c>
      <c r="C1805" s="2" t="s">
        <v>4640</v>
      </c>
      <c r="D1805" s="2">
        <v>1805</v>
      </c>
      <c r="E1805" s="12"/>
      <c r="F1805" s="12"/>
      <c r="G1805" s="12"/>
    </row>
    <row r="1806" spans="1:7" hidden="1" x14ac:dyDescent="0.25">
      <c r="A1806" s="2" t="s">
        <v>2011</v>
      </c>
      <c r="B1806" s="2" t="s">
        <v>4641</v>
      </c>
      <c r="C1806" s="2" t="s">
        <v>4642</v>
      </c>
      <c r="D1806" s="2">
        <v>1806</v>
      </c>
      <c r="E1806" s="12"/>
      <c r="F1806" s="12"/>
      <c r="G1806" s="12"/>
    </row>
    <row r="1807" spans="1:7" hidden="1" x14ac:dyDescent="0.25">
      <c r="A1807" s="2" t="s">
        <v>2011</v>
      </c>
      <c r="B1807" s="2" t="s">
        <v>4643</v>
      </c>
      <c r="C1807" s="2" t="s">
        <v>4644</v>
      </c>
      <c r="D1807" s="2">
        <v>1807</v>
      </c>
      <c r="E1807" s="12"/>
      <c r="F1807" s="12"/>
      <c r="G1807" s="12"/>
    </row>
    <row r="1808" spans="1:7" hidden="1" x14ac:dyDescent="0.25">
      <c r="A1808" s="2" t="s">
        <v>2011</v>
      </c>
      <c r="B1808" s="2" t="s">
        <v>4645</v>
      </c>
      <c r="C1808" s="2" t="s">
        <v>4646</v>
      </c>
      <c r="D1808" s="2">
        <v>1808</v>
      </c>
      <c r="E1808" s="12"/>
      <c r="F1808" s="12"/>
      <c r="G1808" s="12"/>
    </row>
    <row r="1809" spans="1:8" hidden="1" x14ac:dyDescent="0.25">
      <c r="A1809" s="2" t="s">
        <v>2011</v>
      </c>
      <c r="B1809" s="2" t="s">
        <v>4647</v>
      </c>
      <c r="C1809" s="2" t="s">
        <v>4648</v>
      </c>
      <c r="D1809" s="2">
        <v>1809</v>
      </c>
      <c r="E1809" s="12"/>
      <c r="F1809" s="12"/>
      <c r="G1809" s="12"/>
    </row>
    <row r="1810" spans="1:8" hidden="1" x14ac:dyDescent="0.25">
      <c r="A1810" s="2" t="s">
        <v>2011</v>
      </c>
      <c r="B1810" s="2" t="s">
        <v>4649</v>
      </c>
      <c r="C1810" s="2" t="s">
        <v>4650</v>
      </c>
      <c r="D1810" s="2">
        <v>1810</v>
      </c>
      <c r="E1810" s="12"/>
      <c r="F1810" s="12"/>
      <c r="G1810" s="12"/>
    </row>
    <row r="1811" spans="1:8" hidden="1" x14ac:dyDescent="0.25">
      <c r="A1811" s="2" t="s">
        <v>2011</v>
      </c>
      <c r="B1811" s="2" t="s">
        <v>2</v>
      </c>
      <c r="C1811" s="2" t="s">
        <v>4651</v>
      </c>
      <c r="D1811" s="2">
        <v>1811</v>
      </c>
      <c r="E1811" s="12"/>
      <c r="F1811" s="12"/>
      <c r="G1811" s="12"/>
    </row>
    <row r="1812" spans="1:8" hidden="1" x14ac:dyDescent="0.25">
      <c r="A1812" s="2" t="s">
        <v>2011</v>
      </c>
      <c r="B1812" s="2" t="s">
        <v>4652</v>
      </c>
      <c r="C1812" s="2" t="s">
        <v>4653</v>
      </c>
      <c r="D1812" s="2">
        <v>1812</v>
      </c>
      <c r="E1812" s="12"/>
      <c r="F1812" s="12"/>
      <c r="G1812" s="12"/>
    </row>
    <row r="1813" spans="1:8" hidden="1" x14ac:dyDescent="0.25">
      <c r="A1813" s="2" t="s">
        <v>2011</v>
      </c>
      <c r="B1813" s="2" t="s">
        <v>4654</v>
      </c>
      <c r="C1813" s="2" t="s">
        <v>4655</v>
      </c>
      <c r="D1813" s="2">
        <v>1813</v>
      </c>
      <c r="E1813" s="12"/>
      <c r="F1813" s="12"/>
      <c r="G1813" s="12"/>
    </row>
    <row r="1814" spans="1:8" hidden="1" x14ac:dyDescent="0.25">
      <c r="A1814" s="2" t="s">
        <v>2011</v>
      </c>
      <c r="B1814" s="2" t="s">
        <v>4656</v>
      </c>
      <c r="C1814" s="2" t="s">
        <v>4657</v>
      </c>
      <c r="D1814" s="2">
        <v>1814</v>
      </c>
      <c r="E1814" s="12"/>
      <c r="F1814" s="12"/>
      <c r="G1814" s="12"/>
    </row>
    <row r="1815" spans="1:8" hidden="1" x14ac:dyDescent="0.25">
      <c r="A1815" s="2" t="s">
        <v>2011</v>
      </c>
      <c r="B1815" s="2" t="s">
        <v>4658</v>
      </c>
      <c r="C1815" s="2" t="s">
        <v>4659</v>
      </c>
      <c r="D1815" s="2">
        <v>1815</v>
      </c>
      <c r="E1815" s="12"/>
      <c r="F1815" s="12"/>
      <c r="G1815" s="12"/>
    </row>
    <row r="1816" spans="1:8" hidden="1" x14ac:dyDescent="0.25">
      <c r="A1816" s="2" t="s">
        <v>2011</v>
      </c>
      <c r="B1816" s="2" t="s">
        <v>4660</v>
      </c>
      <c r="C1816" s="2" t="s">
        <v>4661</v>
      </c>
      <c r="D1816" s="2">
        <v>1816</v>
      </c>
      <c r="E1816" s="12"/>
      <c r="F1816" s="12"/>
      <c r="G1816" s="12"/>
    </row>
    <row r="1817" spans="1:8" hidden="1" x14ac:dyDescent="0.25">
      <c r="A1817" s="2" t="s">
        <v>2011</v>
      </c>
      <c r="B1817" s="2" t="s">
        <v>4662</v>
      </c>
      <c r="C1817" s="2" t="s">
        <v>4663</v>
      </c>
      <c r="D1817" s="2">
        <v>1817</v>
      </c>
      <c r="E1817" s="12"/>
      <c r="F1817" s="12"/>
      <c r="G1817" s="12"/>
    </row>
    <row r="1818" spans="1:8" hidden="1" x14ac:dyDescent="0.25">
      <c r="A1818" s="2" t="s">
        <v>2011</v>
      </c>
      <c r="B1818" s="2" t="s">
        <v>4664</v>
      </c>
      <c r="C1818" s="2" t="s">
        <v>4665</v>
      </c>
      <c r="D1818" s="2">
        <v>1818</v>
      </c>
      <c r="E1818" s="12"/>
      <c r="F1818" s="12"/>
      <c r="G1818" s="12"/>
    </row>
    <row r="1819" spans="1:8" hidden="1" x14ac:dyDescent="0.25">
      <c r="A1819" s="2" t="s">
        <v>2011</v>
      </c>
      <c r="B1819" s="2" t="s">
        <v>4666</v>
      </c>
      <c r="C1819" s="2" t="s">
        <v>4667</v>
      </c>
      <c r="D1819" s="2">
        <v>1819</v>
      </c>
      <c r="E1819" s="12"/>
      <c r="F1819" s="12"/>
      <c r="G1819" s="12"/>
    </row>
    <row r="1820" spans="1:8" hidden="1" x14ac:dyDescent="0.25">
      <c r="A1820" s="2" t="s">
        <v>2011</v>
      </c>
      <c r="B1820" s="2" t="s">
        <v>4668</v>
      </c>
      <c r="C1820" s="2" t="s">
        <v>4669</v>
      </c>
      <c r="D1820" s="2">
        <v>1820</v>
      </c>
      <c r="E1820" s="12"/>
      <c r="F1820" s="12"/>
      <c r="G1820" s="12"/>
    </row>
    <row r="1821" spans="1:8" hidden="1" x14ac:dyDescent="0.25">
      <c r="A1821" s="2" t="s">
        <v>2011</v>
      </c>
      <c r="B1821" s="2" t="s">
        <v>4670</v>
      </c>
      <c r="C1821" s="2" t="s">
        <v>4671</v>
      </c>
      <c r="D1821" s="2">
        <v>1821</v>
      </c>
      <c r="E1821" s="12"/>
      <c r="F1821" s="12"/>
      <c r="G1821" s="12"/>
    </row>
    <row r="1822" spans="1:8" x14ac:dyDescent="0.25">
      <c r="A1822" s="12" t="s">
        <v>2011</v>
      </c>
      <c r="B1822" s="12" t="s">
        <v>4672</v>
      </c>
      <c r="C1822" s="12" t="s">
        <v>4673</v>
      </c>
      <c r="D1822" s="12">
        <v>1822</v>
      </c>
      <c r="E1822" s="12"/>
      <c r="F1822" s="12"/>
      <c r="G1822" s="12">
        <v>0</v>
      </c>
      <c r="H1822" t="s">
        <v>6505</v>
      </c>
    </row>
    <row r="1823" spans="1:8" hidden="1" x14ac:dyDescent="0.25">
      <c r="A1823" s="2" t="s">
        <v>2011</v>
      </c>
      <c r="B1823" s="2" t="s">
        <v>4674</v>
      </c>
      <c r="C1823" s="2" t="s">
        <v>4675</v>
      </c>
      <c r="D1823" s="2">
        <v>1823</v>
      </c>
      <c r="E1823" s="12"/>
      <c r="F1823" s="12"/>
      <c r="G1823" s="12"/>
    </row>
    <row r="1824" spans="1:8" hidden="1" x14ac:dyDescent="0.25">
      <c r="A1824" s="2" t="s">
        <v>2011</v>
      </c>
      <c r="B1824" s="2" t="s">
        <v>4676</v>
      </c>
      <c r="C1824" s="2" t="s">
        <v>4677</v>
      </c>
      <c r="D1824" s="2">
        <v>1824</v>
      </c>
      <c r="E1824" s="12"/>
      <c r="F1824" s="12"/>
      <c r="G1824" s="12"/>
    </row>
    <row r="1825" spans="1:7" hidden="1" x14ac:dyDescent="0.25">
      <c r="A1825" s="2" t="s">
        <v>2011</v>
      </c>
      <c r="B1825" s="2" t="s">
        <v>4678</v>
      </c>
      <c r="C1825" s="2" t="s">
        <v>4679</v>
      </c>
      <c r="D1825" s="2">
        <v>1825</v>
      </c>
      <c r="E1825" s="12"/>
      <c r="F1825" s="12"/>
      <c r="G1825" s="12"/>
    </row>
    <row r="1826" spans="1:7" hidden="1" x14ac:dyDescent="0.25">
      <c r="A1826" s="2" t="s">
        <v>2011</v>
      </c>
      <c r="B1826" s="2" t="s">
        <v>4680</v>
      </c>
      <c r="C1826" s="2" t="s">
        <v>4681</v>
      </c>
      <c r="D1826" s="2">
        <v>1826</v>
      </c>
      <c r="E1826" s="12"/>
      <c r="F1826" s="12"/>
      <c r="G1826" s="12"/>
    </row>
    <row r="1827" spans="1:7" hidden="1" x14ac:dyDescent="0.25">
      <c r="A1827" s="2" t="s">
        <v>2011</v>
      </c>
      <c r="B1827" s="2" t="s">
        <v>4682</v>
      </c>
      <c r="C1827" s="2" t="s">
        <v>4683</v>
      </c>
      <c r="D1827" s="2">
        <v>1827</v>
      </c>
      <c r="E1827" s="12"/>
      <c r="F1827" s="12"/>
      <c r="G1827" s="12"/>
    </row>
    <row r="1828" spans="1:7" hidden="1" x14ac:dyDescent="0.25">
      <c r="A1828" s="2" t="s">
        <v>2011</v>
      </c>
      <c r="B1828" s="2" t="s">
        <v>4684</v>
      </c>
      <c r="C1828" s="2" t="s">
        <v>4685</v>
      </c>
      <c r="D1828" s="2">
        <v>1828</v>
      </c>
      <c r="E1828" s="12"/>
      <c r="F1828" s="12"/>
      <c r="G1828" s="12"/>
    </row>
    <row r="1829" spans="1:7" hidden="1" x14ac:dyDescent="0.25">
      <c r="A1829" s="2" t="s">
        <v>2011</v>
      </c>
      <c r="B1829" s="2" t="s">
        <v>4686</v>
      </c>
      <c r="C1829" s="2" t="s">
        <v>4687</v>
      </c>
      <c r="D1829" s="2">
        <v>1829</v>
      </c>
      <c r="E1829" s="12"/>
      <c r="F1829" s="12"/>
      <c r="G1829" s="12"/>
    </row>
    <row r="1830" spans="1:7" hidden="1" x14ac:dyDescent="0.25">
      <c r="A1830" s="2" t="s">
        <v>2011</v>
      </c>
      <c r="B1830" s="2" t="s">
        <v>4688</v>
      </c>
      <c r="C1830" s="2" t="s">
        <v>4689</v>
      </c>
      <c r="D1830" s="2">
        <v>1830</v>
      </c>
      <c r="E1830" s="12"/>
      <c r="F1830" s="12"/>
      <c r="G1830" s="12"/>
    </row>
    <row r="1831" spans="1:7" hidden="1" x14ac:dyDescent="0.25">
      <c r="A1831" s="2" t="s">
        <v>2011</v>
      </c>
      <c r="B1831" s="2" t="s">
        <v>4690</v>
      </c>
      <c r="C1831" s="2" t="s">
        <v>4691</v>
      </c>
      <c r="D1831" s="2">
        <v>1831</v>
      </c>
      <c r="E1831" s="12"/>
      <c r="F1831" s="12"/>
      <c r="G1831" s="12"/>
    </row>
    <row r="1832" spans="1:7" hidden="1" x14ac:dyDescent="0.25">
      <c r="A1832" s="2" t="s">
        <v>2011</v>
      </c>
      <c r="B1832" s="2" t="s">
        <v>4692</v>
      </c>
      <c r="C1832" s="2" t="s">
        <v>4693</v>
      </c>
      <c r="D1832" s="2">
        <v>1832</v>
      </c>
      <c r="E1832" s="12"/>
      <c r="F1832" s="12"/>
      <c r="G1832" s="12"/>
    </row>
    <row r="1833" spans="1:7" hidden="1" x14ac:dyDescent="0.25">
      <c r="A1833" s="2" t="s">
        <v>2011</v>
      </c>
      <c r="B1833" s="2" t="s">
        <v>4694</v>
      </c>
      <c r="C1833" s="2" t="s">
        <v>4695</v>
      </c>
      <c r="D1833" s="2">
        <v>1833</v>
      </c>
      <c r="E1833" s="12"/>
      <c r="F1833" s="12"/>
      <c r="G1833" s="12"/>
    </row>
    <row r="1834" spans="1:7" hidden="1" x14ac:dyDescent="0.25">
      <c r="A1834" s="2" t="s">
        <v>2011</v>
      </c>
      <c r="B1834" s="2" t="s">
        <v>4696</v>
      </c>
      <c r="C1834" s="2" t="s">
        <v>4697</v>
      </c>
      <c r="D1834" s="2">
        <v>1834</v>
      </c>
      <c r="E1834" s="12"/>
      <c r="F1834" s="12"/>
      <c r="G1834" s="12"/>
    </row>
    <row r="1835" spans="1:7" hidden="1" x14ac:dyDescent="0.25">
      <c r="A1835" s="2" t="s">
        <v>2011</v>
      </c>
      <c r="B1835" s="2" t="s">
        <v>4698</v>
      </c>
      <c r="C1835" s="2" t="s">
        <v>4699</v>
      </c>
      <c r="D1835" s="2">
        <v>1835</v>
      </c>
      <c r="E1835" s="12"/>
      <c r="F1835" s="12"/>
      <c r="G1835" s="12"/>
    </row>
    <row r="1836" spans="1:7" hidden="1" x14ac:dyDescent="0.25">
      <c r="A1836" s="2" t="s">
        <v>2011</v>
      </c>
      <c r="B1836" s="2" t="s">
        <v>4700</v>
      </c>
      <c r="C1836" s="2" t="s">
        <v>4701</v>
      </c>
      <c r="D1836" s="2">
        <v>1836</v>
      </c>
      <c r="E1836" s="12"/>
      <c r="F1836" s="12"/>
      <c r="G1836" s="12"/>
    </row>
    <row r="1837" spans="1:7" hidden="1" x14ac:dyDescent="0.25">
      <c r="A1837" s="2" t="s">
        <v>2011</v>
      </c>
      <c r="B1837" s="2" t="s">
        <v>4702</v>
      </c>
      <c r="C1837" s="2" t="s">
        <v>4703</v>
      </c>
      <c r="D1837" s="2">
        <v>1837</v>
      </c>
      <c r="E1837" s="12"/>
      <c r="F1837" s="12"/>
      <c r="G1837" s="12"/>
    </row>
    <row r="1838" spans="1:7" hidden="1" x14ac:dyDescent="0.25">
      <c r="A1838" s="2" t="s">
        <v>2011</v>
      </c>
      <c r="B1838" s="2" t="s">
        <v>4704</v>
      </c>
      <c r="C1838" s="2" t="s">
        <v>4705</v>
      </c>
      <c r="D1838" s="2">
        <v>1838</v>
      </c>
      <c r="E1838" s="12"/>
      <c r="F1838" s="12"/>
      <c r="G1838" s="12"/>
    </row>
    <row r="1839" spans="1:7" hidden="1" x14ac:dyDescent="0.25">
      <c r="A1839" s="2" t="s">
        <v>2011</v>
      </c>
      <c r="B1839" s="2" t="s">
        <v>4706</v>
      </c>
      <c r="C1839" s="2" t="s">
        <v>4707</v>
      </c>
      <c r="D1839" s="2">
        <v>1839</v>
      </c>
      <c r="E1839" s="12"/>
      <c r="F1839" s="12"/>
      <c r="G1839" s="12"/>
    </row>
    <row r="1840" spans="1:7" hidden="1" x14ac:dyDescent="0.25">
      <c r="A1840" s="2" t="s">
        <v>2011</v>
      </c>
      <c r="B1840" s="2" t="s">
        <v>4708</v>
      </c>
      <c r="C1840" s="2" t="s">
        <v>4709</v>
      </c>
      <c r="D1840" s="2">
        <v>1840</v>
      </c>
      <c r="E1840" s="12"/>
      <c r="F1840" s="12"/>
      <c r="G1840" s="12"/>
    </row>
    <row r="1841" spans="1:7" hidden="1" x14ac:dyDescent="0.25">
      <c r="A1841" s="2" t="s">
        <v>2011</v>
      </c>
      <c r="B1841" s="2" t="s">
        <v>4710</v>
      </c>
      <c r="C1841" s="2" t="s">
        <v>4711</v>
      </c>
      <c r="D1841" s="2">
        <v>1841</v>
      </c>
      <c r="E1841" s="12"/>
      <c r="F1841" s="12"/>
      <c r="G1841" s="12"/>
    </row>
    <row r="1842" spans="1:7" hidden="1" x14ac:dyDescent="0.25">
      <c r="A1842" s="2" t="s">
        <v>2011</v>
      </c>
      <c r="B1842" s="2" t="s">
        <v>4712</v>
      </c>
      <c r="C1842" s="2" t="s">
        <v>4713</v>
      </c>
      <c r="D1842" s="2">
        <v>1842</v>
      </c>
      <c r="E1842" s="12"/>
      <c r="F1842" s="12"/>
      <c r="G1842" s="12"/>
    </row>
    <row r="1843" spans="1:7" hidden="1" x14ac:dyDescent="0.25">
      <c r="A1843" s="2" t="s">
        <v>2011</v>
      </c>
      <c r="B1843" s="2" t="s">
        <v>4714</v>
      </c>
      <c r="C1843" s="2" t="s">
        <v>4715</v>
      </c>
      <c r="D1843" s="2">
        <v>1843</v>
      </c>
      <c r="E1843" s="12"/>
      <c r="F1843" s="12"/>
      <c r="G1843" s="12"/>
    </row>
    <row r="1844" spans="1:7" hidden="1" x14ac:dyDescent="0.25">
      <c r="A1844" s="2" t="s">
        <v>2011</v>
      </c>
      <c r="B1844" s="2" t="s">
        <v>4716</v>
      </c>
      <c r="C1844" s="2" t="s">
        <v>4717</v>
      </c>
      <c r="D1844" s="2">
        <v>1844</v>
      </c>
      <c r="E1844" s="12"/>
      <c r="F1844" s="12"/>
      <c r="G1844" s="12"/>
    </row>
    <row r="1845" spans="1:7" hidden="1" x14ac:dyDescent="0.25">
      <c r="A1845" s="2" t="s">
        <v>2011</v>
      </c>
      <c r="B1845" s="2" t="s">
        <v>4718</v>
      </c>
      <c r="C1845" s="2" t="s">
        <v>4719</v>
      </c>
      <c r="D1845" s="2">
        <v>1845</v>
      </c>
      <c r="E1845" s="12"/>
      <c r="F1845" s="12"/>
      <c r="G1845" s="12"/>
    </row>
    <row r="1846" spans="1:7" hidden="1" x14ac:dyDescent="0.25">
      <c r="A1846" s="2" t="s">
        <v>2011</v>
      </c>
      <c r="B1846" s="2" t="s">
        <v>4720</v>
      </c>
      <c r="C1846" s="2" t="s">
        <v>4721</v>
      </c>
      <c r="D1846" s="2">
        <v>1846</v>
      </c>
      <c r="E1846" s="12"/>
      <c r="F1846" s="12"/>
      <c r="G1846" s="12"/>
    </row>
    <row r="1847" spans="1:7" hidden="1" x14ac:dyDescent="0.25">
      <c r="A1847" s="2" t="s">
        <v>2011</v>
      </c>
      <c r="B1847" s="2" t="s">
        <v>4722</v>
      </c>
      <c r="C1847" s="2" t="s">
        <v>4723</v>
      </c>
      <c r="D1847" s="2">
        <v>1847</v>
      </c>
      <c r="E1847" s="12"/>
      <c r="F1847" s="12"/>
      <c r="G1847" s="12"/>
    </row>
    <row r="1848" spans="1:7" hidden="1" x14ac:dyDescent="0.25">
      <c r="A1848" s="2" t="s">
        <v>2011</v>
      </c>
      <c r="B1848" s="2" t="s">
        <v>4724</v>
      </c>
      <c r="C1848" s="2" t="s">
        <v>4725</v>
      </c>
      <c r="D1848" s="2">
        <v>1848</v>
      </c>
      <c r="E1848" s="12"/>
      <c r="F1848" s="12"/>
      <c r="G1848" s="12"/>
    </row>
    <row r="1849" spans="1:7" hidden="1" x14ac:dyDescent="0.25">
      <c r="A1849" s="2" t="s">
        <v>2011</v>
      </c>
      <c r="B1849" s="2" t="s">
        <v>4726</v>
      </c>
      <c r="C1849" s="2" t="s">
        <v>4727</v>
      </c>
      <c r="D1849" s="2">
        <v>1849</v>
      </c>
      <c r="E1849" s="12"/>
      <c r="F1849" s="12"/>
      <c r="G1849" s="12"/>
    </row>
    <row r="1850" spans="1:7" hidden="1" x14ac:dyDescent="0.25">
      <c r="A1850" s="2" t="s">
        <v>2011</v>
      </c>
      <c r="B1850" s="2" t="s">
        <v>4728</v>
      </c>
      <c r="C1850" s="2" t="s">
        <v>4729</v>
      </c>
      <c r="D1850" s="2">
        <v>1850</v>
      </c>
      <c r="E1850" s="12"/>
      <c r="F1850" s="12"/>
      <c r="G1850" s="12"/>
    </row>
    <row r="1851" spans="1:7" hidden="1" x14ac:dyDescent="0.25">
      <c r="A1851" s="2" t="s">
        <v>2011</v>
      </c>
      <c r="B1851" s="2" t="s">
        <v>4730</v>
      </c>
      <c r="C1851" s="2" t="s">
        <v>4731</v>
      </c>
      <c r="D1851" s="2">
        <v>1851</v>
      </c>
      <c r="E1851" s="12"/>
      <c r="F1851" s="12"/>
      <c r="G1851" s="12"/>
    </row>
    <row r="1852" spans="1:7" hidden="1" x14ac:dyDescent="0.25">
      <c r="A1852" s="2" t="s">
        <v>2011</v>
      </c>
      <c r="B1852" s="2" t="s">
        <v>4732</v>
      </c>
      <c r="C1852" s="2" t="s">
        <v>4733</v>
      </c>
      <c r="D1852" s="2">
        <v>1852</v>
      </c>
      <c r="E1852" s="12"/>
      <c r="F1852" s="12"/>
      <c r="G1852" s="12"/>
    </row>
    <row r="1853" spans="1:7" hidden="1" x14ac:dyDescent="0.25">
      <c r="A1853" s="2" t="s">
        <v>2011</v>
      </c>
      <c r="B1853" s="2" t="s">
        <v>4734</v>
      </c>
      <c r="C1853" s="2" t="s">
        <v>4735</v>
      </c>
      <c r="D1853" s="2">
        <v>1853</v>
      </c>
      <c r="E1853" s="12"/>
      <c r="F1853" s="12"/>
      <c r="G1853" s="12"/>
    </row>
    <row r="1854" spans="1:7" hidden="1" x14ac:dyDescent="0.25">
      <c r="A1854" s="2" t="s">
        <v>2011</v>
      </c>
      <c r="B1854" s="2" t="s">
        <v>4736</v>
      </c>
      <c r="C1854" s="2" t="s">
        <v>4737</v>
      </c>
      <c r="D1854" s="2">
        <v>1854</v>
      </c>
      <c r="E1854" s="12"/>
      <c r="F1854" s="12"/>
      <c r="G1854" s="12"/>
    </row>
    <row r="1855" spans="1:7" hidden="1" x14ac:dyDescent="0.25">
      <c r="A1855" s="2" t="s">
        <v>2011</v>
      </c>
      <c r="B1855" s="2" t="s">
        <v>4738</v>
      </c>
      <c r="C1855" s="2" t="s">
        <v>4739</v>
      </c>
      <c r="D1855" s="2">
        <v>1855</v>
      </c>
      <c r="E1855" s="12"/>
      <c r="F1855" s="12"/>
      <c r="G1855" s="12"/>
    </row>
    <row r="1856" spans="1:7" hidden="1" x14ac:dyDescent="0.25">
      <c r="A1856" s="2" t="s">
        <v>2011</v>
      </c>
      <c r="B1856" s="2" t="s">
        <v>4740</v>
      </c>
      <c r="C1856" s="2" t="s">
        <v>4741</v>
      </c>
      <c r="D1856" s="2">
        <v>1856</v>
      </c>
      <c r="E1856" s="12"/>
      <c r="F1856" s="12"/>
      <c r="G1856" s="12"/>
    </row>
    <row r="1857" spans="1:7" hidden="1" x14ac:dyDescent="0.25">
      <c r="A1857" s="2" t="s">
        <v>2011</v>
      </c>
      <c r="B1857" s="2" t="s">
        <v>4742</v>
      </c>
      <c r="C1857" s="2" t="s">
        <v>4743</v>
      </c>
      <c r="D1857" s="2">
        <v>1857</v>
      </c>
      <c r="E1857" s="12"/>
      <c r="F1857" s="12"/>
      <c r="G1857" s="12"/>
    </row>
    <row r="1858" spans="1:7" hidden="1" x14ac:dyDescent="0.25">
      <c r="A1858" s="2" t="s">
        <v>2011</v>
      </c>
      <c r="B1858" s="2" t="s">
        <v>4744</v>
      </c>
      <c r="C1858" s="2" t="s">
        <v>4745</v>
      </c>
      <c r="D1858" s="2">
        <v>1858</v>
      </c>
      <c r="E1858" s="12"/>
      <c r="F1858" s="12"/>
      <c r="G1858" s="12"/>
    </row>
    <row r="1859" spans="1:7" hidden="1" x14ac:dyDescent="0.25">
      <c r="A1859" s="2" t="s">
        <v>2011</v>
      </c>
      <c r="B1859" s="2" t="s">
        <v>4746</v>
      </c>
      <c r="C1859" s="2" t="s">
        <v>4747</v>
      </c>
      <c r="D1859" s="2">
        <v>1859</v>
      </c>
      <c r="E1859" s="12"/>
      <c r="F1859" s="12"/>
      <c r="G1859" s="12"/>
    </row>
    <row r="1860" spans="1:7" hidden="1" x14ac:dyDescent="0.25">
      <c r="A1860" s="2" t="s">
        <v>2011</v>
      </c>
      <c r="B1860" s="2" t="s">
        <v>4748</v>
      </c>
      <c r="C1860" s="2" t="s">
        <v>4749</v>
      </c>
      <c r="D1860" s="2">
        <v>1860</v>
      </c>
      <c r="E1860" s="12"/>
      <c r="F1860" s="12"/>
      <c r="G1860" s="12"/>
    </row>
    <row r="1861" spans="1:7" hidden="1" x14ac:dyDescent="0.25">
      <c r="A1861" s="2" t="s">
        <v>2011</v>
      </c>
      <c r="B1861" s="2" t="s">
        <v>4750</v>
      </c>
      <c r="C1861" s="2" t="s">
        <v>4751</v>
      </c>
      <c r="D1861" s="2">
        <v>1861</v>
      </c>
      <c r="E1861" s="12"/>
      <c r="F1861" s="12"/>
      <c r="G1861" s="12"/>
    </row>
    <row r="1862" spans="1:7" hidden="1" x14ac:dyDescent="0.25">
      <c r="A1862" s="2" t="s">
        <v>2011</v>
      </c>
      <c r="B1862" s="2" t="s">
        <v>4752</v>
      </c>
      <c r="C1862" s="2" t="s">
        <v>4753</v>
      </c>
      <c r="D1862" s="2">
        <v>1862</v>
      </c>
      <c r="E1862" s="12"/>
      <c r="F1862" s="12"/>
      <c r="G1862" s="12"/>
    </row>
    <row r="1863" spans="1:7" hidden="1" x14ac:dyDescent="0.25">
      <c r="A1863" s="2" t="s">
        <v>2011</v>
      </c>
      <c r="B1863" s="2" t="s">
        <v>4754</v>
      </c>
      <c r="C1863" s="2" t="s">
        <v>4755</v>
      </c>
      <c r="D1863" s="2">
        <v>1863</v>
      </c>
      <c r="E1863" s="2"/>
      <c r="F1863" s="2"/>
      <c r="G1863" s="2">
        <v>0</v>
      </c>
    </row>
    <row r="1864" spans="1:7" hidden="1" x14ac:dyDescent="0.25">
      <c r="A1864" s="2" t="s">
        <v>2011</v>
      </c>
      <c r="B1864" s="2" t="s">
        <v>4756</v>
      </c>
      <c r="C1864" s="2" t="s">
        <v>4757</v>
      </c>
      <c r="D1864" s="2">
        <v>1864</v>
      </c>
      <c r="E1864" s="12"/>
      <c r="F1864" s="12"/>
      <c r="G1864" s="12"/>
    </row>
    <row r="1865" spans="1:7" hidden="1" x14ac:dyDescent="0.25">
      <c r="A1865" s="2" t="s">
        <v>2011</v>
      </c>
      <c r="B1865" s="2" t="s">
        <v>4758</v>
      </c>
      <c r="C1865" s="2" t="s">
        <v>4759</v>
      </c>
      <c r="D1865" s="2">
        <v>1865</v>
      </c>
      <c r="E1865" s="2"/>
      <c r="F1865" s="2"/>
      <c r="G1865" s="2">
        <v>0</v>
      </c>
    </row>
    <row r="1866" spans="1:7" hidden="1" x14ac:dyDescent="0.25">
      <c r="A1866" s="2" t="s">
        <v>2011</v>
      </c>
      <c r="B1866" s="2" t="s">
        <v>4760</v>
      </c>
      <c r="C1866" s="2" t="s">
        <v>4761</v>
      </c>
      <c r="D1866" s="2">
        <v>1866</v>
      </c>
      <c r="E1866" s="12"/>
      <c r="F1866" s="12"/>
      <c r="G1866" s="12"/>
    </row>
    <row r="1867" spans="1:7" hidden="1" x14ac:dyDescent="0.25">
      <c r="A1867" s="2" t="s">
        <v>2011</v>
      </c>
      <c r="B1867" s="2" t="s">
        <v>4762</v>
      </c>
      <c r="C1867" s="2" t="s">
        <v>4763</v>
      </c>
      <c r="D1867" s="2">
        <v>1867</v>
      </c>
      <c r="E1867" s="12"/>
      <c r="F1867" s="12"/>
      <c r="G1867" s="12"/>
    </row>
    <row r="1868" spans="1:7" hidden="1" x14ac:dyDescent="0.25">
      <c r="A1868" s="2" t="s">
        <v>2011</v>
      </c>
      <c r="B1868" s="2" t="s">
        <v>4764</v>
      </c>
      <c r="C1868" s="2" t="s">
        <v>4765</v>
      </c>
      <c r="D1868" s="2">
        <v>1868</v>
      </c>
      <c r="E1868" s="12"/>
      <c r="F1868" s="12"/>
      <c r="G1868" s="12"/>
    </row>
    <row r="1869" spans="1:7" hidden="1" x14ac:dyDescent="0.25">
      <c r="A1869" s="2" t="s">
        <v>2011</v>
      </c>
      <c r="B1869" s="2" t="s">
        <v>4766</v>
      </c>
      <c r="C1869" s="2" t="s">
        <v>4767</v>
      </c>
      <c r="D1869" s="2">
        <v>1869</v>
      </c>
      <c r="E1869" s="12"/>
      <c r="F1869" s="12"/>
      <c r="G1869" s="12"/>
    </row>
    <row r="1870" spans="1:7" hidden="1" x14ac:dyDescent="0.25">
      <c r="A1870" s="2" t="s">
        <v>2011</v>
      </c>
      <c r="B1870" s="2" t="s">
        <v>4768</v>
      </c>
      <c r="C1870" s="2" t="s">
        <v>4769</v>
      </c>
      <c r="D1870" s="2">
        <v>1870</v>
      </c>
      <c r="E1870" s="12"/>
      <c r="F1870" s="12"/>
      <c r="G1870" s="12"/>
    </row>
    <row r="1871" spans="1:7" hidden="1" x14ac:dyDescent="0.25">
      <c r="A1871" s="2" t="s">
        <v>2011</v>
      </c>
      <c r="B1871" s="2" t="s">
        <v>4770</v>
      </c>
      <c r="C1871" s="2" t="s">
        <v>4771</v>
      </c>
      <c r="D1871" s="2">
        <v>1871</v>
      </c>
      <c r="E1871" s="12"/>
      <c r="F1871" s="12"/>
      <c r="G1871" s="12"/>
    </row>
    <row r="1872" spans="1:7" hidden="1" x14ac:dyDescent="0.25">
      <c r="A1872" s="2" t="s">
        <v>2011</v>
      </c>
      <c r="B1872" s="2" t="s">
        <v>4772</v>
      </c>
      <c r="C1872" s="2" t="s">
        <v>4773</v>
      </c>
      <c r="D1872" s="2">
        <v>1872</v>
      </c>
      <c r="E1872" s="12"/>
      <c r="F1872" s="12"/>
      <c r="G1872" s="12"/>
    </row>
    <row r="1873" spans="1:7" hidden="1" x14ac:dyDescent="0.25">
      <c r="A1873" s="2" t="s">
        <v>2011</v>
      </c>
      <c r="B1873" s="2" t="s">
        <v>4774</v>
      </c>
      <c r="C1873" s="2" t="s">
        <v>4775</v>
      </c>
      <c r="D1873" s="2">
        <v>1873</v>
      </c>
      <c r="E1873" s="12"/>
      <c r="F1873" s="12"/>
      <c r="G1873" s="12"/>
    </row>
    <row r="1874" spans="1:7" hidden="1" x14ac:dyDescent="0.25">
      <c r="A1874" s="2" t="s">
        <v>2011</v>
      </c>
      <c r="B1874" s="2" t="s">
        <v>4776</v>
      </c>
      <c r="C1874" s="2" t="s">
        <v>4777</v>
      </c>
      <c r="D1874" s="2">
        <v>1874</v>
      </c>
      <c r="E1874" s="12"/>
      <c r="F1874" s="12"/>
      <c r="G1874" s="12"/>
    </row>
    <row r="1875" spans="1:7" hidden="1" x14ac:dyDescent="0.25">
      <c r="A1875" s="2" t="s">
        <v>2011</v>
      </c>
      <c r="B1875" s="2" t="s">
        <v>4778</v>
      </c>
      <c r="C1875" s="2" t="s">
        <v>4779</v>
      </c>
      <c r="D1875" s="2">
        <v>1875</v>
      </c>
      <c r="E1875" s="12"/>
      <c r="F1875" s="12"/>
      <c r="G1875" s="12"/>
    </row>
    <row r="1876" spans="1:7" hidden="1" x14ac:dyDescent="0.25">
      <c r="A1876" s="2" t="s">
        <v>2011</v>
      </c>
      <c r="B1876" s="2" t="s">
        <v>4780</v>
      </c>
      <c r="C1876" s="2" t="s">
        <v>4781</v>
      </c>
      <c r="D1876" s="2">
        <v>1876</v>
      </c>
      <c r="E1876" s="12"/>
      <c r="F1876" s="12"/>
      <c r="G1876" s="12"/>
    </row>
    <row r="1877" spans="1:7" hidden="1" x14ac:dyDescent="0.25">
      <c r="A1877" s="2" t="s">
        <v>2011</v>
      </c>
      <c r="B1877" s="2" t="s">
        <v>4782</v>
      </c>
      <c r="C1877" s="2" t="s">
        <v>4783</v>
      </c>
      <c r="D1877" s="2">
        <v>1877</v>
      </c>
      <c r="E1877" s="12"/>
      <c r="F1877" s="12"/>
      <c r="G1877" s="12"/>
    </row>
    <row r="1878" spans="1:7" hidden="1" x14ac:dyDescent="0.25">
      <c r="A1878" s="2" t="s">
        <v>2011</v>
      </c>
      <c r="B1878" s="2" t="s">
        <v>4784</v>
      </c>
      <c r="C1878" s="2" t="s">
        <v>4785</v>
      </c>
      <c r="D1878" s="2">
        <v>1878</v>
      </c>
      <c r="E1878" s="12"/>
      <c r="F1878" s="12"/>
      <c r="G1878" s="12"/>
    </row>
    <row r="1879" spans="1:7" hidden="1" x14ac:dyDescent="0.25">
      <c r="A1879" s="2" t="s">
        <v>2011</v>
      </c>
      <c r="B1879" s="2" t="s">
        <v>4786</v>
      </c>
      <c r="C1879" s="2" t="s">
        <v>4787</v>
      </c>
      <c r="D1879" s="2">
        <v>1879</v>
      </c>
      <c r="E1879" s="12"/>
      <c r="F1879" s="12"/>
      <c r="G1879" s="12"/>
    </row>
    <row r="1880" spans="1:7" hidden="1" x14ac:dyDescent="0.25">
      <c r="A1880" s="2" t="s">
        <v>2011</v>
      </c>
      <c r="B1880" s="2" t="s">
        <v>4788</v>
      </c>
      <c r="C1880" s="2" t="s">
        <v>4789</v>
      </c>
      <c r="D1880" s="2">
        <v>1880</v>
      </c>
      <c r="E1880" s="12"/>
      <c r="F1880" s="12"/>
      <c r="G1880" s="12"/>
    </row>
    <row r="1881" spans="1:7" hidden="1" x14ac:dyDescent="0.25">
      <c r="A1881" s="2" t="s">
        <v>2011</v>
      </c>
      <c r="B1881" s="2" t="s">
        <v>4790</v>
      </c>
      <c r="C1881" s="2" t="s">
        <v>4791</v>
      </c>
      <c r="D1881" s="2">
        <v>1881</v>
      </c>
      <c r="E1881" s="12"/>
      <c r="F1881" s="12"/>
      <c r="G1881" s="12"/>
    </row>
    <row r="1882" spans="1:7" hidden="1" x14ac:dyDescent="0.25">
      <c r="A1882" s="2" t="s">
        <v>2011</v>
      </c>
      <c r="B1882" s="2" t="s">
        <v>4792</v>
      </c>
      <c r="C1882" s="2" t="s">
        <v>4793</v>
      </c>
      <c r="D1882" s="2">
        <v>1882</v>
      </c>
      <c r="E1882" s="12"/>
      <c r="F1882" s="12"/>
      <c r="G1882" s="12"/>
    </row>
    <row r="1883" spans="1:7" hidden="1" x14ac:dyDescent="0.25">
      <c r="A1883" s="2" t="s">
        <v>2011</v>
      </c>
      <c r="B1883" s="2" t="s">
        <v>67</v>
      </c>
      <c r="C1883" s="2" t="s">
        <v>4794</v>
      </c>
      <c r="D1883" s="2">
        <v>1883</v>
      </c>
      <c r="E1883" s="12"/>
      <c r="F1883" s="12"/>
      <c r="G1883" s="12"/>
    </row>
    <row r="1884" spans="1:7" hidden="1" x14ac:dyDescent="0.25">
      <c r="A1884" s="2" t="s">
        <v>2011</v>
      </c>
      <c r="B1884" s="2" t="s">
        <v>4795</v>
      </c>
      <c r="C1884" s="2" t="s">
        <v>4796</v>
      </c>
      <c r="D1884" s="2">
        <v>1884</v>
      </c>
      <c r="E1884" s="12"/>
      <c r="F1884" s="12"/>
      <c r="G1884" s="12"/>
    </row>
    <row r="1885" spans="1:7" hidden="1" x14ac:dyDescent="0.25">
      <c r="A1885" s="2" t="s">
        <v>2011</v>
      </c>
      <c r="B1885" s="2" t="s">
        <v>4797</v>
      </c>
      <c r="C1885" s="2" t="s">
        <v>4798</v>
      </c>
      <c r="D1885" s="2">
        <v>1885</v>
      </c>
      <c r="E1885" s="12"/>
      <c r="F1885" s="12"/>
      <c r="G1885" s="12"/>
    </row>
    <row r="1886" spans="1:7" hidden="1" x14ac:dyDescent="0.25">
      <c r="A1886" s="2" t="s">
        <v>2011</v>
      </c>
      <c r="B1886" s="2" t="s">
        <v>4799</v>
      </c>
      <c r="C1886" s="2" t="s">
        <v>4800</v>
      </c>
      <c r="D1886" s="2">
        <v>1886</v>
      </c>
      <c r="E1886" s="12"/>
      <c r="F1886" s="12"/>
      <c r="G1886" s="12"/>
    </row>
    <row r="1887" spans="1:7" hidden="1" x14ac:dyDescent="0.25">
      <c r="A1887" s="2" t="s">
        <v>2011</v>
      </c>
      <c r="B1887" s="2" t="s">
        <v>4801</v>
      </c>
      <c r="C1887" s="2" t="s">
        <v>4802</v>
      </c>
      <c r="D1887" s="2">
        <v>1887</v>
      </c>
      <c r="E1887" s="12"/>
      <c r="F1887" s="12"/>
      <c r="G1887" s="12"/>
    </row>
    <row r="1888" spans="1:7" hidden="1" x14ac:dyDescent="0.25">
      <c r="A1888" s="2" t="s">
        <v>2011</v>
      </c>
      <c r="B1888" s="2" t="s">
        <v>4803</v>
      </c>
      <c r="C1888" s="2" t="s">
        <v>4804</v>
      </c>
      <c r="D1888" s="2">
        <v>1888</v>
      </c>
      <c r="E1888" s="12"/>
      <c r="F1888" s="12"/>
      <c r="G1888" s="12"/>
    </row>
    <row r="1889" spans="1:7" hidden="1" x14ac:dyDescent="0.25">
      <c r="A1889" s="2" t="s">
        <v>2011</v>
      </c>
      <c r="B1889" s="2" t="s">
        <v>4805</v>
      </c>
      <c r="C1889" s="2" t="s">
        <v>4806</v>
      </c>
      <c r="D1889" s="2">
        <v>1889</v>
      </c>
      <c r="E1889" s="12"/>
      <c r="F1889" s="12"/>
      <c r="G1889" s="12"/>
    </row>
    <row r="1890" spans="1:7" hidden="1" x14ac:dyDescent="0.25">
      <c r="A1890" s="2" t="s">
        <v>2011</v>
      </c>
      <c r="B1890" s="2" t="s">
        <v>4807</v>
      </c>
      <c r="C1890" s="2" t="s">
        <v>4808</v>
      </c>
      <c r="D1890" s="2">
        <v>1890</v>
      </c>
      <c r="E1890" s="12"/>
      <c r="F1890" s="12"/>
      <c r="G1890" s="12"/>
    </row>
    <row r="1891" spans="1:7" hidden="1" x14ac:dyDescent="0.25">
      <c r="A1891" s="2" t="s">
        <v>2011</v>
      </c>
      <c r="B1891" s="2" t="s">
        <v>4809</v>
      </c>
      <c r="C1891" s="2" t="s">
        <v>4810</v>
      </c>
      <c r="D1891" s="2">
        <v>1891</v>
      </c>
      <c r="E1891" s="12"/>
      <c r="F1891" s="12"/>
      <c r="G1891" s="12"/>
    </row>
    <row r="1892" spans="1:7" hidden="1" x14ac:dyDescent="0.25">
      <c r="A1892" s="2" t="s">
        <v>2011</v>
      </c>
      <c r="B1892" s="2" t="s">
        <v>4811</v>
      </c>
      <c r="C1892" s="2" t="s">
        <v>4812</v>
      </c>
      <c r="D1892" s="2">
        <v>1892</v>
      </c>
      <c r="E1892" s="12"/>
      <c r="F1892" s="12"/>
      <c r="G1892" s="12"/>
    </row>
    <row r="1893" spans="1:7" hidden="1" x14ac:dyDescent="0.25">
      <c r="A1893" s="2" t="s">
        <v>2011</v>
      </c>
      <c r="B1893" s="2" t="s">
        <v>4813</v>
      </c>
      <c r="C1893" s="2" t="s">
        <v>4814</v>
      </c>
      <c r="D1893" s="2">
        <v>1893</v>
      </c>
      <c r="E1893" s="12"/>
      <c r="F1893" s="12"/>
      <c r="G1893" s="12"/>
    </row>
    <row r="1894" spans="1:7" hidden="1" x14ac:dyDescent="0.25">
      <c r="A1894" s="2" t="s">
        <v>2011</v>
      </c>
      <c r="B1894" s="2" t="s">
        <v>4815</v>
      </c>
      <c r="C1894" s="2" t="s">
        <v>4816</v>
      </c>
      <c r="D1894" s="2">
        <v>1894</v>
      </c>
      <c r="E1894" s="12"/>
      <c r="F1894" s="12"/>
      <c r="G1894" s="12"/>
    </row>
    <row r="1895" spans="1:7" hidden="1" x14ac:dyDescent="0.25">
      <c r="A1895" s="2" t="s">
        <v>2011</v>
      </c>
      <c r="B1895" s="2" t="s">
        <v>4817</v>
      </c>
      <c r="C1895" s="2" t="s">
        <v>4818</v>
      </c>
      <c r="D1895" s="2">
        <v>1895</v>
      </c>
      <c r="E1895" s="12"/>
      <c r="F1895" s="12"/>
      <c r="G1895" s="12"/>
    </row>
    <row r="1896" spans="1:7" hidden="1" x14ac:dyDescent="0.25">
      <c r="A1896" s="2" t="s">
        <v>2011</v>
      </c>
      <c r="B1896" s="2" t="s">
        <v>4819</v>
      </c>
      <c r="C1896" s="2" t="s">
        <v>4820</v>
      </c>
      <c r="D1896" s="2">
        <v>1896</v>
      </c>
      <c r="E1896" s="12"/>
      <c r="F1896" s="12"/>
      <c r="G1896" s="12"/>
    </row>
    <row r="1897" spans="1:7" hidden="1" x14ac:dyDescent="0.25">
      <c r="A1897" s="2" t="s">
        <v>2011</v>
      </c>
      <c r="B1897" s="2" t="s">
        <v>4821</v>
      </c>
      <c r="C1897" s="2" t="s">
        <v>4822</v>
      </c>
      <c r="D1897" s="2">
        <v>1897</v>
      </c>
      <c r="E1897" s="12"/>
      <c r="F1897" s="12"/>
      <c r="G1897" s="12"/>
    </row>
    <row r="1898" spans="1:7" hidden="1" x14ac:dyDescent="0.25">
      <c r="A1898" s="2" t="s">
        <v>2011</v>
      </c>
      <c r="B1898" s="2" t="s">
        <v>4823</v>
      </c>
      <c r="C1898" s="2" t="s">
        <v>4824</v>
      </c>
      <c r="D1898" s="2">
        <v>1898</v>
      </c>
      <c r="E1898" s="12"/>
      <c r="F1898" s="12"/>
      <c r="G1898" s="12"/>
    </row>
    <row r="1899" spans="1:7" hidden="1" x14ac:dyDescent="0.25">
      <c r="A1899" s="2" t="s">
        <v>2011</v>
      </c>
      <c r="B1899" s="2" t="s">
        <v>4825</v>
      </c>
      <c r="C1899" s="2" t="s">
        <v>4826</v>
      </c>
      <c r="D1899" s="2">
        <v>1899</v>
      </c>
      <c r="E1899" s="12"/>
      <c r="F1899" s="12"/>
      <c r="G1899" s="12"/>
    </row>
    <row r="1900" spans="1:7" hidden="1" x14ac:dyDescent="0.25">
      <c r="A1900" s="2" t="s">
        <v>2011</v>
      </c>
      <c r="B1900" s="2" t="s">
        <v>4827</v>
      </c>
      <c r="C1900" s="2" t="s">
        <v>4828</v>
      </c>
      <c r="D1900" s="2">
        <v>1900</v>
      </c>
      <c r="E1900" s="12"/>
      <c r="F1900" s="12"/>
      <c r="G1900" s="12"/>
    </row>
    <row r="1901" spans="1:7" hidden="1" x14ac:dyDescent="0.25">
      <c r="A1901" s="2" t="s">
        <v>2011</v>
      </c>
      <c r="B1901" s="2" t="s">
        <v>4829</v>
      </c>
      <c r="C1901" s="2" t="s">
        <v>4830</v>
      </c>
      <c r="D1901" s="2">
        <v>1901</v>
      </c>
      <c r="E1901" s="12"/>
      <c r="F1901" s="12"/>
      <c r="G1901" s="12"/>
    </row>
    <row r="1902" spans="1:7" hidden="1" x14ac:dyDescent="0.25">
      <c r="A1902" s="2" t="s">
        <v>2011</v>
      </c>
      <c r="B1902" s="2" t="s">
        <v>4831</v>
      </c>
      <c r="C1902" s="2" t="s">
        <v>4832</v>
      </c>
      <c r="D1902" s="2">
        <v>1902</v>
      </c>
      <c r="E1902" s="12"/>
      <c r="F1902" s="12"/>
      <c r="G1902" s="12"/>
    </row>
    <row r="1903" spans="1:7" hidden="1" x14ac:dyDescent="0.25">
      <c r="A1903" s="2" t="s">
        <v>2011</v>
      </c>
      <c r="B1903" s="2" t="s">
        <v>4833</v>
      </c>
      <c r="C1903" s="2" t="s">
        <v>4834</v>
      </c>
      <c r="D1903" s="2">
        <v>1903</v>
      </c>
      <c r="E1903" s="12"/>
      <c r="F1903" s="12"/>
      <c r="G1903" s="12"/>
    </row>
    <row r="1904" spans="1:7" hidden="1" x14ac:dyDescent="0.25">
      <c r="A1904" s="2" t="s">
        <v>2011</v>
      </c>
      <c r="B1904" s="2" t="s">
        <v>4835</v>
      </c>
      <c r="C1904" s="2" t="s">
        <v>4836</v>
      </c>
      <c r="D1904" s="2">
        <v>1904</v>
      </c>
      <c r="E1904" s="12"/>
      <c r="F1904" s="12"/>
      <c r="G1904" s="12"/>
    </row>
    <row r="1905" spans="1:8" hidden="1" x14ac:dyDescent="0.25">
      <c r="A1905" s="2" t="s">
        <v>2011</v>
      </c>
      <c r="B1905" s="2" t="s">
        <v>4837</v>
      </c>
      <c r="C1905" s="2" t="s">
        <v>4838</v>
      </c>
      <c r="D1905" s="2">
        <v>1905</v>
      </c>
      <c r="E1905" s="12"/>
      <c r="F1905" s="12"/>
      <c r="G1905" s="12"/>
    </row>
    <row r="1906" spans="1:8" hidden="1" x14ac:dyDescent="0.25">
      <c r="A1906" s="2" t="s">
        <v>2011</v>
      </c>
      <c r="B1906" s="2" t="s">
        <v>4839</v>
      </c>
      <c r="C1906" s="2" t="s">
        <v>4840</v>
      </c>
      <c r="D1906" s="2">
        <v>1906</v>
      </c>
      <c r="E1906" s="12"/>
      <c r="F1906" s="12"/>
      <c r="G1906" s="12"/>
    </row>
    <row r="1907" spans="1:8" hidden="1" x14ac:dyDescent="0.25">
      <c r="A1907" s="2" t="s">
        <v>2011</v>
      </c>
      <c r="B1907" s="2" t="s">
        <v>4841</v>
      </c>
      <c r="C1907" s="2" t="s">
        <v>4842</v>
      </c>
      <c r="D1907" s="2">
        <v>1907</v>
      </c>
      <c r="E1907" s="12"/>
      <c r="F1907" s="12"/>
      <c r="G1907" s="12"/>
    </row>
    <row r="1908" spans="1:8" hidden="1" x14ac:dyDescent="0.25">
      <c r="A1908" s="2" t="s">
        <v>2011</v>
      </c>
      <c r="B1908" s="2" t="s">
        <v>4843</v>
      </c>
      <c r="C1908" s="2" t="s">
        <v>4844</v>
      </c>
      <c r="D1908" s="2">
        <v>1908</v>
      </c>
      <c r="E1908" s="12"/>
      <c r="F1908" s="12"/>
      <c r="G1908" s="12"/>
    </row>
    <row r="1909" spans="1:8" hidden="1" x14ac:dyDescent="0.25">
      <c r="A1909" s="2" t="s">
        <v>2011</v>
      </c>
      <c r="B1909" s="2" t="s">
        <v>4845</v>
      </c>
      <c r="C1909" s="2" t="s">
        <v>4846</v>
      </c>
      <c r="D1909" s="2">
        <v>1909</v>
      </c>
      <c r="E1909" s="12"/>
      <c r="F1909" s="12"/>
      <c r="G1909" s="12"/>
    </row>
    <row r="1910" spans="1:8" hidden="1" x14ac:dyDescent="0.25">
      <c r="A1910" s="2" t="s">
        <v>2011</v>
      </c>
      <c r="B1910" s="2" t="s">
        <v>4847</v>
      </c>
      <c r="C1910" s="2" t="s">
        <v>4848</v>
      </c>
      <c r="D1910" s="2">
        <v>1910</v>
      </c>
      <c r="E1910" s="12"/>
      <c r="F1910" s="12"/>
      <c r="G1910" s="12"/>
    </row>
    <row r="1911" spans="1:8" hidden="1" x14ac:dyDescent="0.25">
      <c r="A1911" s="2" t="s">
        <v>2011</v>
      </c>
      <c r="B1911" s="2" t="s">
        <v>4849</v>
      </c>
      <c r="C1911" s="2" t="s">
        <v>4850</v>
      </c>
      <c r="D1911" s="2">
        <v>1911</v>
      </c>
      <c r="E1911" s="12"/>
      <c r="F1911" s="12"/>
      <c r="G1911" s="12"/>
    </row>
    <row r="1912" spans="1:8" hidden="1" x14ac:dyDescent="0.25">
      <c r="A1912" s="2" t="s">
        <v>2011</v>
      </c>
      <c r="B1912" s="2" t="s">
        <v>4851</v>
      </c>
      <c r="C1912" s="2" t="s">
        <v>4852</v>
      </c>
      <c r="D1912" s="2">
        <v>1912</v>
      </c>
      <c r="E1912" s="12"/>
      <c r="F1912" s="12"/>
      <c r="G1912" s="12"/>
    </row>
    <row r="1913" spans="1:8" x14ac:dyDescent="0.25">
      <c r="A1913" s="12" t="s">
        <v>2011</v>
      </c>
      <c r="B1913" s="12" t="s">
        <v>4853</v>
      </c>
      <c r="C1913" s="12" t="s">
        <v>4854</v>
      </c>
      <c r="D1913" s="12">
        <v>1913</v>
      </c>
      <c r="E1913" s="12"/>
      <c r="F1913" s="12"/>
      <c r="G1913" s="12">
        <v>0</v>
      </c>
      <c r="H1913" t="s">
        <v>6505</v>
      </c>
    </row>
    <row r="1914" spans="1:8" hidden="1" x14ac:dyDescent="0.25">
      <c r="A1914" s="2" t="s">
        <v>2011</v>
      </c>
      <c r="B1914" s="2" t="s">
        <v>4855</v>
      </c>
      <c r="C1914" s="2" t="s">
        <v>4856</v>
      </c>
      <c r="D1914" s="2">
        <v>1914</v>
      </c>
      <c r="E1914" s="12"/>
      <c r="F1914" s="12"/>
      <c r="G1914" s="12"/>
    </row>
    <row r="1915" spans="1:8" hidden="1" x14ac:dyDescent="0.25">
      <c r="A1915" s="2" t="s">
        <v>2011</v>
      </c>
      <c r="B1915" s="2" t="s">
        <v>4857</v>
      </c>
      <c r="C1915" s="2" t="s">
        <v>4858</v>
      </c>
      <c r="D1915" s="2">
        <v>1915</v>
      </c>
      <c r="E1915" s="12"/>
      <c r="F1915" s="12"/>
      <c r="G1915" s="12"/>
    </row>
    <row r="1916" spans="1:8" hidden="1" x14ac:dyDescent="0.25">
      <c r="A1916" s="2" t="s">
        <v>2011</v>
      </c>
      <c r="B1916" s="2" t="s">
        <v>4859</v>
      </c>
      <c r="C1916" s="2" t="s">
        <v>4860</v>
      </c>
      <c r="D1916" s="2">
        <v>1916</v>
      </c>
      <c r="E1916" s="12"/>
      <c r="F1916" s="12"/>
      <c r="G1916" s="12"/>
    </row>
    <row r="1917" spans="1:8" hidden="1" x14ac:dyDescent="0.25">
      <c r="A1917" s="2" t="s">
        <v>2011</v>
      </c>
      <c r="B1917" s="2" t="s">
        <v>4861</v>
      </c>
      <c r="C1917" s="2" t="s">
        <v>4862</v>
      </c>
      <c r="D1917" s="2">
        <v>1917</v>
      </c>
      <c r="E1917" s="12"/>
      <c r="F1917" s="12"/>
      <c r="G1917" s="12"/>
    </row>
    <row r="1918" spans="1:8" hidden="1" x14ac:dyDescent="0.25">
      <c r="A1918" s="2" t="s">
        <v>2011</v>
      </c>
      <c r="B1918" s="2" t="s">
        <v>4863</v>
      </c>
      <c r="C1918" s="2" t="s">
        <v>4864</v>
      </c>
      <c r="D1918" s="2">
        <v>1918</v>
      </c>
      <c r="E1918" s="12"/>
      <c r="F1918" s="12"/>
      <c r="G1918" s="12"/>
    </row>
    <row r="1919" spans="1:8" hidden="1" x14ac:dyDescent="0.25">
      <c r="A1919" s="2" t="s">
        <v>2011</v>
      </c>
      <c r="B1919" s="2" t="s">
        <v>4865</v>
      </c>
      <c r="C1919" s="2" t="s">
        <v>4866</v>
      </c>
      <c r="D1919" s="2">
        <v>1919</v>
      </c>
      <c r="E1919" s="12"/>
      <c r="F1919" s="12"/>
      <c r="G1919" s="12"/>
    </row>
    <row r="1920" spans="1:8" hidden="1" x14ac:dyDescent="0.25">
      <c r="A1920" s="2" t="s">
        <v>2011</v>
      </c>
      <c r="B1920" s="2" t="s">
        <v>4867</v>
      </c>
      <c r="C1920" s="2" t="s">
        <v>4868</v>
      </c>
      <c r="D1920" s="2">
        <v>1920</v>
      </c>
      <c r="E1920" s="12"/>
      <c r="F1920" s="12"/>
      <c r="G1920" s="12"/>
    </row>
    <row r="1921" spans="1:7" hidden="1" x14ac:dyDescent="0.25">
      <c r="A1921" s="2" t="s">
        <v>2011</v>
      </c>
      <c r="B1921" s="2" t="s">
        <v>4869</v>
      </c>
      <c r="C1921" s="2" t="s">
        <v>4870</v>
      </c>
      <c r="D1921" s="2">
        <v>1921</v>
      </c>
      <c r="E1921" s="12"/>
      <c r="F1921" s="12"/>
      <c r="G1921" s="12"/>
    </row>
    <row r="1922" spans="1:7" hidden="1" x14ac:dyDescent="0.25">
      <c r="A1922" s="2" t="s">
        <v>2011</v>
      </c>
      <c r="B1922" s="2" t="s">
        <v>2012</v>
      </c>
      <c r="C1922" s="2" t="s">
        <v>2013</v>
      </c>
      <c r="D1922" s="2">
        <v>1922</v>
      </c>
      <c r="E1922" s="12"/>
      <c r="F1922" s="12"/>
      <c r="G1922" s="12"/>
    </row>
    <row r="1923" spans="1:7" hidden="1" x14ac:dyDescent="0.25">
      <c r="A1923" s="2" t="s">
        <v>2011</v>
      </c>
      <c r="B1923" s="2" t="s">
        <v>2014</v>
      </c>
      <c r="C1923" s="2" t="s">
        <v>2015</v>
      </c>
      <c r="D1923" s="2">
        <v>1923</v>
      </c>
      <c r="E1923" s="12"/>
      <c r="F1923" s="12"/>
      <c r="G1923" s="12"/>
    </row>
    <row r="1924" spans="1:7" hidden="1" x14ac:dyDescent="0.25">
      <c r="A1924" s="2" t="s">
        <v>2011</v>
      </c>
      <c r="B1924" s="2" t="s">
        <v>4871</v>
      </c>
      <c r="C1924" s="2" t="s">
        <v>4872</v>
      </c>
      <c r="D1924" s="2">
        <v>1924</v>
      </c>
      <c r="E1924" s="12"/>
      <c r="F1924" s="12"/>
      <c r="G1924" s="12"/>
    </row>
    <row r="1925" spans="1:7" hidden="1" x14ac:dyDescent="0.25">
      <c r="A1925" s="2" t="s">
        <v>2011</v>
      </c>
      <c r="B1925" s="2" t="s">
        <v>4873</v>
      </c>
      <c r="C1925" s="2" t="s">
        <v>4874</v>
      </c>
      <c r="D1925" s="2">
        <v>1925</v>
      </c>
      <c r="E1925" s="12"/>
      <c r="F1925" s="12"/>
      <c r="G1925" s="12"/>
    </row>
    <row r="1926" spans="1:7" hidden="1" x14ac:dyDescent="0.25">
      <c r="A1926" s="2" t="s">
        <v>2011</v>
      </c>
      <c r="B1926" s="2" t="s">
        <v>4875</v>
      </c>
      <c r="C1926" s="2" t="s">
        <v>4876</v>
      </c>
      <c r="D1926" s="2">
        <v>1926</v>
      </c>
      <c r="E1926" s="12"/>
      <c r="F1926" s="12"/>
      <c r="G1926" s="12"/>
    </row>
    <row r="1927" spans="1:7" hidden="1" x14ac:dyDescent="0.25">
      <c r="A1927" s="2" t="s">
        <v>2011</v>
      </c>
      <c r="B1927" s="2" t="s">
        <v>4877</v>
      </c>
      <c r="C1927" s="2" t="s">
        <v>4878</v>
      </c>
      <c r="D1927" s="2">
        <v>1927</v>
      </c>
      <c r="E1927" s="12"/>
      <c r="F1927" s="12"/>
      <c r="G1927" s="12"/>
    </row>
    <row r="1928" spans="1:7" hidden="1" x14ac:dyDescent="0.25">
      <c r="A1928" s="2" t="s">
        <v>2011</v>
      </c>
      <c r="B1928" s="2" t="s">
        <v>4879</v>
      </c>
      <c r="C1928" s="2" t="s">
        <v>4880</v>
      </c>
      <c r="D1928" s="2">
        <v>1928</v>
      </c>
      <c r="E1928" s="12"/>
      <c r="F1928" s="12"/>
      <c r="G1928" s="12"/>
    </row>
    <row r="1929" spans="1:7" hidden="1" x14ac:dyDescent="0.25">
      <c r="A1929" s="2" t="s">
        <v>2011</v>
      </c>
      <c r="B1929" s="2" t="s">
        <v>4881</v>
      </c>
      <c r="C1929" s="2" t="s">
        <v>4882</v>
      </c>
      <c r="D1929" s="2">
        <v>1929</v>
      </c>
      <c r="E1929" s="12"/>
      <c r="F1929" s="12"/>
      <c r="G1929" s="12"/>
    </row>
    <row r="1930" spans="1:7" hidden="1" x14ac:dyDescent="0.25">
      <c r="A1930" s="2" t="s">
        <v>2011</v>
      </c>
      <c r="B1930" s="2" t="s">
        <v>4883</v>
      </c>
      <c r="C1930" s="2" t="s">
        <v>4884</v>
      </c>
      <c r="D1930" s="2">
        <v>1930</v>
      </c>
      <c r="E1930" s="12"/>
      <c r="F1930" s="12"/>
      <c r="G1930" s="12"/>
    </row>
    <row r="1931" spans="1:7" hidden="1" x14ac:dyDescent="0.25">
      <c r="A1931" s="2" t="s">
        <v>2011</v>
      </c>
      <c r="B1931" s="2" t="s">
        <v>4885</v>
      </c>
      <c r="C1931" s="2" t="s">
        <v>4886</v>
      </c>
      <c r="D1931" s="2">
        <v>1931</v>
      </c>
      <c r="E1931" s="12"/>
      <c r="F1931" s="12"/>
      <c r="G1931" s="12"/>
    </row>
    <row r="1932" spans="1:7" hidden="1" x14ac:dyDescent="0.25">
      <c r="A1932" s="2" t="s">
        <v>2011</v>
      </c>
      <c r="B1932" s="2" t="s">
        <v>4887</v>
      </c>
      <c r="C1932" s="2" t="s">
        <v>4888</v>
      </c>
      <c r="D1932" s="2">
        <v>1932</v>
      </c>
      <c r="E1932" s="12"/>
      <c r="F1932" s="12"/>
      <c r="G1932" s="12"/>
    </row>
    <row r="1933" spans="1:7" hidden="1" x14ac:dyDescent="0.25">
      <c r="A1933" s="2" t="s">
        <v>2011</v>
      </c>
      <c r="B1933" s="2" t="s">
        <v>4889</v>
      </c>
      <c r="C1933" s="2" t="s">
        <v>4890</v>
      </c>
      <c r="D1933" s="2">
        <v>1933</v>
      </c>
      <c r="E1933" s="12"/>
      <c r="F1933" s="12"/>
      <c r="G1933" s="12"/>
    </row>
    <row r="1934" spans="1:7" hidden="1" x14ac:dyDescent="0.25">
      <c r="A1934" s="2" t="s">
        <v>2011</v>
      </c>
      <c r="B1934" s="2" t="s">
        <v>4891</v>
      </c>
      <c r="C1934" s="2" t="s">
        <v>4892</v>
      </c>
      <c r="D1934" s="2">
        <v>1934</v>
      </c>
      <c r="E1934" s="12"/>
      <c r="F1934" s="12"/>
      <c r="G1934" s="12"/>
    </row>
    <row r="1935" spans="1:7" hidden="1" x14ac:dyDescent="0.25">
      <c r="A1935" s="2" t="s">
        <v>2011</v>
      </c>
      <c r="B1935" s="2" t="s">
        <v>4893</v>
      </c>
      <c r="C1935" s="2" t="s">
        <v>4894</v>
      </c>
      <c r="D1935" s="2">
        <v>1935</v>
      </c>
      <c r="E1935" s="12"/>
      <c r="F1935" s="12"/>
      <c r="G1935" s="12"/>
    </row>
    <row r="1936" spans="1:7" hidden="1" x14ac:dyDescent="0.25">
      <c r="A1936" s="2" t="s">
        <v>2011</v>
      </c>
      <c r="B1936" s="2" t="s">
        <v>4895</v>
      </c>
      <c r="C1936" s="2" t="s">
        <v>4896</v>
      </c>
      <c r="D1936" s="2">
        <v>1936</v>
      </c>
      <c r="E1936" s="12"/>
      <c r="F1936" s="12"/>
      <c r="G1936" s="12"/>
    </row>
    <row r="1937" spans="1:7" hidden="1" x14ac:dyDescent="0.25">
      <c r="A1937" s="2" t="s">
        <v>2011</v>
      </c>
      <c r="B1937" s="2" t="s">
        <v>4897</v>
      </c>
      <c r="C1937" s="2" t="s">
        <v>4898</v>
      </c>
      <c r="D1937" s="2">
        <v>1937</v>
      </c>
      <c r="E1937" s="12"/>
      <c r="F1937" s="12"/>
      <c r="G1937" s="12"/>
    </row>
    <row r="1938" spans="1:7" hidden="1" x14ac:dyDescent="0.25">
      <c r="A1938" s="2" t="s">
        <v>2011</v>
      </c>
      <c r="B1938" s="2" t="s">
        <v>4899</v>
      </c>
      <c r="C1938" s="2" t="s">
        <v>4900</v>
      </c>
      <c r="D1938" s="2">
        <v>1938</v>
      </c>
      <c r="E1938" s="12"/>
      <c r="F1938" s="12"/>
      <c r="G1938" s="12"/>
    </row>
    <row r="1939" spans="1:7" hidden="1" x14ac:dyDescent="0.25">
      <c r="A1939" s="2" t="s">
        <v>2011</v>
      </c>
      <c r="B1939" s="2" t="s">
        <v>4901</v>
      </c>
      <c r="C1939" s="2" t="s">
        <v>4902</v>
      </c>
      <c r="D1939" s="2">
        <v>1939</v>
      </c>
      <c r="E1939" s="12"/>
      <c r="F1939" s="12"/>
      <c r="G1939" s="12"/>
    </row>
    <row r="1940" spans="1:7" hidden="1" x14ac:dyDescent="0.25">
      <c r="A1940" s="2" t="s">
        <v>2011</v>
      </c>
      <c r="B1940" s="2" t="s">
        <v>4903</v>
      </c>
      <c r="C1940" s="2" t="s">
        <v>4904</v>
      </c>
      <c r="D1940" s="2">
        <v>1940</v>
      </c>
      <c r="E1940" s="12"/>
      <c r="F1940" s="12"/>
      <c r="G1940" s="12"/>
    </row>
    <row r="1941" spans="1:7" hidden="1" x14ac:dyDescent="0.25">
      <c r="A1941" s="2" t="s">
        <v>2011</v>
      </c>
      <c r="B1941" s="2" t="s">
        <v>4905</v>
      </c>
      <c r="C1941" s="2" t="s">
        <v>4906</v>
      </c>
      <c r="D1941" s="2">
        <v>1941</v>
      </c>
      <c r="E1941" s="12"/>
      <c r="F1941" s="12"/>
      <c r="G1941" s="12"/>
    </row>
    <row r="1942" spans="1:7" hidden="1" x14ac:dyDescent="0.25">
      <c r="A1942" s="2" t="s">
        <v>2011</v>
      </c>
      <c r="B1942" s="2" t="s">
        <v>4907</v>
      </c>
      <c r="C1942" s="2" t="s">
        <v>4908</v>
      </c>
      <c r="D1942" s="2">
        <v>1942</v>
      </c>
      <c r="E1942" s="12"/>
      <c r="F1942" s="12"/>
      <c r="G1942" s="12"/>
    </row>
    <row r="1943" spans="1:7" hidden="1" x14ac:dyDescent="0.25">
      <c r="A1943" s="2" t="s">
        <v>2011</v>
      </c>
      <c r="B1943" s="2" t="s">
        <v>4909</v>
      </c>
      <c r="C1943" s="2" t="s">
        <v>4910</v>
      </c>
      <c r="D1943" s="2">
        <v>1943</v>
      </c>
      <c r="E1943" s="12"/>
      <c r="F1943" s="12"/>
      <c r="G1943" s="12"/>
    </row>
    <row r="1944" spans="1:7" hidden="1" x14ac:dyDescent="0.25">
      <c r="A1944" s="2" t="s">
        <v>2011</v>
      </c>
      <c r="B1944" s="2" t="s">
        <v>4911</v>
      </c>
      <c r="C1944" s="2" t="s">
        <v>4912</v>
      </c>
      <c r="D1944" s="2">
        <v>1944</v>
      </c>
      <c r="E1944" s="12"/>
      <c r="F1944" s="12"/>
      <c r="G1944" s="12"/>
    </row>
    <row r="1945" spans="1:7" hidden="1" x14ac:dyDescent="0.25">
      <c r="A1945" s="2" t="s">
        <v>2011</v>
      </c>
      <c r="B1945" s="2" t="s">
        <v>4913</v>
      </c>
      <c r="C1945" s="2" t="s">
        <v>4914</v>
      </c>
      <c r="D1945" s="2">
        <v>1945</v>
      </c>
      <c r="E1945" s="12"/>
      <c r="F1945" s="12"/>
      <c r="G1945" s="12"/>
    </row>
    <row r="1946" spans="1:7" hidden="1" x14ac:dyDescent="0.25">
      <c r="A1946" s="2" t="s">
        <v>2011</v>
      </c>
      <c r="B1946" s="2" t="s">
        <v>4915</v>
      </c>
      <c r="C1946" s="2" t="s">
        <v>4916</v>
      </c>
      <c r="D1946" s="2">
        <v>1946</v>
      </c>
      <c r="E1946" s="12"/>
      <c r="F1946" s="12"/>
      <c r="G1946" s="12"/>
    </row>
    <row r="1947" spans="1:7" hidden="1" x14ac:dyDescent="0.25">
      <c r="A1947" s="2" t="s">
        <v>2011</v>
      </c>
      <c r="B1947" s="2" t="s">
        <v>4917</v>
      </c>
      <c r="C1947" s="2" t="s">
        <v>4918</v>
      </c>
      <c r="D1947" s="2">
        <v>1947</v>
      </c>
      <c r="E1947" s="12"/>
      <c r="F1947" s="12"/>
      <c r="G1947" s="12"/>
    </row>
    <row r="1948" spans="1:7" hidden="1" x14ac:dyDescent="0.25">
      <c r="A1948" s="2" t="s">
        <v>2011</v>
      </c>
      <c r="B1948" s="2" t="s">
        <v>4919</v>
      </c>
      <c r="C1948" s="2" t="s">
        <v>4920</v>
      </c>
      <c r="D1948" s="2">
        <v>1948</v>
      </c>
      <c r="E1948" s="12"/>
      <c r="F1948" s="12"/>
      <c r="G1948" s="12"/>
    </row>
    <row r="1949" spans="1:7" hidden="1" x14ac:dyDescent="0.25">
      <c r="A1949" s="2" t="s">
        <v>2011</v>
      </c>
      <c r="B1949" s="2" t="s">
        <v>4921</v>
      </c>
      <c r="C1949" s="2" t="s">
        <v>4922</v>
      </c>
      <c r="D1949" s="2">
        <v>1949</v>
      </c>
      <c r="E1949" s="12"/>
      <c r="F1949" s="12"/>
      <c r="G1949" s="12"/>
    </row>
    <row r="1950" spans="1:7" hidden="1" x14ac:dyDescent="0.25">
      <c r="A1950" s="2" t="s">
        <v>2011</v>
      </c>
      <c r="B1950" s="2" t="s">
        <v>4923</v>
      </c>
      <c r="C1950" s="2" t="s">
        <v>4924</v>
      </c>
      <c r="D1950" s="2">
        <v>1950</v>
      </c>
      <c r="E1950" s="12"/>
      <c r="F1950" s="12"/>
      <c r="G1950" s="12"/>
    </row>
    <row r="1951" spans="1:7" hidden="1" x14ac:dyDescent="0.25">
      <c r="A1951" s="2" t="s">
        <v>2011</v>
      </c>
      <c r="B1951" s="2" t="s">
        <v>4925</v>
      </c>
      <c r="C1951" s="2" t="s">
        <v>4926</v>
      </c>
      <c r="D1951" s="2">
        <v>1951</v>
      </c>
      <c r="E1951" s="12"/>
      <c r="F1951" s="12"/>
      <c r="G1951" s="12"/>
    </row>
    <row r="1952" spans="1:7" hidden="1" x14ac:dyDescent="0.25">
      <c r="A1952" s="2" t="s">
        <v>2011</v>
      </c>
      <c r="B1952" s="2" t="s">
        <v>4927</v>
      </c>
      <c r="C1952" s="2" t="s">
        <v>4928</v>
      </c>
      <c r="D1952" s="2">
        <v>1952</v>
      </c>
      <c r="E1952" s="12"/>
      <c r="F1952" s="12"/>
      <c r="G1952" s="12"/>
    </row>
    <row r="1953" spans="1:7" hidden="1" x14ac:dyDescent="0.25">
      <c r="A1953" s="2" t="s">
        <v>2011</v>
      </c>
      <c r="B1953" s="2" t="s">
        <v>4929</v>
      </c>
      <c r="C1953" s="2" t="s">
        <v>4930</v>
      </c>
      <c r="D1953" s="2">
        <v>1953</v>
      </c>
      <c r="E1953" s="12"/>
      <c r="F1953" s="12"/>
      <c r="G1953" s="12"/>
    </row>
    <row r="1954" spans="1:7" hidden="1" x14ac:dyDescent="0.25">
      <c r="A1954" s="2" t="s">
        <v>2011</v>
      </c>
      <c r="B1954" s="2" t="s">
        <v>4931</v>
      </c>
      <c r="C1954" s="2" t="s">
        <v>4932</v>
      </c>
      <c r="D1954" s="2">
        <v>1954</v>
      </c>
      <c r="E1954" s="12"/>
      <c r="F1954" s="12"/>
      <c r="G1954" s="12"/>
    </row>
    <row r="1955" spans="1:7" hidden="1" x14ac:dyDescent="0.25">
      <c r="A1955" s="2" t="s">
        <v>2011</v>
      </c>
      <c r="B1955" s="2" t="s">
        <v>4933</v>
      </c>
      <c r="C1955" s="2" t="s">
        <v>4934</v>
      </c>
      <c r="D1955" s="2">
        <v>1955</v>
      </c>
      <c r="E1955" s="12"/>
      <c r="F1955" s="12"/>
      <c r="G1955" s="12"/>
    </row>
    <row r="1956" spans="1:7" hidden="1" x14ac:dyDescent="0.25">
      <c r="A1956" s="2" t="s">
        <v>2011</v>
      </c>
      <c r="B1956" s="2" t="s">
        <v>71</v>
      </c>
      <c r="C1956" s="2" t="s">
        <v>4935</v>
      </c>
      <c r="D1956" s="2">
        <v>1956</v>
      </c>
      <c r="E1956" s="12"/>
      <c r="F1956" s="12"/>
      <c r="G1956" s="12"/>
    </row>
    <row r="1957" spans="1:7" hidden="1" x14ac:dyDescent="0.25">
      <c r="A1957" s="2" t="s">
        <v>2011</v>
      </c>
      <c r="B1957" s="2" t="s">
        <v>4936</v>
      </c>
      <c r="C1957" s="2" t="s">
        <v>4937</v>
      </c>
      <c r="D1957" s="2">
        <v>1957</v>
      </c>
      <c r="E1957" s="12"/>
      <c r="F1957" s="12"/>
      <c r="G1957" s="12"/>
    </row>
    <row r="1958" spans="1:7" hidden="1" x14ac:dyDescent="0.25">
      <c r="A1958" s="2" t="s">
        <v>2011</v>
      </c>
      <c r="B1958" s="2" t="s">
        <v>4938</v>
      </c>
      <c r="C1958" s="2" t="s">
        <v>4939</v>
      </c>
      <c r="D1958" s="2">
        <v>1958</v>
      </c>
      <c r="E1958" s="12"/>
      <c r="F1958" s="12"/>
      <c r="G1958" s="12"/>
    </row>
    <row r="1959" spans="1:7" hidden="1" x14ac:dyDescent="0.25">
      <c r="A1959" s="2" t="s">
        <v>2011</v>
      </c>
      <c r="B1959" s="2" t="s">
        <v>4940</v>
      </c>
      <c r="C1959" s="2" t="s">
        <v>4941</v>
      </c>
      <c r="D1959" s="2">
        <v>1959</v>
      </c>
      <c r="E1959" s="12"/>
      <c r="F1959" s="12"/>
      <c r="G1959" s="12"/>
    </row>
    <row r="1960" spans="1:7" hidden="1" x14ac:dyDescent="0.25">
      <c r="A1960" s="2" t="s">
        <v>2011</v>
      </c>
      <c r="B1960" s="2" t="s">
        <v>4942</v>
      </c>
      <c r="C1960" s="2" t="s">
        <v>4943</v>
      </c>
      <c r="D1960" s="2">
        <v>1960</v>
      </c>
      <c r="E1960" s="12"/>
      <c r="F1960" s="12"/>
      <c r="G1960" s="12"/>
    </row>
    <row r="1961" spans="1:7" hidden="1" x14ac:dyDescent="0.25">
      <c r="A1961" s="2" t="s">
        <v>2011</v>
      </c>
      <c r="B1961" s="2" t="s">
        <v>4944</v>
      </c>
      <c r="C1961" s="2" t="s">
        <v>4945</v>
      </c>
      <c r="D1961" s="2">
        <v>1961</v>
      </c>
      <c r="E1961" s="12"/>
      <c r="F1961" s="12"/>
      <c r="G1961" s="12"/>
    </row>
    <row r="1962" spans="1:7" hidden="1" x14ac:dyDescent="0.25">
      <c r="A1962" s="2" t="s">
        <v>2011</v>
      </c>
      <c r="B1962" s="2" t="s">
        <v>4946</v>
      </c>
      <c r="C1962" s="2" t="s">
        <v>4947</v>
      </c>
      <c r="D1962" s="2">
        <v>1962</v>
      </c>
      <c r="E1962" s="12"/>
      <c r="F1962" s="12"/>
      <c r="G1962" s="12"/>
    </row>
    <row r="1963" spans="1:7" hidden="1" x14ac:dyDescent="0.25">
      <c r="A1963" s="2" t="s">
        <v>2011</v>
      </c>
      <c r="B1963" s="2" t="s">
        <v>4948</v>
      </c>
      <c r="C1963" s="2" t="s">
        <v>4949</v>
      </c>
      <c r="D1963" s="2">
        <v>1963</v>
      </c>
      <c r="E1963" s="12"/>
      <c r="F1963" s="12"/>
      <c r="G1963" s="12"/>
    </row>
    <row r="1964" spans="1:7" hidden="1" x14ac:dyDescent="0.25">
      <c r="A1964" s="2" t="s">
        <v>2011</v>
      </c>
      <c r="B1964" s="2" t="s">
        <v>4950</v>
      </c>
      <c r="C1964" s="2" t="s">
        <v>4951</v>
      </c>
      <c r="D1964" s="2">
        <v>1964</v>
      </c>
      <c r="E1964" s="12"/>
      <c r="F1964" s="12"/>
      <c r="G1964" s="12"/>
    </row>
    <row r="1965" spans="1:7" hidden="1" x14ac:dyDescent="0.25">
      <c r="A1965" s="2" t="s">
        <v>2011</v>
      </c>
      <c r="B1965" s="2" t="s">
        <v>4952</v>
      </c>
      <c r="C1965" s="2" t="s">
        <v>4953</v>
      </c>
      <c r="D1965" s="2">
        <v>1965</v>
      </c>
      <c r="E1965" s="12"/>
      <c r="F1965" s="12"/>
      <c r="G1965" s="12"/>
    </row>
    <row r="1966" spans="1:7" hidden="1" x14ac:dyDescent="0.25">
      <c r="A1966" s="2" t="s">
        <v>2011</v>
      </c>
      <c r="B1966" s="2" t="s">
        <v>4954</v>
      </c>
      <c r="C1966" s="2" t="s">
        <v>4955</v>
      </c>
      <c r="D1966" s="2">
        <v>1966</v>
      </c>
      <c r="E1966" s="12"/>
      <c r="F1966" s="12"/>
      <c r="G1966" s="12"/>
    </row>
    <row r="1967" spans="1:7" hidden="1" x14ac:dyDescent="0.25">
      <c r="A1967" s="2" t="s">
        <v>2011</v>
      </c>
      <c r="B1967" s="2" t="s">
        <v>4956</v>
      </c>
      <c r="C1967" s="2" t="s">
        <v>4957</v>
      </c>
      <c r="D1967" s="2">
        <v>1967</v>
      </c>
      <c r="E1967" s="12"/>
      <c r="F1967" s="12"/>
      <c r="G1967" s="12"/>
    </row>
    <row r="1968" spans="1:7" hidden="1" x14ac:dyDescent="0.25">
      <c r="A1968" s="2" t="s">
        <v>2011</v>
      </c>
      <c r="B1968" s="2" t="s">
        <v>4958</v>
      </c>
      <c r="C1968" s="2" t="s">
        <v>4959</v>
      </c>
      <c r="D1968" s="2">
        <v>1968</v>
      </c>
      <c r="E1968" s="12"/>
      <c r="F1968" s="12"/>
      <c r="G1968" s="12"/>
    </row>
    <row r="1969" spans="1:7" hidden="1" x14ac:dyDescent="0.25">
      <c r="A1969" s="2" t="s">
        <v>2011</v>
      </c>
      <c r="B1969" s="2" t="s">
        <v>4960</v>
      </c>
      <c r="C1969" s="2" t="s">
        <v>4961</v>
      </c>
      <c r="D1969" s="2">
        <v>1969</v>
      </c>
      <c r="E1969" s="12"/>
      <c r="F1969" s="12"/>
      <c r="G1969" s="12"/>
    </row>
    <row r="1970" spans="1:7" hidden="1" x14ac:dyDescent="0.25">
      <c r="A1970" s="2" t="s">
        <v>2011</v>
      </c>
      <c r="B1970" s="2" t="s">
        <v>4962</v>
      </c>
      <c r="C1970" s="2" t="s">
        <v>4963</v>
      </c>
      <c r="D1970" s="2">
        <v>1970</v>
      </c>
      <c r="E1970" s="12"/>
      <c r="F1970" s="12"/>
      <c r="G1970" s="12"/>
    </row>
    <row r="1971" spans="1:7" hidden="1" x14ac:dyDescent="0.25">
      <c r="A1971" s="2" t="s">
        <v>2011</v>
      </c>
      <c r="B1971" s="2" t="s">
        <v>4964</v>
      </c>
      <c r="C1971" s="2" t="s">
        <v>4965</v>
      </c>
      <c r="D1971" s="2">
        <v>1971</v>
      </c>
      <c r="E1971" s="12"/>
      <c r="F1971" s="12"/>
      <c r="G1971" s="12"/>
    </row>
    <row r="1972" spans="1:7" hidden="1" x14ac:dyDescent="0.25">
      <c r="A1972" s="2" t="s">
        <v>2011</v>
      </c>
      <c r="B1972" s="2" t="s">
        <v>4966</v>
      </c>
      <c r="C1972" s="2" t="s">
        <v>4967</v>
      </c>
      <c r="D1972" s="2">
        <v>1972</v>
      </c>
      <c r="E1972" s="12"/>
      <c r="F1972" s="12"/>
      <c r="G1972" s="12"/>
    </row>
  </sheetData>
  <autoFilter ref="A1:H1972">
    <filterColumn colId="7">
      <customFilters>
        <customFilter operator="notEqual" val=" "/>
      </customFilters>
    </filterColumn>
  </autoFilter>
  <conditionalFormatting sqref="C1:C1048576">
    <cfRule type="duplicateValues" dxfId="30" priority="6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7" sqref="D7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7512</v>
      </c>
      <c r="B2" s="1" t="s">
        <v>951</v>
      </c>
      <c r="C2" s="34" t="s">
        <v>7461</v>
      </c>
      <c r="D2" s="1">
        <v>1</v>
      </c>
      <c r="E2" s="30"/>
      <c r="F2" s="30"/>
      <c r="G2" s="30"/>
    </row>
    <row r="3" spans="1:7" x14ac:dyDescent="0.25">
      <c r="A3" s="1" t="s">
        <v>7512</v>
      </c>
      <c r="B3" s="1" t="s">
        <v>983</v>
      </c>
      <c r="C3" s="34" t="s">
        <v>50</v>
      </c>
      <c r="D3" s="1">
        <v>2</v>
      </c>
      <c r="E3" s="30"/>
      <c r="F3" s="30"/>
      <c r="G3" s="30"/>
    </row>
    <row r="4" spans="1:7" x14ac:dyDescent="0.25">
      <c r="A4" s="1" t="s">
        <v>7512</v>
      </c>
      <c r="B4" s="1" t="s">
        <v>984</v>
      </c>
      <c r="C4" s="34" t="s">
        <v>60</v>
      </c>
      <c r="D4" s="1">
        <v>3</v>
      </c>
      <c r="E4" s="30"/>
      <c r="F4" s="30"/>
      <c r="G4" s="30"/>
    </row>
    <row r="5" spans="1:7" x14ac:dyDescent="0.25">
      <c r="A5" s="1" t="s">
        <v>7512</v>
      </c>
      <c r="B5" s="1" t="s">
        <v>985</v>
      </c>
      <c r="C5" s="34" t="s">
        <v>63</v>
      </c>
      <c r="D5" s="1">
        <v>4</v>
      </c>
      <c r="E5" s="30"/>
      <c r="F5" s="30"/>
      <c r="G5" s="30"/>
    </row>
    <row r="6" spans="1:7" x14ac:dyDescent="0.25">
      <c r="A6" s="1" t="s">
        <v>7512</v>
      </c>
      <c r="B6" s="1" t="s">
        <v>961</v>
      </c>
      <c r="C6" s="34" t="s">
        <v>100</v>
      </c>
      <c r="D6" s="1">
        <v>5</v>
      </c>
      <c r="E6" s="30"/>
      <c r="F6" s="30"/>
      <c r="G6" s="30"/>
    </row>
  </sheetData>
  <conditionalFormatting sqref="B2:B6">
    <cfRule type="duplicateValues" dxfId="29" priority="3"/>
  </conditionalFormatting>
  <conditionalFormatting sqref="D1:E1">
    <cfRule type="duplicateValues" dxfId="28" priority="1"/>
  </conditionalFormatting>
  <conditionalFormatting sqref="B1:C1">
    <cfRule type="duplicateValues" dxfId="27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4" sqref="D14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7502</v>
      </c>
      <c r="B2" s="1" t="s">
        <v>49</v>
      </c>
      <c r="C2" s="1">
        <v>0</v>
      </c>
      <c r="D2" s="1">
        <v>1</v>
      </c>
      <c r="E2" s="30"/>
      <c r="F2" s="30"/>
      <c r="G2" s="30"/>
    </row>
    <row r="3" spans="1:7" x14ac:dyDescent="0.25">
      <c r="A3" s="1" t="s">
        <v>7502</v>
      </c>
      <c r="B3" s="1" t="s">
        <v>7503</v>
      </c>
      <c r="C3" s="1">
        <v>1</v>
      </c>
      <c r="D3" s="1">
        <v>2</v>
      </c>
      <c r="E3" s="30"/>
      <c r="F3" s="30"/>
      <c r="G3" s="30"/>
    </row>
    <row r="4" spans="1:7" x14ac:dyDescent="0.25">
      <c r="A4" s="1" t="s">
        <v>7502</v>
      </c>
      <c r="B4" s="1" t="s">
        <v>7504</v>
      </c>
      <c r="C4" s="1">
        <v>2</v>
      </c>
      <c r="D4" s="1">
        <v>3</v>
      </c>
      <c r="E4" s="30"/>
      <c r="F4" s="30"/>
      <c r="G4" s="30"/>
    </row>
    <row r="5" spans="1:7" x14ac:dyDescent="0.25">
      <c r="A5" s="1" t="s">
        <v>7502</v>
      </c>
      <c r="B5" s="1" t="s">
        <v>7505</v>
      </c>
      <c r="C5" s="1">
        <v>3</v>
      </c>
      <c r="D5" s="1">
        <v>4</v>
      </c>
      <c r="E5" s="30"/>
      <c r="F5" s="30"/>
      <c r="G5" s="30"/>
    </row>
    <row r="6" spans="1:7" x14ac:dyDescent="0.25">
      <c r="A6" s="1" t="s">
        <v>7502</v>
      </c>
      <c r="B6" s="1" t="s">
        <v>7506</v>
      </c>
      <c r="C6" s="1">
        <v>4</v>
      </c>
      <c r="D6" s="1">
        <v>5</v>
      </c>
      <c r="E6" s="30"/>
      <c r="F6" s="30"/>
      <c r="G6" s="30"/>
    </row>
    <row r="7" spans="1:7" x14ac:dyDescent="0.25">
      <c r="A7" s="1" t="s">
        <v>7502</v>
      </c>
      <c r="B7" s="1" t="s">
        <v>7507</v>
      </c>
      <c r="C7" s="1">
        <v>5</v>
      </c>
      <c r="D7" s="1">
        <v>6</v>
      </c>
      <c r="E7" s="30"/>
      <c r="F7" s="30"/>
      <c r="G7" s="30"/>
    </row>
    <row r="8" spans="1:7" x14ac:dyDescent="0.25">
      <c r="A8" s="1" t="s">
        <v>7502</v>
      </c>
      <c r="B8" s="1" t="s">
        <v>7508</v>
      </c>
      <c r="C8" s="1">
        <v>6</v>
      </c>
      <c r="D8" s="1">
        <v>7</v>
      </c>
      <c r="E8" s="30"/>
      <c r="F8" s="30"/>
      <c r="G8" s="30"/>
    </row>
    <row r="9" spans="1:7" x14ac:dyDescent="0.25">
      <c r="A9" s="1" t="s">
        <v>7502</v>
      </c>
      <c r="B9" s="1" t="s">
        <v>7509</v>
      </c>
      <c r="C9" s="1">
        <v>7</v>
      </c>
      <c r="D9" s="1">
        <v>8</v>
      </c>
      <c r="E9" s="30"/>
      <c r="F9" s="30"/>
      <c r="G9" s="30"/>
    </row>
    <row r="10" spans="1:7" x14ac:dyDescent="0.25">
      <c r="A10" s="1" t="s">
        <v>7502</v>
      </c>
      <c r="B10" s="1" t="s">
        <v>7510</v>
      </c>
      <c r="C10" s="1">
        <v>8</v>
      </c>
      <c r="D10" s="1">
        <v>9</v>
      </c>
      <c r="E10" s="30"/>
      <c r="F10" s="30"/>
      <c r="G10" s="30"/>
    </row>
    <row r="11" spans="1:7" x14ac:dyDescent="0.25">
      <c r="A11" s="1" t="s">
        <v>7502</v>
      </c>
      <c r="B11" s="1" t="s">
        <v>7511</v>
      </c>
      <c r="C11" s="1">
        <v>9</v>
      </c>
      <c r="D11" s="1">
        <v>10</v>
      </c>
      <c r="E11" s="30"/>
      <c r="F11" s="30"/>
      <c r="G11" s="30"/>
    </row>
  </sheetData>
  <conditionalFormatting sqref="B2:B11">
    <cfRule type="duplicateValues" dxfId="26" priority="3"/>
  </conditionalFormatting>
  <conditionalFormatting sqref="C2:C11">
    <cfRule type="duplicateValues" dxfId="25" priority="4"/>
  </conditionalFormatting>
  <conditionalFormatting sqref="D1:E1">
    <cfRule type="duplicateValues" dxfId="24" priority="1"/>
  </conditionalFormatting>
  <conditionalFormatting sqref="B1:C1">
    <cfRule type="duplicateValues" dxfId="23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7" sqref="C17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7500</v>
      </c>
      <c r="B2" s="1" t="s">
        <v>951</v>
      </c>
      <c r="C2" s="1" t="s">
        <v>101</v>
      </c>
      <c r="D2" s="1">
        <v>1</v>
      </c>
      <c r="E2" s="30"/>
      <c r="F2" s="30"/>
      <c r="G2" s="30"/>
    </row>
    <row r="3" spans="1:7" x14ac:dyDescent="0.25">
      <c r="A3" s="1" t="s">
        <v>7500</v>
      </c>
      <c r="B3" s="1" t="s">
        <v>983</v>
      </c>
      <c r="C3" s="1" t="s">
        <v>7461</v>
      </c>
      <c r="D3" s="1">
        <v>2</v>
      </c>
      <c r="E3" s="30"/>
      <c r="F3" s="30"/>
      <c r="G3" s="30"/>
    </row>
    <row r="4" spans="1:7" x14ac:dyDescent="0.25">
      <c r="A4" s="1" t="s">
        <v>7500</v>
      </c>
      <c r="B4" s="1" t="s">
        <v>984</v>
      </c>
      <c r="C4" s="1" t="s">
        <v>50</v>
      </c>
      <c r="D4" s="1">
        <v>3</v>
      </c>
      <c r="E4" s="30"/>
      <c r="F4" s="30"/>
      <c r="G4" s="30"/>
    </row>
    <row r="5" spans="1:7" x14ac:dyDescent="0.25">
      <c r="A5" s="1" t="s">
        <v>7500</v>
      </c>
      <c r="B5" s="1" t="s">
        <v>985</v>
      </c>
      <c r="C5" s="1" t="s">
        <v>60</v>
      </c>
      <c r="D5" s="1">
        <v>4</v>
      </c>
      <c r="E5" s="30"/>
      <c r="F5" s="30"/>
      <c r="G5" s="30"/>
    </row>
    <row r="6" spans="1:7" x14ac:dyDescent="0.25">
      <c r="A6" s="1" t="s">
        <v>7500</v>
      </c>
      <c r="B6" s="1" t="s">
        <v>961</v>
      </c>
      <c r="C6" s="1" t="s">
        <v>63</v>
      </c>
      <c r="D6" s="1">
        <v>5</v>
      </c>
      <c r="E6" s="30"/>
      <c r="F6" s="30"/>
      <c r="G6" s="30"/>
    </row>
  </sheetData>
  <conditionalFormatting sqref="B2:B6">
    <cfRule type="duplicateValues" dxfId="22" priority="3"/>
  </conditionalFormatting>
  <conditionalFormatting sqref="C2:C6">
    <cfRule type="duplicateValues" dxfId="21" priority="4"/>
  </conditionalFormatting>
  <conditionalFormatting sqref="D1:E1">
    <cfRule type="duplicateValues" dxfId="20" priority="1"/>
  </conditionalFormatting>
  <conditionalFormatting sqref="B1:C1">
    <cfRule type="duplicateValues" dxfId="19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4" sqref="E14"/>
    </sheetView>
  </sheetViews>
  <sheetFormatPr defaultRowHeight="15" x14ac:dyDescent="0.25"/>
  <cols>
    <col min="1" max="1" width="25.42578125" customWidth="1"/>
    <col min="2" max="2" width="28.57031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7459</v>
      </c>
      <c r="B2" s="1" t="s">
        <v>33</v>
      </c>
      <c r="C2" s="26" t="s">
        <v>101</v>
      </c>
      <c r="D2" s="27">
        <v>1</v>
      </c>
      <c r="E2" s="30"/>
      <c r="F2" s="56"/>
      <c r="G2" s="30"/>
    </row>
    <row r="3" spans="1:7" x14ac:dyDescent="0.25">
      <c r="A3" s="1" t="s">
        <v>7459</v>
      </c>
      <c r="B3" s="1" t="s">
        <v>34</v>
      </c>
      <c r="C3" s="26" t="s">
        <v>7461</v>
      </c>
      <c r="D3" s="13">
        <v>2</v>
      </c>
      <c r="E3" s="30"/>
      <c r="F3" s="56"/>
      <c r="G3" s="30"/>
    </row>
    <row r="4" spans="1:7" x14ac:dyDescent="0.25">
      <c r="A4" s="1" t="s">
        <v>7459</v>
      </c>
      <c r="B4" s="1" t="s">
        <v>35</v>
      </c>
      <c r="C4" s="26" t="s">
        <v>50</v>
      </c>
      <c r="D4" s="13">
        <v>3</v>
      </c>
      <c r="E4" s="30"/>
      <c r="F4" s="56"/>
      <c r="G4" s="30"/>
    </row>
    <row r="5" spans="1:7" x14ac:dyDescent="0.25">
      <c r="A5" s="1" t="s">
        <v>7459</v>
      </c>
      <c r="B5" s="1" t="s">
        <v>36</v>
      </c>
      <c r="C5" s="26" t="s">
        <v>60</v>
      </c>
      <c r="D5" s="13">
        <v>4</v>
      </c>
      <c r="E5" s="30"/>
      <c r="F5" s="56"/>
      <c r="G5" s="30"/>
    </row>
    <row r="6" spans="1:7" x14ac:dyDescent="0.25">
      <c r="A6" s="1" t="s">
        <v>7459</v>
      </c>
      <c r="B6" s="1" t="s">
        <v>37</v>
      </c>
      <c r="C6" s="26" t="s">
        <v>63</v>
      </c>
      <c r="D6" s="13">
        <v>5</v>
      </c>
      <c r="E6" s="30"/>
      <c r="F6" s="56"/>
      <c r="G6" s="30"/>
    </row>
    <row r="7" spans="1:7" x14ac:dyDescent="0.25">
      <c r="A7" s="1" t="s">
        <v>7459</v>
      </c>
      <c r="B7" s="1" t="s">
        <v>38</v>
      </c>
      <c r="C7" s="26" t="s">
        <v>100</v>
      </c>
      <c r="D7" s="13">
        <v>6</v>
      </c>
      <c r="E7" s="30"/>
      <c r="F7" s="56"/>
      <c r="G7" s="30"/>
    </row>
    <row r="8" spans="1:7" x14ac:dyDescent="0.25">
      <c r="A8" s="1" t="s">
        <v>7459</v>
      </c>
      <c r="B8" s="1" t="s">
        <v>39</v>
      </c>
      <c r="C8" s="26" t="s">
        <v>75</v>
      </c>
      <c r="D8" s="13">
        <v>7</v>
      </c>
      <c r="E8" s="30"/>
      <c r="F8" s="56"/>
      <c r="G8" s="30"/>
    </row>
    <row r="9" spans="1:7" x14ac:dyDescent="0.25">
      <c r="A9" s="1" t="s">
        <v>7459</v>
      </c>
      <c r="B9" s="1" t="s">
        <v>40</v>
      </c>
      <c r="C9" s="26" t="s">
        <v>78</v>
      </c>
      <c r="D9" s="13">
        <v>8</v>
      </c>
      <c r="E9" s="30"/>
      <c r="F9" s="56"/>
      <c r="G9" s="30"/>
    </row>
    <row r="10" spans="1:7" x14ac:dyDescent="0.25">
      <c r="A10" s="1" t="s">
        <v>7459</v>
      </c>
      <c r="B10" s="1" t="s">
        <v>41</v>
      </c>
      <c r="C10" s="26" t="s">
        <v>103</v>
      </c>
      <c r="D10" s="13">
        <v>9</v>
      </c>
      <c r="E10" s="30"/>
      <c r="F10" s="56"/>
      <c r="G10" s="30"/>
    </row>
    <row r="11" spans="1:7" x14ac:dyDescent="0.25">
      <c r="A11" s="1" t="s">
        <v>7459</v>
      </c>
      <c r="B11" s="1" t="s">
        <v>42</v>
      </c>
      <c r="C11" s="26" t="s">
        <v>7460</v>
      </c>
      <c r="D11" s="13">
        <v>10</v>
      </c>
      <c r="E11" s="30"/>
      <c r="F11" s="56"/>
      <c r="G11" s="30"/>
    </row>
    <row r="12" spans="1:7" x14ac:dyDescent="0.25">
      <c r="A12" s="1" t="s">
        <v>7459</v>
      </c>
      <c r="B12" s="1" t="s">
        <v>43</v>
      </c>
      <c r="C12" s="26" t="s">
        <v>7462</v>
      </c>
      <c r="D12" s="13">
        <v>11</v>
      </c>
      <c r="E12" s="30"/>
      <c r="F12" s="56"/>
      <c r="G12" s="30"/>
    </row>
    <row r="13" spans="1:7" x14ac:dyDescent="0.25">
      <c r="A13" s="1" t="s">
        <v>7459</v>
      </c>
      <c r="B13" s="1" t="s">
        <v>44</v>
      </c>
      <c r="C13" s="26" t="s">
        <v>84</v>
      </c>
      <c r="D13" s="13">
        <v>12</v>
      </c>
      <c r="E13" s="30"/>
      <c r="F13" s="56"/>
      <c r="G13" s="30"/>
    </row>
  </sheetData>
  <conditionalFormatting sqref="D1:E1">
    <cfRule type="duplicateValues" dxfId="18" priority="1"/>
  </conditionalFormatting>
  <conditionalFormatting sqref="B1:C1">
    <cfRule type="duplicateValues" dxfId="1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1" sqref="F21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7526</v>
      </c>
      <c r="B2" s="1" t="s">
        <v>7527</v>
      </c>
      <c r="C2" s="1" t="s">
        <v>100</v>
      </c>
      <c r="D2" s="1">
        <v>1</v>
      </c>
      <c r="E2" s="1" t="s">
        <v>7529</v>
      </c>
      <c r="F2" s="1"/>
      <c r="G2" s="1">
        <v>1</v>
      </c>
    </row>
    <row r="3" spans="1:7" x14ac:dyDescent="0.25">
      <c r="A3" s="1" t="s">
        <v>7526</v>
      </c>
      <c r="B3" s="1" t="s">
        <v>7528</v>
      </c>
      <c r="C3" s="1" t="s">
        <v>103</v>
      </c>
      <c r="D3" s="1">
        <v>2</v>
      </c>
      <c r="E3" s="1" t="s">
        <v>7530</v>
      </c>
      <c r="F3" s="1"/>
      <c r="G3" s="1">
        <v>1</v>
      </c>
    </row>
  </sheetData>
  <conditionalFormatting sqref="B2:B3">
    <cfRule type="duplicateValues" dxfId="16" priority="3"/>
  </conditionalFormatting>
  <conditionalFormatting sqref="C2:C3">
    <cfRule type="duplicateValues" dxfId="15" priority="4"/>
  </conditionalFormatting>
  <conditionalFormatting sqref="D1:E1">
    <cfRule type="duplicateValues" dxfId="14" priority="1"/>
  </conditionalFormatting>
  <conditionalFormatting sqref="B1:C1">
    <cfRule type="duplicateValues" dxfId="13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workbookViewId="0">
      <selection activeCell="D19" sqref="D19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6046</v>
      </c>
      <c r="B2" s="1" t="s">
        <v>49</v>
      </c>
      <c r="C2" s="1" t="s">
        <v>109</v>
      </c>
      <c r="D2" s="1">
        <v>1</v>
      </c>
      <c r="E2" s="85" t="s">
        <v>7646</v>
      </c>
      <c r="F2" s="85">
        <v>1</v>
      </c>
      <c r="G2" s="85">
        <v>1</v>
      </c>
    </row>
    <row r="3" spans="1:7" x14ac:dyDescent="0.25">
      <c r="A3" s="1" t="s">
        <v>6046</v>
      </c>
      <c r="B3" s="1" t="s">
        <v>115</v>
      </c>
      <c r="C3" s="1" t="s">
        <v>54</v>
      </c>
      <c r="D3" s="1">
        <v>2</v>
      </c>
      <c r="E3" s="85"/>
      <c r="F3" s="85"/>
      <c r="G3" s="85"/>
    </row>
    <row r="4" spans="1:7" x14ac:dyDescent="0.25">
      <c r="A4" s="1" t="s">
        <v>6046</v>
      </c>
      <c r="B4" s="1" t="s">
        <v>117</v>
      </c>
      <c r="C4" s="1" t="s">
        <v>56</v>
      </c>
      <c r="D4" s="1">
        <v>3</v>
      </c>
      <c r="E4" s="85" t="s">
        <v>117</v>
      </c>
      <c r="F4" s="85">
        <v>4</v>
      </c>
      <c r="G4" s="85">
        <v>1</v>
      </c>
    </row>
    <row r="5" spans="1:7" x14ac:dyDescent="0.25">
      <c r="A5" s="1" t="s">
        <v>6046</v>
      </c>
      <c r="B5" s="1" t="s">
        <v>116</v>
      </c>
      <c r="C5" s="1" t="s">
        <v>81</v>
      </c>
      <c r="D5" s="1">
        <v>4</v>
      </c>
      <c r="E5" s="85" t="s">
        <v>116</v>
      </c>
      <c r="F5" s="85">
        <v>6</v>
      </c>
      <c r="G5" s="85">
        <v>1</v>
      </c>
    </row>
    <row r="6" spans="1:7" x14ac:dyDescent="0.25">
      <c r="A6" s="1" t="s">
        <v>6046</v>
      </c>
      <c r="B6" s="1" t="s">
        <v>6049</v>
      </c>
      <c r="C6" s="1" t="s">
        <v>86</v>
      </c>
      <c r="D6" s="1">
        <v>5</v>
      </c>
      <c r="E6" s="85" t="s">
        <v>7648</v>
      </c>
      <c r="F6" s="85">
        <v>5</v>
      </c>
      <c r="G6" s="85">
        <v>1</v>
      </c>
    </row>
    <row r="7" spans="1:7" x14ac:dyDescent="0.25">
      <c r="A7" s="1" t="s">
        <v>6046</v>
      </c>
      <c r="B7" s="1" t="s">
        <v>6047</v>
      </c>
      <c r="C7" s="1" t="s">
        <v>6048</v>
      </c>
      <c r="D7" s="1">
        <v>6</v>
      </c>
      <c r="E7" s="85" t="s">
        <v>7647</v>
      </c>
      <c r="F7" s="85">
        <v>3</v>
      </c>
      <c r="G7" s="85">
        <v>1</v>
      </c>
    </row>
    <row r="8" spans="1:7" x14ac:dyDescent="0.25">
      <c r="A8" s="1" t="s">
        <v>6046</v>
      </c>
      <c r="B8" s="1" t="s">
        <v>6050</v>
      </c>
      <c r="C8" s="1" t="s">
        <v>6051</v>
      </c>
      <c r="D8" s="1">
        <v>7</v>
      </c>
      <c r="E8" s="85" t="s">
        <v>6050</v>
      </c>
      <c r="F8" s="85"/>
      <c r="G8" s="85">
        <v>1</v>
      </c>
    </row>
  </sheetData>
  <sortState ref="A2:G17">
    <sortCondition ref="D1"/>
  </sortState>
  <conditionalFormatting sqref="D1:E1">
    <cfRule type="duplicateValues" dxfId="12" priority="1"/>
  </conditionalFormatting>
  <conditionalFormatting sqref="B1:C1"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workbookViewId="0">
      <selection activeCell="A4" sqref="A4"/>
    </sheetView>
  </sheetViews>
  <sheetFormatPr defaultRowHeight="12.75" x14ac:dyDescent="0.2"/>
  <cols>
    <col min="1" max="1" width="27.28515625" style="17" customWidth="1"/>
    <col min="2" max="2" width="32.28515625" style="17" customWidth="1"/>
    <col min="3" max="3" width="19.7109375" style="17" customWidth="1"/>
    <col min="4" max="4" width="13.140625" style="17" customWidth="1"/>
    <col min="5" max="5" width="63.28515625" style="21" customWidth="1"/>
    <col min="6" max="16384" width="9.140625" style="16"/>
  </cols>
  <sheetData>
    <row r="1" spans="1:5" x14ac:dyDescent="0.2">
      <c r="A1" s="37" t="s">
        <v>986</v>
      </c>
      <c r="B1" s="51" t="s">
        <v>6054</v>
      </c>
      <c r="C1" s="51" t="s">
        <v>7535</v>
      </c>
      <c r="D1" s="51" t="s">
        <v>6052</v>
      </c>
      <c r="E1" s="52" t="s">
        <v>6044</v>
      </c>
    </row>
    <row r="2" spans="1:5" x14ac:dyDescent="0.2">
      <c r="A2" s="44" t="s">
        <v>987</v>
      </c>
      <c r="B2" s="44" t="s">
        <v>1962</v>
      </c>
      <c r="C2" s="44" t="s">
        <v>62</v>
      </c>
      <c r="D2" s="44" t="s">
        <v>62</v>
      </c>
      <c r="E2" s="44"/>
    </row>
    <row r="3" spans="1:5" ht="102" x14ac:dyDescent="0.2">
      <c r="A3" s="44" t="s">
        <v>6056</v>
      </c>
      <c r="B3" s="44" t="s">
        <v>6057</v>
      </c>
      <c r="C3" s="28" t="s">
        <v>51</v>
      </c>
      <c r="D3" s="28" t="s">
        <v>62</v>
      </c>
      <c r="E3" s="40" t="s">
        <v>7552</v>
      </c>
    </row>
    <row r="4" spans="1:5" ht="51" x14ac:dyDescent="0.2">
      <c r="A4" s="44" t="s">
        <v>988</v>
      </c>
      <c r="B4" s="28" t="s">
        <v>1963</v>
      </c>
      <c r="C4" s="28" t="s">
        <v>51</v>
      </c>
      <c r="D4" s="44" t="s">
        <v>62</v>
      </c>
      <c r="E4" s="46" t="s">
        <v>6059</v>
      </c>
    </row>
    <row r="5" spans="1:5" ht="51" x14ac:dyDescent="0.2">
      <c r="A5" s="28" t="s">
        <v>989</v>
      </c>
      <c r="B5" s="28" t="s">
        <v>2010</v>
      </c>
      <c r="C5" s="44" t="s">
        <v>51</v>
      </c>
      <c r="D5" s="44" t="s">
        <v>62</v>
      </c>
      <c r="E5" s="46" t="s">
        <v>6059</v>
      </c>
    </row>
    <row r="6" spans="1:5" x14ac:dyDescent="0.2">
      <c r="A6" s="44" t="s">
        <v>6477</v>
      </c>
      <c r="B6" s="44" t="s">
        <v>6482</v>
      </c>
      <c r="C6" s="44" t="s">
        <v>51</v>
      </c>
      <c r="D6" s="28" t="s">
        <v>62</v>
      </c>
      <c r="E6" s="45" t="s">
        <v>6483</v>
      </c>
    </row>
    <row r="7" spans="1:5" x14ac:dyDescent="0.2">
      <c r="A7" s="40" t="s">
        <v>6485</v>
      </c>
      <c r="B7" s="28" t="s">
        <v>6489</v>
      </c>
      <c r="C7" s="28" t="s">
        <v>51</v>
      </c>
      <c r="D7" s="28" t="s">
        <v>62</v>
      </c>
      <c r="E7" s="45" t="s">
        <v>6483</v>
      </c>
    </row>
    <row r="8" spans="1:5" x14ac:dyDescent="0.2">
      <c r="A8" s="44" t="s">
        <v>6496</v>
      </c>
      <c r="B8" s="38" t="s">
        <v>6497</v>
      </c>
      <c r="C8" s="38" t="s">
        <v>51</v>
      </c>
      <c r="D8" s="38" t="s">
        <v>62</v>
      </c>
      <c r="E8" s="45" t="s">
        <v>6483</v>
      </c>
    </row>
    <row r="9" spans="1:5" x14ac:dyDescent="0.2">
      <c r="A9" s="44" t="s">
        <v>6490</v>
      </c>
      <c r="B9" s="38" t="s">
        <v>6491</v>
      </c>
      <c r="C9" s="38" t="s">
        <v>62</v>
      </c>
      <c r="D9" s="38" t="s">
        <v>62</v>
      </c>
      <c r="E9" s="39"/>
    </row>
    <row r="10" spans="1:5" x14ac:dyDescent="0.2">
      <c r="A10" s="40" t="s">
        <v>5886</v>
      </c>
      <c r="B10" s="28" t="s">
        <v>6492</v>
      </c>
      <c r="C10" s="28" t="s">
        <v>51</v>
      </c>
      <c r="D10" s="28" t="s">
        <v>51</v>
      </c>
      <c r="E10" s="40" t="s">
        <v>6493</v>
      </c>
    </row>
    <row r="11" spans="1:5" x14ac:dyDescent="0.2">
      <c r="A11" s="40" t="s">
        <v>990</v>
      </c>
      <c r="B11" s="40" t="s">
        <v>2016</v>
      </c>
      <c r="C11" s="28" t="s">
        <v>51</v>
      </c>
      <c r="D11" s="44" t="s">
        <v>62</v>
      </c>
      <c r="E11" s="44" t="s">
        <v>6494</v>
      </c>
    </row>
    <row r="12" spans="1:5" ht="153" x14ac:dyDescent="0.2">
      <c r="A12" s="28" t="s">
        <v>2011</v>
      </c>
      <c r="B12" s="28" t="s">
        <v>2017</v>
      </c>
      <c r="C12" s="28" t="s">
        <v>51</v>
      </c>
      <c r="D12" s="28" t="s">
        <v>62</v>
      </c>
      <c r="E12" s="47" t="s">
        <v>6507</v>
      </c>
    </row>
    <row r="13" spans="1:5" ht="51" x14ac:dyDescent="0.2">
      <c r="A13" s="40" t="s">
        <v>4968</v>
      </c>
      <c r="B13" s="40" t="s">
        <v>4969</v>
      </c>
      <c r="C13" s="28" t="s">
        <v>51</v>
      </c>
      <c r="D13" s="40" t="s">
        <v>62</v>
      </c>
      <c r="E13" s="47" t="s">
        <v>7435</v>
      </c>
    </row>
    <row r="14" spans="1:5" x14ac:dyDescent="0.2">
      <c r="A14" s="40" t="s">
        <v>5882</v>
      </c>
      <c r="B14" s="40" t="s">
        <v>5887</v>
      </c>
      <c r="C14" s="28" t="s">
        <v>51</v>
      </c>
      <c r="D14" s="40" t="s">
        <v>51</v>
      </c>
      <c r="E14" s="40" t="s">
        <v>6483</v>
      </c>
    </row>
    <row r="15" spans="1:5" x14ac:dyDescent="0.2">
      <c r="A15" s="40" t="s">
        <v>7436</v>
      </c>
      <c r="B15" s="28" t="s">
        <v>7437</v>
      </c>
      <c r="C15" s="28" t="s">
        <v>62</v>
      </c>
      <c r="D15" s="28" t="s">
        <v>62</v>
      </c>
      <c r="E15" s="40"/>
    </row>
    <row r="16" spans="1:5" x14ac:dyDescent="0.2">
      <c r="A16" s="40" t="s">
        <v>7439</v>
      </c>
      <c r="B16" s="40" t="s">
        <v>7440</v>
      </c>
      <c r="C16" s="28" t="s">
        <v>62</v>
      </c>
      <c r="D16" s="28" t="s">
        <v>62</v>
      </c>
      <c r="E16" s="40"/>
    </row>
    <row r="17" spans="1:5" x14ac:dyDescent="0.2">
      <c r="A17" s="48" t="s">
        <v>7441</v>
      </c>
      <c r="B17" s="48" t="s">
        <v>7441</v>
      </c>
      <c r="C17" s="48" t="s">
        <v>51</v>
      </c>
      <c r="D17" s="48" t="s">
        <v>7454</v>
      </c>
      <c r="E17" s="40" t="s">
        <v>6493</v>
      </c>
    </row>
    <row r="18" spans="1:5" x14ac:dyDescent="0.2">
      <c r="A18" s="28" t="s">
        <v>5983</v>
      </c>
      <c r="B18" s="28" t="s">
        <v>5984</v>
      </c>
      <c r="C18" s="40" t="s">
        <v>62</v>
      </c>
      <c r="D18" s="40" t="s">
        <v>62</v>
      </c>
      <c r="E18" s="40"/>
    </row>
    <row r="19" spans="1:5" x14ac:dyDescent="0.2">
      <c r="A19" s="28" t="s">
        <v>5986</v>
      </c>
      <c r="B19" s="28" t="s">
        <v>6045</v>
      </c>
      <c r="C19" s="28" t="s">
        <v>62</v>
      </c>
      <c r="D19" s="28" t="s">
        <v>62</v>
      </c>
      <c r="E19" s="40"/>
    </row>
    <row r="20" spans="1:5" x14ac:dyDescent="0.2">
      <c r="A20" s="40" t="s">
        <v>6046</v>
      </c>
      <c r="B20" s="28" t="s">
        <v>6053</v>
      </c>
      <c r="C20" s="28" t="s">
        <v>51</v>
      </c>
      <c r="D20" s="28" t="s">
        <v>51</v>
      </c>
      <c r="E20" s="40" t="s">
        <v>6493</v>
      </c>
    </row>
    <row r="21" spans="1:5" ht="25.5" x14ac:dyDescent="0.2">
      <c r="A21" s="49" t="s">
        <v>7455</v>
      </c>
      <c r="B21" s="49" t="s">
        <v>7456</v>
      </c>
      <c r="C21" s="28" t="s">
        <v>62</v>
      </c>
      <c r="D21" s="28" t="s">
        <v>51</v>
      </c>
      <c r="E21" s="40" t="s">
        <v>7458</v>
      </c>
    </row>
    <row r="22" spans="1:5" x14ac:dyDescent="0.2">
      <c r="A22" s="48" t="s">
        <v>7459</v>
      </c>
      <c r="B22" s="48" t="s">
        <v>7463</v>
      </c>
      <c r="C22" s="28" t="s">
        <v>51</v>
      </c>
      <c r="D22" s="28" t="s">
        <v>62</v>
      </c>
      <c r="E22" s="40" t="s">
        <v>7464</v>
      </c>
    </row>
    <row r="23" spans="1:5" ht="25.5" x14ac:dyDescent="0.2">
      <c r="A23" s="40" t="s">
        <v>7465</v>
      </c>
      <c r="B23" s="40" t="s">
        <v>7466</v>
      </c>
      <c r="C23" s="28" t="s">
        <v>51</v>
      </c>
      <c r="D23" s="28" t="s">
        <v>51</v>
      </c>
      <c r="E23" s="40" t="s">
        <v>7467</v>
      </c>
    </row>
    <row r="24" spans="1:5" x14ac:dyDescent="0.2">
      <c r="A24" s="48" t="s">
        <v>7468</v>
      </c>
      <c r="B24" s="48" t="s">
        <v>7499</v>
      </c>
      <c r="C24" s="28" t="s">
        <v>51</v>
      </c>
      <c r="D24" s="28" t="s">
        <v>62</v>
      </c>
      <c r="E24" s="40" t="s">
        <v>6483</v>
      </c>
    </row>
    <row r="25" spans="1:5" x14ac:dyDescent="0.2">
      <c r="A25" s="48" t="s">
        <v>7500</v>
      </c>
      <c r="B25" s="48" t="s">
        <v>7501</v>
      </c>
      <c r="C25" s="28" t="s">
        <v>62</v>
      </c>
      <c r="D25" s="28" t="s">
        <v>62</v>
      </c>
      <c r="E25" s="40"/>
    </row>
    <row r="26" spans="1:5" x14ac:dyDescent="0.2">
      <c r="A26" s="48" t="s">
        <v>7502</v>
      </c>
      <c r="B26" s="48" t="s">
        <v>7521</v>
      </c>
      <c r="C26" s="28" t="s">
        <v>62</v>
      </c>
      <c r="D26" s="28" t="s">
        <v>62</v>
      </c>
      <c r="E26" s="40"/>
    </row>
    <row r="27" spans="1:5" x14ac:dyDescent="0.2">
      <c r="A27" s="48" t="s">
        <v>7512</v>
      </c>
      <c r="B27" s="48" t="s">
        <v>7522</v>
      </c>
      <c r="C27" s="28" t="s">
        <v>51</v>
      </c>
      <c r="D27" s="28" t="s">
        <v>62</v>
      </c>
      <c r="E27" s="40" t="s">
        <v>7513</v>
      </c>
    </row>
    <row r="28" spans="1:5" x14ac:dyDescent="0.2">
      <c r="A28" s="48" t="s">
        <v>7514</v>
      </c>
      <c r="B28" s="48" t="s">
        <v>7520</v>
      </c>
      <c r="C28" s="28" t="s">
        <v>51</v>
      </c>
      <c r="D28" s="28" t="s">
        <v>62</v>
      </c>
      <c r="E28" s="40"/>
    </row>
    <row r="29" spans="1:5" x14ac:dyDescent="0.2">
      <c r="A29" s="50" t="s">
        <v>7523</v>
      </c>
      <c r="B29" s="50" t="s">
        <v>7524</v>
      </c>
      <c r="C29" s="28" t="s">
        <v>51</v>
      </c>
      <c r="D29" s="28" t="s">
        <v>62</v>
      </c>
      <c r="E29" s="40" t="s">
        <v>7525</v>
      </c>
    </row>
    <row r="30" spans="1:5" x14ac:dyDescent="0.2">
      <c r="A30" s="50" t="s">
        <v>7526</v>
      </c>
      <c r="B30" s="50" t="s">
        <v>7531</v>
      </c>
      <c r="C30" s="28" t="s">
        <v>62</v>
      </c>
      <c r="D30" s="28" t="s">
        <v>62</v>
      </c>
      <c r="E30" s="40"/>
    </row>
    <row r="31" spans="1:5" x14ac:dyDescent="0.2">
      <c r="A31" s="50" t="s">
        <v>7532</v>
      </c>
      <c r="B31" s="50" t="s">
        <v>7533</v>
      </c>
      <c r="C31" s="28" t="s">
        <v>51</v>
      </c>
      <c r="D31" s="28" t="s">
        <v>62</v>
      </c>
      <c r="E31" s="40"/>
    </row>
    <row r="32" spans="1:5" x14ac:dyDescent="0.2">
      <c r="A32" s="78" t="s">
        <v>7633</v>
      </c>
      <c r="B32" s="78" t="s">
        <v>7634</v>
      </c>
      <c r="C32" s="79" t="s">
        <v>62</v>
      </c>
      <c r="D32" s="79" t="s">
        <v>7639</v>
      </c>
      <c r="E32" s="80" t="s">
        <v>7640</v>
      </c>
    </row>
    <row r="33" spans="1:5" x14ac:dyDescent="0.2">
      <c r="A33" s="88" t="s">
        <v>7650</v>
      </c>
      <c r="B33" s="88" t="s">
        <v>7651</v>
      </c>
      <c r="C33" s="88" t="s">
        <v>51</v>
      </c>
      <c r="D33" s="88" t="s">
        <v>62</v>
      </c>
      <c r="E33" s="89" t="s">
        <v>7640</v>
      </c>
    </row>
    <row r="34" spans="1:5" x14ac:dyDescent="0.2">
      <c r="A34" s="16"/>
      <c r="B34" s="16"/>
      <c r="C34" s="16"/>
      <c r="D34" s="16"/>
      <c r="E34" s="20"/>
    </row>
    <row r="35" spans="1:5" x14ac:dyDescent="0.2">
      <c r="A35" s="16"/>
      <c r="B35" s="16"/>
      <c r="C35" s="16"/>
      <c r="D35" s="16"/>
      <c r="E35" s="20"/>
    </row>
    <row r="36" spans="1:5" x14ac:dyDescent="0.2">
      <c r="A36" s="16"/>
      <c r="B36" s="16"/>
      <c r="C36" s="16"/>
      <c r="D36" s="16"/>
      <c r="E36" s="20"/>
    </row>
    <row r="37" spans="1:5" x14ac:dyDescent="0.2">
      <c r="A37" s="16"/>
      <c r="B37" s="16"/>
      <c r="C37" s="16"/>
      <c r="D37" s="16"/>
      <c r="E37" s="20"/>
    </row>
    <row r="38" spans="1:5" x14ac:dyDescent="0.2">
      <c r="A38" s="16"/>
      <c r="B38" s="16"/>
      <c r="C38" s="16"/>
      <c r="D38" s="16"/>
      <c r="E38" s="20"/>
    </row>
    <row r="39" spans="1:5" x14ac:dyDescent="0.2">
      <c r="A39" s="16"/>
      <c r="B39" s="16"/>
      <c r="C39" s="16"/>
      <c r="D39" s="16"/>
      <c r="E39" s="20"/>
    </row>
    <row r="40" spans="1:5" x14ac:dyDescent="0.2">
      <c r="A40" s="16"/>
      <c r="B40" s="16"/>
      <c r="C40" s="16"/>
      <c r="D40" s="16"/>
      <c r="E40" s="20"/>
    </row>
    <row r="41" spans="1:5" x14ac:dyDescent="0.2">
      <c r="A41" s="16"/>
      <c r="B41" s="16"/>
      <c r="C41" s="16"/>
      <c r="D41" s="16"/>
      <c r="E41" s="20"/>
    </row>
    <row r="42" spans="1:5" x14ac:dyDescent="0.2">
      <c r="A42" s="16"/>
      <c r="B42" s="16"/>
      <c r="C42" s="16"/>
      <c r="D42" s="16"/>
      <c r="E42" s="20"/>
    </row>
    <row r="43" spans="1:5" x14ac:dyDescent="0.2">
      <c r="A43" s="16"/>
      <c r="B43" s="16"/>
      <c r="C43" s="16"/>
      <c r="D43" s="16"/>
      <c r="E43" s="20"/>
    </row>
    <row r="44" spans="1:5" x14ac:dyDescent="0.2">
      <c r="A44" s="16"/>
      <c r="B44" s="16"/>
      <c r="C44" s="16"/>
      <c r="D44" s="16"/>
      <c r="E44" s="20"/>
    </row>
    <row r="45" spans="1:5" x14ac:dyDescent="0.2">
      <c r="A45" s="16"/>
      <c r="B45" s="16"/>
      <c r="C45" s="16"/>
      <c r="D45" s="16"/>
      <c r="E45" s="20"/>
    </row>
    <row r="46" spans="1:5" x14ac:dyDescent="0.2">
      <c r="A46" s="16"/>
      <c r="B46" s="16"/>
      <c r="C46" s="16"/>
      <c r="D46" s="16"/>
      <c r="E46" s="20"/>
    </row>
    <row r="47" spans="1:5" x14ac:dyDescent="0.2">
      <c r="A47" s="16"/>
      <c r="B47" s="16"/>
      <c r="C47" s="16"/>
      <c r="D47" s="16"/>
      <c r="E47" s="20"/>
    </row>
    <row r="48" spans="1:5" x14ac:dyDescent="0.2">
      <c r="A48" s="16"/>
      <c r="B48" s="16"/>
      <c r="C48" s="16"/>
      <c r="D48" s="16"/>
      <c r="E48" s="20"/>
    </row>
    <row r="49" spans="1:5" x14ac:dyDescent="0.2">
      <c r="A49" s="16"/>
      <c r="B49" s="16"/>
      <c r="C49" s="16"/>
      <c r="D49" s="16"/>
      <c r="E49" s="20"/>
    </row>
    <row r="50" spans="1:5" x14ac:dyDescent="0.2">
      <c r="A50" s="16"/>
      <c r="B50" s="16"/>
      <c r="C50" s="16"/>
      <c r="D50" s="16"/>
      <c r="E50" s="20"/>
    </row>
    <row r="51" spans="1:5" x14ac:dyDescent="0.2">
      <c r="A51" s="16"/>
      <c r="B51" s="16"/>
      <c r="C51" s="16"/>
      <c r="D51" s="16"/>
      <c r="E51" s="20"/>
    </row>
    <row r="52" spans="1:5" x14ac:dyDescent="0.2">
      <c r="A52" s="16"/>
      <c r="B52" s="16"/>
      <c r="C52" s="16"/>
      <c r="D52" s="16"/>
      <c r="E52" s="20"/>
    </row>
    <row r="53" spans="1:5" x14ac:dyDescent="0.2">
      <c r="A53" s="16"/>
      <c r="B53" s="16"/>
      <c r="C53" s="16"/>
      <c r="D53" s="16"/>
      <c r="E53" s="20"/>
    </row>
    <row r="54" spans="1:5" x14ac:dyDescent="0.2">
      <c r="A54" s="16"/>
      <c r="B54" s="16"/>
      <c r="C54" s="16"/>
      <c r="D54" s="16"/>
      <c r="E54" s="20"/>
    </row>
    <row r="55" spans="1:5" x14ac:dyDescent="0.2">
      <c r="A55" s="16"/>
      <c r="B55" s="16"/>
      <c r="C55" s="16"/>
      <c r="D55" s="16"/>
      <c r="E55" s="20"/>
    </row>
    <row r="56" spans="1:5" x14ac:dyDescent="0.2">
      <c r="A56" s="16"/>
      <c r="B56" s="16"/>
      <c r="C56" s="16"/>
      <c r="D56" s="16"/>
      <c r="E56" s="20"/>
    </row>
    <row r="57" spans="1:5" x14ac:dyDescent="0.2">
      <c r="A57" s="16"/>
      <c r="B57" s="16"/>
      <c r="C57" s="16"/>
      <c r="D57" s="16"/>
      <c r="E57" s="20"/>
    </row>
    <row r="58" spans="1:5" x14ac:dyDescent="0.2">
      <c r="A58" s="16"/>
      <c r="B58" s="16"/>
      <c r="C58" s="16"/>
      <c r="D58" s="16"/>
      <c r="E58" s="20"/>
    </row>
    <row r="59" spans="1:5" x14ac:dyDescent="0.2">
      <c r="A59" s="16"/>
      <c r="B59" s="16"/>
      <c r="C59" s="16"/>
      <c r="D59" s="16"/>
      <c r="E59" s="20"/>
    </row>
    <row r="60" spans="1:5" x14ac:dyDescent="0.2">
      <c r="A60" s="16"/>
      <c r="B60" s="16"/>
      <c r="C60" s="16"/>
      <c r="D60" s="16"/>
      <c r="E60" s="20"/>
    </row>
    <row r="61" spans="1:5" x14ac:dyDescent="0.2">
      <c r="A61" s="16"/>
      <c r="B61" s="16"/>
      <c r="C61" s="16"/>
      <c r="D61" s="16"/>
      <c r="E61" s="20"/>
    </row>
    <row r="62" spans="1:5" x14ac:dyDescent="0.2">
      <c r="A62" s="16"/>
      <c r="B62" s="16"/>
      <c r="C62" s="16"/>
      <c r="D62" s="16"/>
      <c r="E62" s="20"/>
    </row>
    <row r="63" spans="1:5" x14ac:dyDescent="0.2">
      <c r="A63" s="16"/>
      <c r="B63" s="16"/>
      <c r="C63" s="16"/>
      <c r="D63" s="16"/>
      <c r="E63" s="20"/>
    </row>
    <row r="64" spans="1:5" x14ac:dyDescent="0.2">
      <c r="A64" s="16"/>
      <c r="B64" s="16"/>
      <c r="C64" s="16"/>
      <c r="D64" s="16"/>
      <c r="E64" s="20"/>
    </row>
    <row r="65" spans="1:5" x14ac:dyDescent="0.2">
      <c r="A65" s="16"/>
      <c r="B65" s="16"/>
      <c r="C65" s="16"/>
      <c r="D65" s="16"/>
      <c r="E65" s="20"/>
    </row>
    <row r="66" spans="1:5" x14ac:dyDescent="0.2">
      <c r="A66" s="16"/>
      <c r="B66" s="16"/>
      <c r="C66" s="16"/>
      <c r="D66" s="16"/>
      <c r="E66" s="20"/>
    </row>
    <row r="67" spans="1:5" x14ac:dyDescent="0.2">
      <c r="A67" s="16"/>
      <c r="B67" s="16"/>
      <c r="C67" s="16"/>
      <c r="D67" s="16"/>
      <c r="E67" s="20"/>
    </row>
    <row r="68" spans="1:5" x14ac:dyDescent="0.2">
      <c r="A68" s="16"/>
      <c r="B68" s="16"/>
      <c r="C68" s="16"/>
      <c r="D68" s="16"/>
      <c r="E68" s="20"/>
    </row>
    <row r="69" spans="1:5" x14ac:dyDescent="0.2">
      <c r="A69" s="16"/>
      <c r="B69" s="16"/>
      <c r="C69" s="16"/>
      <c r="D69" s="16"/>
      <c r="E69" s="20"/>
    </row>
    <row r="70" spans="1:5" x14ac:dyDescent="0.2">
      <c r="A70" s="16"/>
      <c r="B70" s="16"/>
      <c r="C70" s="16"/>
      <c r="D70" s="16"/>
      <c r="E70" s="20"/>
    </row>
    <row r="71" spans="1:5" x14ac:dyDescent="0.2">
      <c r="A71" s="16"/>
      <c r="B71" s="16"/>
      <c r="C71" s="16"/>
      <c r="D71" s="16"/>
      <c r="E71" s="20"/>
    </row>
    <row r="72" spans="1:5" x14ac:dyDescent="0.2">
      <c r="A72" s="16"/>
      <c r="B72" s="16"/>
      <c r="C72" s="16"/>
      <c r="D72" s="16"/>
      <c r="E72" s="20"/>
    </row>
    <row r="73" spans="1:5" x14ac:dyDescent="0.2">
      <c r="A73" s="16"/>
      <c r="B73" s="16"/>
      <c r="C73" s="16"/>
      <c r="D73" s="16"/>
      <c r="E73" s="20"/>
    </row>
    <row r="74" spans="1:5" x14ac:dyDescent="0.2">
      <c r="A74" s="16"/>
      <c r="B74" s="16"/>
      <c r="C74" s="16"/>
      <c r="D74" s="16"/>
      <c r="E74" s="20"/>
    </row>
    <row r="75" spans="1:5" x14ac:dyDescent="0.2">
      <c r="A75" s="16"/>
      <c r="B75" s="16"/>
      <c r="C75" s="16"/>
      <c r="D75" s="16"/>
      <c r="E75" s="20"/>
    </row>
    <row r="76" spans="1:5" x14ac:dyDescent="0.2">
      <c r="A76" s="16"/>
      <c r="B76" s="16"/>
      <c r="C76" s="16"/>
      <c r="D76" s="16"/>
      <c r="E76" s="20"/>
    </row>
    <row r="77" spans="1:5" x14ac:dyDescent="0.2">
      <c r="A77" s="16"/>
      <c r="B77" s="16"/>
      <c r="C77" s="16"/>
      <c r="D77" s="16"/>
      <c r="E77" s="20"/>
    </row>
    <row r="78" spans="1:5" x14ac:dyDescent="0.2">
      <c r="A78" s="16"/>
      <c r="B78" s="16"/>
      <c r="C78" s="16"/>
      <c r="D78" s="16"/>
      <c r="E78" s="20"/>
    </row>
    <row r="79" spans="1:5" x14ac:dyDescent="0.2">
      <c r="A79" s="16"/>
      <c r="B79" s="16"/>
      <c r="C79" s="16"/>
      <c r="D79" s="16"/>
      <c r="E79" s="20"/>
    </row>
    <row r="80" spans="1:5" x14ac:dyDescent="0.2">
      <c r="A80" s="16"/>
      <c r="B80" s="16"/>
      <c r="C80" s="16"/>
      <c r="D80" s="16"/>
      <c r="E80" s="20"/>
    </row>
    <row r="81" spans="1:5" x14ac:dyDescent="0.2">
      <c r="A81" s="16"/>
      <c r="B81" s="16"/>
      <c r="C81" s="16"/>
      <c r="D81" s="16"/>
      <c r="E81" s="20"/>
    </row>
    <row r="82" spans="1:5" x14ac:dyDescent="0.2">
      <c r="A82" s="16"/>
      <c r="B82" s="16"/>
      <c r="C82" s="16"/>
      <c r="D82" s="16"/>
      <c r="E82" s="20"/>
    </row>
    <row r="83" spans="1:5" x14ac:dyDescent="0.2">
      <c r="A83" s="16"/>
      <c r="B83" s="16"/>
      <c r="C83" s="16"/>
      <c r="D83" s="16"/>
      <c r="E83" s="20"/>
    </row>
    <row r="84" spans="1:5" x14ac:dyDescent="0.2">
      <c r="A84" s="16"/>
      <c r="B84" s="16"/>
      <c r="C84" s="16"/>
      <c r="D84" s="16"/>
      <c r="E84" s="20"/>
    </row>
    <row r="85" spans="1:5" x14ac:dyDescent="0.2">
      <c r="A85" s="16"/>
      <c r="B85" s="16"/>
      <c r="C85" s="16"/>
      <c r="D85" s="16"/>
      <c r="E85" s="20"/>
    </row>
    <row r="86" spans="1:5" x14ac:dyDescent="0.2">
      <c r="A86" s="16"/>
      <c r="B86" s="16"/>
      <c r="C86" s="16"/>
      <c r="D86" s="16"/>
      <c r="E86" s="20"/>
    </row>
    <row r="87" spans="1:5" x14ac:dyDescent="0.2">
      <c r="A87" s="16"/>
      <c r="B87" s="16"/>
      <c r="C87" s="16"/>
      <c r="D87" s="16"/>
      <c r="E87" s="20"/>
    </row>
    <row r="88" spans="1:5" x14ac:dyDescent="0.2">
      <c r="A88" s="16"/>
      <c r="B88" s="16"/>
      <c r="C88" s="16"/>
      <c r="D88" s="16"/>
      <c r="E88" s="20"/>
    </row>
    <row r="89" spans="1:5" x14ac:dyDescent="0.2">
      <c r="A89" s="16"/>
      <c r="B89" s="16"/>
      <c r="C89" s="16"/>
      <c r="D89" s="16"/>
      <c r="E89" s="20"/>
    </row>
    <row r="90" spans="1:5" x14ac:dyDescent="0.2">
      <c r="A90" s="16"/>
      <c r="B90" s="16"/>
      <c r="C90" s="16"/>
      <c r="D90" s="16"/>
      <c r="E90" s="20"/>
    </row>
    <row r="91" spans="1:5" x14ac:dyDescent="0.2">
      <c r="A91" s="16"/>
      <c r="B91" s="16"/>
      <c r="C91" s="16"/>
      <c r="D91" s="16"/>
      <c r="E91" s="20"/>
    </row>
    <row r="92" spans="1:5" x14ac:dyDescent="0.2">
      <c r="A92" s="16"/>
      <c r="B92" s="16"/>
      <c r="C92" s="16"/>
      <c r="D92" s="16"/>
      <c r="E92" s="20"/>
    </row>
    <row r="93" spans="1:5" x14ac:dyDescent="0.2">
      <c r="A93" s="16"/>
      <c r="B93" s="16"/>
      <c r="C93" s="16"/>
      <c r="D93" s="16"/>
      <c r="E93" s="20"/>
    </row>
    <row r="94" spans="1:5" x14ac:dyDescent="0.2">
      <c r="A94" s="16"/>
      <c r="B94" s="16"/>
      <c r="C94" s="16"/>
      <c r="D94" s="16"/>
      <c r="E94" s="20"/>
    </row>
    <row r="95" spans="1:5" x14ac:dyDescent="0.2">
      <c r="A95" s="16"/>
      <c r="B95" s="16"/>
      <c r="C95" s="16"/>
      <c r="D95" s="16"/>
      <c r="E95" s="20"/>
    </row>
    <row r="96" spans="1:5" x14ac:dyDescent="0.2">
      <c r="A96" s="16"/>
      <c r="B96" s="16"/>
      <c r="C96" s="16"/>
      <c r="D96" s="16"/>
      <c r="E96" s="20"/>
    </row>
    <row r="97" spans="1:5" x14ac:dyDescent="0.2">
      <c r="A97" s="16"/>
      <c r="B97" s="16"/>
      <c r="C97" s="16"/>
      <c r="D97" s="16"/>
      <c r="E97" s="20"/>
    </row>
    <row r="98" spans="1:5" x14ac:dyDescent="0.2">
      <c r="A98" s="16"/>
      <c r="B98" s="16"/>
      <c r="C98" s="16"/>
      <c r="D98" s="16"/>
      <c r="E98" s="20"/>
    </row>
    <row r="99" spans="1:5" x14ac:dyDescent="0.2">
      <c r="A99" s="16"/>
      <c r="B99" s="16"/>
      <c r="C99" s="16"/>
      <c r="D99" s="16"/>
      <c r="E99" s="20"/>
    </row>
    <row r="100" spans="1:5" x14ac:dyDescent="0.2">
      <c r="A100" s="16"/>
      <c r="B100" s="16"/>
      <c r="C100" s="16"/>
      <c r="D100" s="16"/>
      <c r="E100" s="20"/>
    </row>
    <row r="101" spans="1:5" x14ac:dyDescent="0.2">
      <c r="A101" s="16"/>
      <c r="B101" s="16"/>
      <c r="C101" s="16"/>
      <c r="D101" s="16"/>
      <c r="E101" s="20"/>
    </row>
    <row r="102" spans="1:5" x14ac:dyDescent="0.2">
      <c r="A102" s="16"/>
      <c r="B102" s="16"/>
      <c r="C102" s="16"/>
      <c r="D102" s="16"/>
      <c r="E102" s="20"/>
    </row>
    <row r="103" spans="1:5" x14ac:dyDescent="0.2">
      <c r="A103" s="16"/>
      <c r="B103" s="16"/>
      <c r="C103" s="16"/>
      <c r="D103" s="16"/>
      <c r="E103" s="20"/>
    </row>
    <row r="104" spans="1:5" x14ac:dyDescent="0.2">
      <c r="A104" s="16"/>
      <c r="B104" s="16"/>
      <c r="C104" s="16"/>
      <c r="D104" s="16"/>
      <c r="E104" s="20"/>
    </row>
    <row r="105" spans="1:5" x14ac:dyDescent="0.2">
      <c r="A105" s="16"/>
      <c r="B105" s="16"/>
      <c r="C105" s="16"/>
      <c r="D105" s="16"/>
      <c r="E105" s="20"/>
    </row>
    <row r="106" spans="1:5" x14ac:dyDescent="0.2">
      <c r="A106" s="16"/>
      <c r="B106" s="16"/>
      <c r="C106" s="16"/>
      <c r="D106" s="16"/>
      <c r="E106" s="20"/>
    </row>
    <row r="107" spans="1:5" x14ac:dyDescent="0.2">
      <c r="A107" s="16"/>
      <c r="B107" s="16"/>
      <c r="C107" s="16"/>
      <c r="D107" s="16"/>
      <c r="E107" s="20"/>
    </row>
    <row r="108" spans="1:5" x14ac:dyDescent="0.2">
      <c r="A108" s="16"/>
      <c r="B108" s="16"/>
      <c r="C108" s="16"/>
      <c r="D108" s="16"/>
      <c r="E108" s="20"/>
    </row>
    <row r="109" spans="1:5" x14ac:dyDescent="0.2">
      <c r="A109" s="16"/>
      <c r="B109" s="16"/>
      <c r="C109" s="16"/>
      <c r="D109" s="16"/>
      <c r="E109" s="20"/>
    </row>
    <row r="110" spans="1:5" x14ac:dyDescent="0.2">
      <c r="A110" s="16"/>
      <c r="B110" s="16"/>
      <c r="C110" s="16"/>
      <c r="D110" s="16"/>
      <c r="E110" s="20"/>
    </row>
    <row r="111" spans="1:5" x14ac:dyDescent="0.2">
      <c r="A111" s="16"/>
      <c r="B111" s="16"/>
      <c r="C111" s="16"/>
      <c r="D111" s="16"/>
      <c r="E111" s="20"/>
    </row>
    <row r="112" spans="1:5" x14ac:dyDescent="0.2">
      <c r="A112" s="16"/>
      <c r="B112" s="16"/>
      <c r="C112" s="16"/>
      <c r="D112" s="16"/>
      <c r="E112" s="20"/>
    </row>
    <row r="113" spans="1:5" x14ac:dyDescent="0.2">
      <c r="A113" s="16"/>
      <c r="B113" s="16"/>
      <c r="C113" s="16"/>
      <c r="D113" s="16"/>
      <c r="E113" s="20"/>
    </row>
    <row r="114" spans="1:5" x14ac:dyDescent="0.2">
      <c r="A114" s="16"/>
      <c r="B114" s="16"/>
      <c r="C114" s="16"/>
      <c r="D114" s="16"/>
      <c r="E114" s="20"/>
    </row>
    <row r="115" spans="1:5" x14ac:dyDescent="0.2">
      <c r="A115" s="16"/>
      <c r="B115" s="16"/>
      <c r="C115" s="16"/>
      <c r="D115" s="16"/>
      <c r="E115" s="20"/>
    </row>
    <row r="116" spans="1:5" x14ac:dyDescent="0.2">
      <c r="A116" s="16"/>
      <c r="B116" s="16"/>
      <c r="C116" s="16"/>
      <c r="D116" s="16"/>
      <c r="E116" s="20"/>
    </row>
    <row r="117" spans="1:5" x14ac:dyDescent="0.2">
      <c r="A117" s="16"/>
      <c r="B117" s="16"/>
      <c r="C117" s="16"/>
      <c r="D117" s="16"/>
      <c r="E117" s="20"/>
    </row>
    <row r="118" spans="1:5" x14ac:dyDescent="0.2">
      <c r="A118" s="16"/>
      <c r="B118" s="16"/>
      <c r="C118" s="16"/>
      <c r="D118" s="16"/>
      <c r="E118" s="20"/>
    </row>
    <row r="119" spans="1:5" x14ac:dyDescent="0.2">
      <c r="A119" s="16"/>
      <c r="B119" s="16"/>
      <c r="C119" s="16"/>
      <c r="D119" s="16"/>
      <c r="E119" s="20"/>
    </row>
    <row r="120" spans="1:5" x14ac:dyDescent="0.2">
      <c r="A120" s="16"/>
      <c r="B120" s="16"/>
      <c r="C120" s="16"/>
      <c r="D120" s="16"/>
      <c r="E120" s="20"/>
    </row>
    <row r="121" spans="1:5" x14ac:dyDescent="0.2">
      <c r="A121" s="16"/>
      <c r="B121" s="16"/>
      <c r="C121" s="16"/>
      <c r="D121" s="16"/>
      <c r="E121" s="20"/>
    </row>
    <row r="122" spans="1:5" x14ac:dyDescent="0.2">
      <c r="A122" s="16"/>
      <c r="B122" s="16"/>
      <c r="C122" s="16"/>
      <c r="D122" s="16"/>
      <c r="E122" s="20"/>
    </row>
    <row r="123" spans="1:5" x14ac:dyDescent="0.2">
      <c r="A123" s="16"/>
      <c r="B123" s="16"/>
      <c r="C123" s="16"/>
      <c r="D123" s="16"/>
      <c r="E123" s="20"/>
    </row>
    <row r="124" spans="1:5" x14ac:dyDescent="0.2">
      <c r="A124" s="16"/>
      <c r="B124" s="16"/>
      <c r="C124" s="16"/>
      <c r="D124" s="16"/>
      <c r="E124" s="20"/>
    </row>
    <row r="125" spans="1:5" x14ac:dyDescent="0.2">
      <c r="A125" s="16"/>
      <c r="B125" s="16"/>
      <c r="C125" s="16"/>
      <c r="D125" s="16"/>
      <c r="E125" s="20"/>
    </row>
    <row r="126" spans="1:5" x14ac:dyDescent="0.2">
      <c r="A126" s="16"/>
      <c r="B126" s="16"/>
      <c r="C126" s="16"/>
      <c r="D126" s="16"/>
      <c r="E126" s="20"/>
    </row>
    <row r="127" spans="1:5" x14ac:dyDescent="0.2">
      <c r="A127" s="16"/>
      <c r="B127" s="16"/>
      <c r="C127" s="16"/>
      <c r="D127" s="16"/>
      <c r="E127" s="20"/>
    </row>
    <row r="128" spans="1:5" x14ac:dyDescent="0.2">
      <c r="A128" s="16"/>
      <c r="B128" s="16"/>
      <c r="C128" s="16"/>
      <c r="D128" s="16"/>
      <c r="E128" s="20"/>
    </row>
    <row r="129" spans="1:5" x14ac:dyDescent="0.2">
      <c r="A129" s="16"/>
      <c r="B129" s="16"/>
      <c r="C129" s="16"/>
      <c r="D129" s="16"/>
      <c r="E129" s="20"/>
    </row>
    <row r="130" spans="1:5" x14ac:dyDescent="0.2">
      <c r="A130" s="16"/>
      <c r="B130" s="16"/>
      <c r="C130" s="16"/>
      <c r="D130" s="16"/>
      <c r="E130" s="20"/>
    </row>
    <row r="131" spans="1:5" x14ac:dyDescent="0.2">
      <c r="A131" s="16"/>
      <c r="B131" s="16"/>
      <c r="C131" s="16"/>
      <c r="D131" s="16"/>
      <c r="E131" s="20"/>
    </row>
    <row r="132" spans="1:5" x14ac:dyDescent="0.2">
      <c r="A132" s="16"/>
      <c r="B132" s="16"/>
      <c r="C132" s="16"/>
      <c r="D132" s="16"/>
      <c r="E132" s="20"/>
    </row>
    <row r="133" spans="1:5" x14ac:dyDescent="0.2">
      <c r="A133" s="16"/>
      <c r="B133" s="16"/>
      <c r="C133" s="16"/>
      <c r="D133" s="16"/>
      <c r="E133" s="20"/>
    </row>
    <row r="134" spans="1:5" x14ac:dyDescent="0.2">
      <c r="A134" s="16"/>
      <c r="B134" s="16"/>
      <c r="C134" s="16"/>
      <c r="D134" s="16"/>
      <c r="E134" s="20"/>
    </row>
    <row r="135" spans="1:5" x14ac:dyDescent="0.2">
      <c r="A135" s="16"/>
      <c r="B135" s="16"/>
      <c r="C135" s="16"/>
      <c r="D135" s="16"/>
      <c r="E135" s="20"/>
    </row>
    <row r="136" spans="1:5" x14ac:dyDescent="0.2">
      <c r="A136" s="16"/>
      <c r="B136" s="16"/>
      <c r="C136" s="16"/>
      <c r="D136" s="16"/>
      <c r="E136" s="20"/>
    </row>
    <row r="137" spans="1:5" x14ac:dyDescent="0.2">
      <c r="A137" s="16"/>
      <c r="B137" s="16"/>
      <c r="C137" s="16"/>
      <c r="D137" s="16"/>
      <c r="E137" s="20"/>
    </row>
    <row r="138" spans="1:5" x14ac:dyDescent="0.2">
      <c r="A138" s="16"/>
      <c r="B138" s="16"/>
      <c r="C138" s="16"/>
      <c r="D138" s="16"/>
      <c r="E138" s="20"/>
    </row>
    <row r="139" spans="1:5" x14ac:dyDescent="0.2">
      <c r="A139" s="16"/>
      <c r="B139" s="16"/>
      <c r="C139" s="16"/>
      <c r="D139" s="16"/>
      <c r="E139" s="20"/>
    </row>
    <row r="140" spans="1:5" x14ac:dyDescent="0.2">
      <c r="A140" s="16"/>
      <c r="B140" s="16"/>
      <c r="C140" s="16"/>
      <c r="D140" s="16"/>
      <c r="E140" s="20"/>
    </row>
    <row r="141" spans="1:5" x14ac:dyDescent="0.2">
      <c r="A141" s="16"/>
      <c r="B141" s="16"/>
      <c r="C141" s="16"/>
      <c r="D141" s="16"/>
      <c r="E141" s="20"/>
    </row>
    <row r="142" spans="1:5" x14ac:dyDescent="0.2">
      <c r="A142" s="16"/>
      <c r="B142" s="16"/>
      <c r="C142" s="16"/>
      <c r="D142" s="16"/>
      <c r="E142" s="20"/>
    </row>
    <row r="143" spans="1:5" x14ac:dyDescent="0.2">
      <c r="A143" s="16"/>
      <c r="B143" s="16"/>
      <c r="C143" s="16"/>
      <c r="D143" s="16"/>
      <c r="E143" s="20"/>
    </row>
    <row r="144" spans="1:5" x14ac:dyDescent="0.2">
      <c r="A144" s="16"/>
      <c r="B144" s="16"/>
      <c r="C144" s="16"/>
      <c r="D144" s="16"/>
      <c r="E144" s="20"/>
    </row>
    <row r="145" spans="1:5" x14ac:dyDescent="0.2">
      <c r="A145" s="16"/>
      <c r="B145" s="16"/>
      <c r="C145" s="16"/>
      <c r="D145" s="16"/>
      <c r="E145" s="20"/>
    </row>
    <row r="146" spans="1:5" x14ac:dyDescent="0.2">
      <c r="A146" s="16"/>
      <c r="B146" s="16"/>
      <c r="C146" s="16"/>
      <c r="D146" s="16"/>
      <c r="E146" s="20"/>
    </row>
    <row r="147" spans="1:5" x14ac:dyDescent="0.2">
      <c r="A147" s="16"/>
      <c r="B147" s="16"/>
      <c r="C147" s="16"/>
      <c r="D147" s="16"/>
      <c r="E147" s="20"/>
    </row>
    <row r="148" spans="1:5" x14ac:dyDescent="0.2">
      <c r="A148" s="16"/>
      <c r="B148" s="16"/>
      <c r="C148" s="16"/>
      <c r="D148" s="16"/>
      <c r="E148" s="20"/>
    </row>
    <row r="149" spans="1:5" x14ac:dyDescent="0.2">
      <c r="A149" s="16"/>
      <c r="B149" s="16"/>
      <c r="C149" s="16"/>
      <c r="D149" s="16"/>
      <c r="E149" s="20"/>
    </row>
    <row r="150" spans="1:5" x14ac:dyDescent="0.2">
      <c r="A150" s="16"/>
      <c r="B150" s="16"/>
      <c r="C150" s="16"/>
      <c r="D150" s="16"/>
      <c r="E150" s="20"/>
    </row>
    <row r="151" spans="1:5" x14ac:dyDescent="0.2">
      <c r="A151" s="16"/>
      <c r="B151" s="16"/>
      <c r="C151" s="16"/>
      <c r="D151" s="16"/>
      <c r="E151" s="20"/>
    </row>
    <row r="152" spans="1:5" x14ac:dyDescent="0.2">
      <c r="A152" s="16"/>
      <c r="B152" s="16"/>
      <c r="C152" s="16"/>
      <c r="D152" s="16"/>
      <c r="E152" s="20"/>
    </row>
    <row r="153" spans="1:5" x14ac:dyDescent="0.2">
      <c r="A153" s="16"/>
      <c r="B153" s="16"/>
      <c r="C153" s="16"/>
      <c r="D153" s="16"/>
      <c r="E153" s="20"/>
    </row>
    <row r="154" spans="1:5" x14ac:dyDescent="0.2">
      <c r="A154" s="16"/>
      <c r="B154" s="16"/>
      <c r="C154" s="16"/>
      <c r="D154" s="16"/>
      <c r="E154" s="20"/>
    </row>
    <row r="155" spans="1:5" x14ac:dyDescent="0.2">
      <c r="A155" s="16"/>
      <c r="B155" s="16"/>
      <c r="C155" s="16"/>
      <c r="D155" s="16"/>
      <c r="E155" s="20"/>
    </row>
    <row r="156" spans="1:5" x14ac:dyDescent="0.2">
      <c r="A156" s="16"/>
      <c r="B156" s="16"/>
      <c r="C156" s="16"/>
      <c r="D156" s="16"/>
      <c r="E156" s="20"/>
    </row>
    <row r="157" spans="1:5" x14ac:dyDescent="0.2">
      <c r="A157" s="16"/>
      <c r="B157" s="16"/>
      <c r="C157" s="16"/>
      <c r="D157" s="16"/>
      <c r="E157" s="20"/>
    </row>
    <row r="158" spans="1:5" x14ac:dyDescent="0.2">
      <c r="A158" s="16"/>
      <c r="B158" s="16"/>
      <c r="C158" s="16"/>
      <c r="D158" s="16"/>
      <c r="E158" s="20"/>
    </row>
    <row r="159" spans="1:5" x14ac:dyDescent="0.2">
      <c r="A159" s="16"/>
      <c r="B159" s="16"/>
      <c r="C159" s="16"/>
      <c r="D159" s="16"/>
      <c r="E159" s="20"/>
    </row>
    <row r="160" spans="1:5" x14ac:dyDescent="0.2">
      <c r="A160" s="16"/>
      <c r="B160" s="16"/>
      <c r="C160" s="16"/>
      <c r="D160" s="16"/>
      <c r="E160" s="20"/>
    </row>
    <row r="161" spans="1:5" x14ac:dyDescent="0.2">
      <c r="A161" s="16"/>
      <c r="B161" s="16"/>
      <c r="C161" s="16"/>
      <c r="D161" s="16"/>
      <c r="E161" s="20"/>
    </row>
    <row r="162" spans="1:5" x14ac:dyDescent="0.2">
      <c r="A162" s="16"/>
      <c r="B162" s="16"/>
      <c r="C162" s="16"/>
      <c r="D162" s="16"/>
      <c r="E162" s="20"/>
    </row>
    <row r="163" spans="1:5" x14ac:dyDescent="0.2">
      <c r="A163" s="16"/>
      <c r="B163" s="16"/>
      <c r="C163" s="16"/>
      <c r="D163" s="16"/>
      <c r="E163" s="20"/>
    </row>
    <row r="164" spans="1:5" x14ac:dyDescent="0.2">
      <c r="A164" s="16"/>
      <c r="B164" s="16"/>
      <c r="C164" s="16"/>
      <c r="D164" s="16"/>
      <c r="E164" s="20"/>
    </row>
    <row r="165" spans="1:5" x14ac:dyDescent="0.2">
      <c r="A165" s="16"/>
      <c r="B165" s="16"/>
      <c r="C165" s="16"/>
      <c r="D165" s="16"/>
      <c r="E165" s="20"/>
    </row>
    <row r="166" spans="1:5" x14ac:dyDescent="0.2">
      <c r="A166" s="16"/>
      <c r="B166" s="16"/>
      <c r="C166" s="16"/>
      <c r="D166" s="16"/>
      <c r="E166" s="20"/>
    </row>
    <row r="167" spans="1:5" x14ac:dyDescent="0.2">
      <c r="A167" s="16"/>
      <c r="B167" s="16"/>
      <c r="C167" s="16"/>
      <c r="D167" s="16"/>
      <c r="E167" s="20"/>
    </row>
    <row r="168" spans="1:5" x14ac:dyDescent="0.2">
      <c r="A168" s="16"/>
      <c r="B168" s="16"/>
      <c r="C168" s="16"/>
      <c r="D168" s="16"/>
      <c r="E168" s="20"/>
    </row>
    <row r="169" spans="1:5" x14ac:dyDescent="0.2">
      <c r="A169" s="16"/>
      <c r="B169" s="16"/>
      <c r="C169" s="16"/>
      <c r="D169" s="16"/>
      <c r="E169" s="20"/>
    </row>
    <row r="170" spans="1:5" x14ac:dyDescent="0.2">
      <c r="A170" s="16"/>
      <c r="B170" s="16"/>
      <c r="C170" s="16"/>
      <c r="D170" s="16"/>
      <c r="E170" s="20"/>
    </row>
    <row r="171" spans="1:5" x14ac:dyDescent="0.2">
      <c r="A171" s="16"/>
      <c r="B171" s="16"/>
      <c r="C171" s="16"/>
      <c r="D171" s="16"/>
      <c r="E171" s="20"/>
    </row>
    <row r="172" spans="1:5" x14ac:dyDescent="0.2">
      <c r="A172" s="16"/>
      <c r="B172" s="16"/>
      <c r="C172" s="16"/>
      <c r="D172" s="16"/>
      <c r="E172" s="20"/>
    </row>
    <row r="173" spans="1:5" x14ac:dyDescent="0.2">
      <c r="A173" s="16"/>
      <c r="B173" s="16"/>
      <c r="C173" s="16"/>
      <c r="D173" s="16"/>
      <c r="E173" s="20"/>
    </row>
    <row r="174" spans="1:5" x14ac:dyDescent="0.2">
      <c r="A174" s="16"/>
      <c r="B174" s="16"/>
      <c r="C174" s="16"/>
      <c r="D174" s="16"/>
      <c r="E174" s="20"/>
    </row>
    <row r="175" spans="1:5" x14ac:dyDescent="0.2">
      <c r="A175" s="16"/>
      <c r="B175" s="16"/>
      <c r="C175" s="16"/>
      <c r="D175" s="16"/>
      <c r="E175" s="20"/>
    </row>
    <row r="176" spans="1:5" x14ac:dyDescent="0.2">
      <c r="A176" s="16"/>
      <c r="B176" s="16"/>
      <c r="C176" s="16"/>
      <c r="D176" s="16"/>
      <c r="E176" s="20"/>
    </row>
    <row r="177" spans="1:5" x14ac:dyDescent="0.2">
      <c r="A177" s="16"/>
      <c r="B177" s="16"/>
      <c r="C177" s="16"/>
      <c r="D177" s="16"/>
      <c r="E177" s="20"/>
    </row>
    <row r="178" spans="1:5" x14ac:dyDescent="0.2">
      <c r="A178" s="16"/>
      <c r="B178" s="16"/>
      <c r="C178" s="16"/>
      <c r="D178" s="16"/>
      <c r="E178" s="20"/>
    </row>
    <row r="179" spans="1:5" x14ac:dyDescent="0.2">
      <c r="A179" s="16"/>
      <c r="B179" s="16"/>
      <c r="C179" s="16"/>
      <c r="D179" s="16"/>
      <c r="E179" s="20"/>
    </row>
    <row r="180" spans="1:5" x14ac:dyDescent="0.2">
      <c r="A180" s="16"/>
      <c r="B180" s="16"/>
      <c r="C180" s="16"/>
      <c r="D180" s="16"/>
      <c r="E180" s="20"/>
    </row>
    <row r="181" spans="1:5" x14ac:dyDescent="0.2">
      <c r="A181" s="16"/>
      <c r="B181" s="16"/>
      <c r="C181" s="16"/>
      <c r="D181" s="16"/>
      <c r="E181" s="20"/>
    </row>
    <row r="182" spans="1:5" x14ac:dyDescent="0.2">
      <c r="A182" s="16"/>
      <c r="B182" s="16"/>
      <c r="C182" s="16"/>
      <c r="D182" s="16"/>
      <c r="E182" s="20"/>
    </row>
    <row r="183" spans="1:5" x14ac:dyDescent="0.2">
      <c r="A183" s="16"/>
      <c r="B183" s="16"/>
      <c r="C183" s="16"/>
      <c r="D183" s="16"/>
      <c r="E183" s="20"/>
    </row>
    <row r="184" spans="1:5" x14ac:dyDescent="0.2">
      <c r="A184" s="16"/>
      <c r="B184" s="16"/>
      <c r="C184" s="16"/>
      <c r="D184" s="16"/>
      <c r="E184" s="20"/>
    </row>
    <row r="185" spans="1:5" x14ac:dyDescent="0.2">
      <c r="A185" s="16"/>
      <c r="B185" s="16"/>
      <c r="C185" s="16"/>
      <c r="D185" s="16"/>
      <c r="E185" s="20"/>
    </row>
    <row r="186" spans="1:5" x14ac:dyDescent="0.2">
      <c r="A186" s="16"/>
      <c r="B186" s="16"/>
      <c r="C186" s="16"/>
      <c r="D186" s="16"/>
      <c r="E186" s="20"/>
    </row>
    <row r="187" spans="1:5" x14ac:dyDescent="0.2">
      <c r="A187" s="16"/>
      <c r="B187" s="16"/>
      <c r="C187" s="16"/>
      <c r="D187" s="16"/>
      <c r="E187" s="20"/>
    </row>
    <row r="188" spans="1:5" x14ac:dyDescent="0.2">
      <c r="A188" s="16"/>
      <c r="B188" s="16"/>
      <c r="C188" s="16"/>
      <c r="D188" s="16"/>
      <c r="E188" s="20"/>
    </row>
    <row r="189" spans="1:5" x14ac:dyDescent="0.2">
      <c r="A189" s="16"/>
      <c r="B189" s="16"/>
      <c r="C189" s="16"/>
      <c r="D189" s="16"/>
      <c r="E189" s="20"/>
    </row>
    <row r="190" spans="1:5" x14ac:dyDescent="0.2">
      <c r="A190" s="16"/>
      <c r="B190" s="16"/>
      <c r="C190" s="16"/>
      <c r="D190" s="16"/>
      <c r="E190" s="20"/>
    </row>
    <row r="191" spans="1:5" x14ac:dyDescent="0.2">
      <c r="A191" s="16"/>
      <c r="B191" s="16"/>
      <c r="C191" s="16"/>
      <c r="D191" s="16"/>
      <c r="E191" s="20"/>
    </row>
    <row r="192" spans="1:5" x14ac:dyDescent="0.2">
      <c r="A192" s="16"/>
      <c r="B192" s="16"/>
      <c r="C192" s="16"/>
      <c r="D192" s="16"/>
      <c r="E192" s="20"/>
    </row>
    <row r="193" spans="1:5" x14ac:dyDescent="0.2">
      <c r="A193" s="16"/>
      <c r="B193" s="16"/>
      <c r="C193" s="16"/>
      <c r="D193" s="16"/>
      <c r="E193" s="20"/>
    </row>
    <row r="194" spans="1:5" x14ac:dyDescent="0.2">
      <c r="A194" s="16"/>
      <c r="B194" s="16"/>
      <c r="C194" s="16"/>
      <c r="D194" s="16"/>
      <c r="E194" s="20"/>
    </row>
    <row r="195" spans="1:5" x14ac:dyDescent="0.2">
      <c r="A195" s="16"/>
      <c r="B195" s="16"/>
      <c r="C195" s="16"/>
      <c r="D195" s="16"/>
      <c r="E195" s="20"/>
    </row>
    <row r="196" spans="1:5" x14ac:dyDescent="0.2">
      <c r="A196" s="16"/>
      <c r="B196" s="16"/>
      <c r="C196" s="16"/>
      <c r="D196" s="16"/>
      <c r="E196" s="20"/>
    </row>
    <row r="197" spans="1:5" x14ac:dyDescent="0.2">
      <c r="A197" s="16"/>
      <c r="B197" s="16"/>
      <c r="C197" s="16"/>
      <c r="D197" s="16"/>
      <c r="E197" s="20"/>
    </row>
    <row r="198" spans="1:5" x14ac:dyDescent="0.2">
      <c r="A198" s="16"/>
      <c r="B198" s="16"/>
      <c r="C198" s="16"/>
      <c r="D198" s="16"/>
      <c r="E198" s="20"/>
    </row>
    <row r="199" spans="1:5" x14ac:dyDescent="0.2">
      <c r="A199" s="16"/>
      <c r="B199" s="16"/>
      <c r="C199" s="16"/>
      <c r="D199" s="16"/>
      <c r="E199" s="20"/>
    </row>
    <row r="200" spans="1:5" x14ac:dyDescent="0.2">
      <c r="A200" s="16"/>
      <c r="B200" s="16"/>
      <c r="C200" s="16"/>
      <c r="D200" s="16"/>
      <c r="E200" s="20"/>
    </row>
    <row r="201" spans="1:5" x14ac:dyDescent="0.2">
      <c r="A201" s="16"/>
      <c r="B201" s="16"/>
      <c r="C201" s="16"/>
      <c r="D201" s="16"/>
      <c r="E201" s="20"/>
    </row>
    <row r="202" spans="1:5" x14ac:dyDescent="0.2">
      <c r="A202" s="16"/>
      <c r="B202" s="16"/>
      <c r="C202" s="16"/>
      <c r="D202" s="16"/>
      <c r="E202" s="20"/>
    </row>
    <row r="203" spans="1:5" x14ac:dyDescent="0.2">
      <c r="A203" s="16"/>
      <c r="B203" s="16"/>
      <c r="C203" s="16"/>
      <c r="D203" s="16"/>
      <c r="E203" s="20"/>
    </row>
    <row r="204" spans="1:5" x14ac:dyDescent="0.2">
      <c r="A204" s="16"/>
      <c r="B204" s="16"/>
      <c r="C204" s="16"/>
      <c r="D204" s="16"/>
      <c r="E204" s="20"/>
    </row>
    <row r="205" spans="1:5" x14ac:dyDescent="0.2">
      <c r="A205" s="16"/>
      <c r="B205" s="16"/>
      <c r="C205" s="16"/>
      <c r="D205" s="16"/>
      <c r="E205" s="20"/>
    </row>
    <row r="206" spans="1:5" x14ac:dyDescent="0.2">
      <c r="A206" s="16"/>
      <c r="B206" s="16"/>
      <c r="C206" s="16"/>
      <c r="D206" s="16"/>
      <c r="E206" s="20"/>
    </row>
    <row r="207" spans="1:5" x14ac:dyDescent="0.2">
      <c r="A207" s="16"/>
      <c r="B207" s="16"/>
      <c r="C207" s="16"/>
      <c r="D207" s="16"/>
      <c r="E207" s="20"/>
    </row>
    <row r="208" spans="1:5" x14ac:dyDescent="0.2">
      <c r="A208" s="16"/>
      <c r="B208" s="16"/>
      <c r="C208" s="16"/>
      <c r="D208" s="16"/>
      <c r="E208" s="20"/>
    </row>
    <row r="209" spans="1:5" x14ac:dyDescent="0.2">
      <c r="A209" s="16"/>
      <c r="B209" s="16"/>
      <c r="C209" s="16"/>
      <c r="D209" s="16"/>
      <c r="E209" s="20"/>
    </row>
    <row r="210" spans="1:5" x14ac:dyDescent="0.2">
      <c r="A210" s="16"/>
      <c r="B210" s="16"/>
      <c r="C210" s="16"/>
      <c r="D210" s="16"/>
      <c r="E210" s="20"/>
    </row>
    <row r="211" spans="1:5" x14ac:dyDescent="0.2">
      <c r="A211" s="16"/>
      <c r="B211" s="16"/>
      <c r="C211" s="16"/>
      <c r="D211" s="16"/>
      <c r="E211" s="20"/>
    </row>
    <row r="212" spans="1:5" x14ac:dyDescent="0.2">
      <c r="A212" s="16"/>
      <c r="B212" s="16"/>
      <c r="C212" s="16"/>
      <c r="D212" s="16"/>
      <c r="E212" s="20"/>
    </row>
    <row r="213" spans="1:5" x14ac:dyDescent="0.2">
      <c r="A213" s="16"/>
      <c r="B213" s="16"/>
      <c r="C213" s="16"/>
      <c r="D213" s="16"/>
      <c r="E213" s="20"/>
    </row>
    <row r="214" spans="1:5" x14ac:dyDescent="0.2">
      <c r="A214" s="16"/>
      <c r="B214" s="16"/>
      <c r="C214" s="16"/>
      <c r="D214" s="16"/>
      <c r="E214" s="20"/>
    </row>
    <row r="215" spans="1:5" x14ac:dyDescent="0.2">
      <c r="A215" s="16"/>
      <c r="B215" s="16"/>
      <c r="C215" s="16"/>
      <c r="D215" s="16"/>
      <c r="E215" s="20"/>
    </row>
    <row r="216" spans="1:5" x14ac:dyDescent="0.2">
      <c r="A216" s="16"/>
      <c r="B216" s="16"/>
      <c r="C216" s="16"/>
      <c r="D216" s="16"/>
      <c r="E216" s="20"/>
    </row>
    <row r="217" spans="1:5" x14ac:dyDescent="0.2">
      <c r="A217" s="16"/>
      <c r="B217" s="16"/>
      <c r="C217" s="16"/>
      <c r="D217" s="16"/>
      <c r="E217" s="20"/>
    </row>
    <row r="218" spans="1:5" x14ac:dyDescent="0.2">
      <c r="A218" s="16"/>
      <c r="B218" s="16"/>
      <c r="C218" s="16"/>
      <c r="D218" s="16"/>
      <c r="E218" s="20"/>
    </row>
    <row r="219" spans="1:5" x14ac:dyDescent="0.2">
      <c r="A219" s="16"/>
      <c r="B219" s="16"/>
      <c r="C219" s="16"/>
      <c r="D219" s="16"/>
      <c r="E219" s="20"/>
    </row>
    <row r="220" spans="1:5" x14ac:dyDescent="0.2">
      <c r="A220" s="16"/>
      <c r="B220" s="16"/>
      <c r="C220" s="16"/>
      <c r="D220" s="16"/>
      <c r="E220" s="20"/>
    </row>
    <row r="221" spans="1:5" x14ac:dyDescent="0.2">
      <c r="A221" s="16"/>
      <c r="B221" s="16"/>
      <c r="C221" s="16"/>
      <c r="D221" s="16"/>
      <c r="E221" s="20"/>
    </row>
    <row r="222" spans="1:5" x14ac:dyDescent="0.2">
      <c r="A222" s="16"/>
      <c r="B222" s="16"/>
      <c r="C222" s="16"/>
      <c r="D222" s="16"/>
      <c r="E222" s="20"/>
    </row>
    <row r="223" spans="1:5" x14ac:dyDescent="0.2">
      <c r="A223" s="16"/>
      <c r="B223" s="16"/>
      <c r="C223" s="16"/>
      <c r="D223" s="16"/>
      <c r="E223" s="20"/>
    </row>
    <row r="224" spans="1:5" x14ac:dyDescent="0.2">
      <c r="A224" s="16"/>
      <c r="B224" s="16"/>
      <c r="C224" s="16"/>
      <c r="D224" s="16"/>
      <c r="E224" s="20"/>
    </row>
    <row r="225" spans="1:5" x14ac:dyDescent="0.2">
      <c r="A225" s="16"/>
      <c r="B225" s="16"/>
      <c r="C225" s="16"/>
      <c r="D225" s="16"/>
      <c r="E225" s="20"/>
    </row>
    <row r="226" spans="1:5" x14ac:dyDescent="0.2">
      <c r="A226" s="16"/>
      <c r="B226" s="16"/>
      <c r="C226" s="16"/>
      <c r="D226" s="16"/>
      <c r="E226" s="20"/>
    </row>
    <row r="227" spans="1:5" x14ac:dyDescent="0.2">
      <c r="A227" s="16"/>
      <c r="B227" s="16"/>
      <c r="C227" s="16"/>
      <c r="D227" s="16"/>
      <c r="E227" s="20"/>
    </row>
    <row r="228" spans="1:5" x14ac:dyDescent="0.2">
      <c r="A228" s="16"/>
      <c r="B228" s="16"/>
      <c r="C228" s="16"/>
      <c r="D228" s="16"/>
      <c r="E228" s="20"/>
    </row>
    <row r="229" spans="1:5" x14ac:dyDescent="0.2">
      <c r="A229" s="16"/>
      <c r="B229" s="16"/>
      <c r="C229" s="16"/>
      <c r="D229" s="16"/>
      <c r="E229" s="20"/>
    </row>
    <row r="230" spans="1:5" x14ac:dyDescent="0.2">
      <c r="A230" s="16"/>
      <c r="B230" s="16"/>
      <c r="C230" s="16"/>
      <c r="D230" s="16"/>
      <c r="E230" s="20"/>
    </row>
    <row r="231" spans="1:5" x14ac:dyDescent="0.2">
      <c r="A231" s="16"/>
      <c r="B231" s="16"/>
      <c r="C231" s="16"/>
      <c r="D231" s="16"/>
      <c r="E231" s="20"/>
    </row>
    <row r="232" spans="1:5" x14ac:dyDescent="0.2">
      <c r="A232" s="16"/>
      <c r="B232" s="16"/>
      <c r="C232" s="16"/>
      <c r="D232" s="16"/>
      <c r="E232" s="20"/>
    </row>
    <row r="233" spans="1:5" x14ac:dyDescent="0.2">
      <c r="A233" s="16"/>
      <c r="B233" s="16"/>
      <c r="C233" s="16"/>
      <c r="D233" s="16"/>
      <c r="E233" s="20"/>
    </row>
    <row r="234" spans="1:5" x14ac:dyDescent="0.2">
      <c r="A234" s="16"/>
      <c r="B234" s="16"/>
      <c r="C234" s="16"/>
      <c r="D234" s="16"/>
      <c r="E234" s="20"/>
    </row>
    <row r="235" spans="1:5" x14ac:dyDescent="0.2">
      <c r="A235" s="16"/>
      <c r="B235" s="16"/>
      <c r="C235" s="16"/>
      <c r="D235" s="16"/>
      <c r="E235" s="20"/>
    </row>
    <row r="236" spans="1:5" x14ac:dyDescent="0.2">
      <c r="A236" s="16"/>
      <c r="B236" s="16"/>
      <c r="C236" s="16"/>
      <c r="D236" s="16"/>
      <c r="E236" s="20"/>
    </row>
    <row r="237" spans="1:5" x14ac:dyDescent="0.2">
      <c r="A237" s="16"/>
      <c r="B237" s="16"/>
      <c r="C237" s="16"/>
      <c r="D237" s="16"/>
      <c r="E237" s="20"/>
    </row>
    <row r="238" spans="1:5" x14ac:dyDescent="0.2">
      <c r="A238" s="16"/>
      <c r="B238" s="16"/>
      <c r="C238" s="16"/>
      <c r="D238" s="16"/>
      <c r="E238" s="20"/>
    </row>
    <row r="239" spans="1:5" x14ac:dyDescent="0.2">
      <c r="A239" s="16"/>
      <c r="B239" s="16"/>
      <c r="C239" s="16"/>
      <c r="D239" s="16"/>
      <c r="E239" s="20"/>
    </row>
    <row r="240" spans="1:5" x14ac:dyDescent="0.2">
      <c r="A240" s="16"/>
      <c r="B240" s="16"/>
      <c r="C240" s="16"/>
      <c r="D240" s="16"/>
      <c r="E240" s="20"/>
    </row>
    <row r="241" spans="1:5" x14ac:dyDescent="0.2">
      <c r="A241" s="16"/>
      <c r="B241" s="16"/>
      <c r="C241" s="16"/>
      <c r="D241" s="16"/>
      <c r="E241" s="20"/>
    </row>
    <row r="242" spans="1:5" x14ac:dyDescent="0.2">
      <c r="A242" s="16"/>
      <c r="B242" s="16"/>
      <c r="C242" s="16"/>
      <c r="D242" s="16"/>
      <c r="E242" s="20"/>
    </row>
    <row r="243" spans="1:5" x14ac:dyDescent="0.2">
      <c r="A243" s="16"/>
      <c r="B243" s="16"/>
      <c r="C243" s="16"/>
      <c r="D243" s="16"/>
      <c r="E243" s="20"/>
    </row>
    <row r="244" spans="1:5" x14ac:dyDescent="0.2">
      <c r="A244" s="16"/>
      <c r="B244" s="16"/>
      <c r="C244" s="16"/>
      <c r="D244" s="16"/>
      <c r="E244" s="20"/>
    </row>
    <row r="245" spans="1:5" x14ac:dyDescent="0.2">
      <c r="A245" s="16"/>
      <c r="B245" s="16"/>
      <c r="C245" s="16"/>
      <c r="D245" s="16"/>
      <c r="E245" s="20"/>
    </row>
    <row r="246" spans="1:5" x14ac:dyDescent="0.2">
      <c r="A246" s="16"/>
      <c r="B246" s="16"/>
      <c r="C246" s="16"/>
      <c r="D246" s="16"/>
      <c r="E246" s="20"/>
    </row>
    <row r="247" spans="1:5" x14ac:dyDescent="0.2">
      <c r="A247" s="16"/>
      <c r="B247" s="16"/>
      <c r="C247" s="16"/>
      <c r="D247" s="16"/>
      <c r="E247" s="20"/>
    </row>
    <row r="248" spans="1:5" x14ac:dyDescent="0.2">
      <c r="A248" s="16"/>
      <c r="B248" s="16"/>
      <c r="C248" s="16"/>
      <c r="D248" s="16"/>
      <c r="E248" s="20"/>
    </row>
    <row r="249" spans="1:5" x14ac:dyDescent="0.2">
      <c r="A249" s="16"/>
      <c r="B249" s="16"/>
      <c r="C249" s="16"/>
      <c r="D249" s="16"/>
      <c r="E249" s="20"/>
    </row>
    <row r="250" spans="1:5" x14ac:dyDescent="0.2">
      <c r="A250" s="16"/>
      <c r="B250" s="16"/>
      <c r="C250" s="16"/>
      <c r="D250" s="16"/>
      <c r="E250" s="20"/>
    </row>
    <row r="251" spans="1:5" x14ac:dyDescent="0.2">
      <c r="A251" s="16"/>
      <c r="B251" s="16"/>
      <c r="C251" s="16"/>
      <c r="D251" s="16"/>
      <c r="E251" s="20"/>
    </row>
    <row r="252" spans="1:5" x14ac:dyDescent="0.2">
      <c r="A252" s="16"/>
      <c r="B252" s="16"/>
      <c r="C252" s="16"/>
      <c r="D252" s="16"/>
      <c r="E252" s="20"/>
    </row>
    <row r="253" spans="1:5" x14ac:dyDescent="0.2">
      <c r="A253" s="16"/>
      <c r="B253" s="16"/>
      <c r="C253" s="16"/>
      <c r="D253" s="16"/>
      <c r="E253" s="20"/>
    </row>
    <row r="254" spans="1:5" x14ac:dyDescent="0.2">
      <c r="A254" s="16"/>
      <c r="B254" s="16"/>
      <c r="C254" s="16"/>
      <c r="D254" s="16"/>
      <c r="E254" s="20"/>
    </row>
    <row r="255" spans="1:5" x14ac:dyDescent="0.2">
      <c r="A255" s="16"/>
      <c r="B255" s="16"/>
      <c r="C255" s="16"/>
      <c r="D255" s="16"/>
      <c r="E255" s="20"/>
    </row>
    <row r="256" spans="1:5" x14ac:dyDescent="0.2">
      <c r="A256" s="16"/>
      <c r="B256" s="16"/>
      <c r="C256" s="16"/>
      <c r="D256" s="16"/>
      <c r="E256" s="20"/>
    </row>
    <row r="257" spans="1:5" x14ac:dyDescent="0.2">
      <c r="A257" s="16"/>
      <c r="B257" s="16"/>
      <c r="C257" s="16"/>
      <c r="D257" s="16"/>
      <c r="E257" s="20"/>
    </row>
    <row r="258" spans="1:5" x14ac:dyDescent="0.2">
      <c r="A258" s="16"/>
      <c r="B258" s="16"/>
      <c r="C258" s="16"/>
      <c r="D258" s="16"/>
      <c r="E258" s="20"/>
    </row>
    <row r="259" spans="1:5" x14ac:dyDescent="0.2">
      <c r="A259" s="16"/>
      <c r="B259" s="16"/>
      <c r="C259" s="16"/>
      <c r="D259" s="16"/>
      <c r="E259" s="20"/>
    </row>
    <row r="260" spans="1:5" x14ac:dyDescent="0.2">
      <c r="A260" s="16"/>
      <c r="B260" s="16"/>
      <c r="C260" s="16"/>
      <c r="D260" s="16"/>
      <c r="E260" s="20"/>
    </row>
    <row r="261" spans="1:5" x14ac:dyDescent="0.2">
      <c r="A261" s="16"/>
      <c r="B261" s="16"/>
      <c r="C261" s="16"/>
      <c r="D261" s="16"/>
      <c r="E261" s="20"/>
    </row>
    <row r="262" spans="1:5" x14ac:dyDescent="0.2">
      <c r="A262" s="16"/>
      <c r="B262" s="16"/>
      <c r="C262" s="16"/>
      <c r="D262" s="16"/>
      <c r="E262" s="20"/>
    </row>
    <row r="263" spans="1:5" x14ac:dyDescent="0.2">
      <c r="A263" s="16"/>
      <c r="B263" s="16"/>
      <c r="C263" s="16"/>
      <c r="D263" s="16"/>
      <c r="E263" s="20"/>
    </row>
    <row r="264" spans="1:5" x14ac:dyDescent="0.2">
      <c r="A264" s="16"/>
      <c r="B264" s="16"/>
      <c r="C264" s="16"/>
      <c r="D264" s="16"/>
      <c r="E264" s="20"/>
    </row>
    <row r="265" spans="1:5" x14ac:dyDescent="0.2">
      <c r="A265" s="16"/>
      <c r="B265" s="16"/>
      <c r="C265" s="16"/>
      <c r="D265" s="16"/>
      <c r="E265" s="20"/>
    </row>
    <row r="266" spans="1:5" x14ac:dyDescent="0.2">
      <c r="A266" s="16"/>
      <c r="B266" s="16"/>
      <c r="C266" s="16"/>
      <c r="D266" s="16"/>
      <c r="E266" s="20"/>
    </row>
    <row r="267" spans="1:5" x14ac:dyDescent="0.2">
      <c r="A267" s="16"/>
      <c r="B267" s="16"/>
      <c r="C267" s="16"/>
      <c r="D267" s="16"/>
      <c r="E267" s="20"/>
    </row>
    <row r="268" spans="1:5" x14ac:dyDescent="0.2">
      <c r="A268" s="16"/>
      <c r="B268" s="16"/>
      <c r="C268" s="16"/>
      <c r="D268" s="16"/>
      <c r="E268" s="20"/>
    </row>
    <row r="269" spans="1:5" x14ac:dyDescent="0.2">
      <c r="A269" s="16"/>
      <c r="B269" s="16"/>
      <c r="C269" s="16"/>
      <c r="D269" s="16"/>
      <c r="E269" s="20"/>
    </row>
    <row r="270" spans="1:5" x14ac:dyDescent="0.2">
      <c r="A270" s="16"/>
      <c r="B270" s="16"/>
      <c r="C270" s="16"/>
      <c r="D270" s="16"/>
      <c r="E270" s="20"/>
    </row>
    <row r="271" spans="1:5" x14ac:dyDescent="0.2">
      <c r="A271" s="16"/>
      <c r="B271" s="16"/>
      <c r="C271" s="16"/>
      <c r="D271" s="16"/>
      <c r="E271" s="20"/>
    </row>
    <row r="272" spans="1:5" x14ac:dyDescent="0.2">
      <c r="A272" s="16"/>
      <c r="B272" s="16"/>
      <c r="C272" s="16"/>
      <c r="D272" s="16"/>
      <c r="E272" s="20"/>
    </row>
    <row r="273" spans="1:5" x14ac:dyDescent="0.2">
      <c r="A273" s="16"/>
      <c r="B273" s="16"/>
      <c r="C273" s="16"/>
      <c r="D273" s="16"/>
      <c r="E273" s="20"/>
    </row>
    <row r="274" spans="1:5" x14ac:dyDescent="0.2">
      <c r="A274" s="16"/>
      <c r="B274" s="16"/>
      <c r="C274" s="16"/>
      <c r="D274" s="16"/>
      <c r="E274" s="20"/>
    </row>
    <row r="275" spans="1:5" x14ac:dyDescent="0.2">
      <c r="A275" s="16"/>
      <c r="B275" s="16"/>
      <c r="C275" s="16"/>
      <c r="D275" s="16"/>
      <c r="E275" s="20"/>
    </row>
    <row r="276" spans="1:5" x14ac:dyDescent="0.2">
      <c r="A276" s="16"/>
      <c r="B276" s="16"/>
      <c r="C276" s="16"/>
      <c r="D276" s="16"/>
      <c r="E276" s="20"/>
    </row>
    <row r="277" spans="1:5" x14ac:dyDescent="0.2">
      <c r="A277" s="16"/>
      <c r="B277" s="16"/>
      <c r="C277" s="16"/>
      <c r="D277" s="16"/>
      <c r="E277" s="20"/>
    </row>
    <row r="278" spans="1:5" x14ac:dyDescent="0.2">
      <c r="A278" s="16"/>
      <c r="B278" s="16"/>
      <c r="C278" s="16"/>
      <c r="D278" s="16"/>
      <c r="E278" s="20"/>
    </row>
    <row r="279" spans="1:5" x14ac:dyDescent="0.2">
      <c r="A279" s="16"/>
      <c r="B279" s="16"/>
      <c r="C279" s="16"/>
      <c r="D279" s="16"/>
      <c r="E279" s="20"/>
    </row>
    <row r="280" spans="1:5" x14ac:dyDescent="0.2">
      <c r="A280" s="16"/>
      <c r="B280" s="16"/>
      <c r="C280" s="16"/>
      <c r="D280" s="16"/>
      <c r="E280" s="20"/>
    </row>
    <row r="281" spans="1:5" x14ac:dyDescent="0.2">
      <c r="A281" s="16"/>
      <c r="B281" s="16"/>
      <c r="C281" s="16"/>
      <c r="D281" s="16"/>
      <c r="E281" s="20"/>
    </row>
    <row r="282" spans="1:5" x14ac:dyDescent="0.2">
      <c r="A282" s="16"/>
      <c r="B282" s="16"/>
      <c r="C282" s="16"/>
      <c r="D282" s="16"/>
      <c r="E282" s="20"/>
    </row>
    <row r="283" spans="1:5" x14ac:dyDescent="0.2">
      <c r="A283" s="16"/>
      <c r="B283" s="16"/>
      <c r="C283" s="16"/>
      <c r="D283" s="16"/>
      <c r="E283" s="20"/>
    </row>
    <row r="284" spans="1:5" x14ac:dyDescent="0.2">
      <c r="A284" s="16"/>
      <c r="B284" s="16"/>
      <c r="C284" s="16"/>
      <c r="D284" s="16"/>
      <c r="E284" s="20"/>
    </row>
    <row r="285" spans="1:5" x14ac:dyDescent="0.2">
      <c r="A285" s="16"/>
      <c r="B285" s="16"/>
      <c r="C285" s="16"/>
      <c r="D285" s="16"/>
      <c r="E285" s="20"/>
    </row>
    <row r="286" spans="1:5" x14ac:dyDescent="0.2">
      <c r="A286" s="16"/>
      <c r="B286" s="16"/>
      <c r="C286" s="16"/>
      <c r="D286" s="16"/>
      <c r="E286" s="20"/>
    </row>
    <row r="287" spans="1:5" x14ac:dyDescent="0.2">
      <c r="A287" s="16"/>
      <c r="B287" s="16"/>
      <c r="C287" s="16"/>
      <c r="D287" s="16"/>
      <c r="E287" s="20"/>
    </row>
    <row r="288" spans="1:5" x14ac:dyDescent="0.2">
      <c r="A288" s="16"/>
      <c r="B288" s="16"/>
      <c r="C288" s="16"/>
      <c r="D288" s="16"/>
      <c r="E288" s="20"/>
    </row>
    <row r="289" spans="1:5" x14ac:dyDescent="0.2">
      <c r="A289" s="16"/>
      <c r="B289" s="16"/>
      <c r="C289" s="16"/>
      <c r="D289" s="16"/>
      <c r="E289" s="20"/>
    </row>
    <row r="290" spans="1:5" x14ac:dyDescent="0.2">
      <c r="A290" s="16"/>
      <c r="B290" s="16"/>
      <c r="C290" s="16"/>
      <c r="D290" s="16"/>
      <c r="E290" s="20"/>
    </row>
    <row r="291" spans="1:5" x14ac:dyDescent="0.2">
      <c r="A291" s="16"/>
      <c r="B291" s="16"/>
      <c r="C291" s="16"/>
      <c r="D291" s="16"/>
      <c r="E291" s="20"/>
    </row>
    <row r="292" spans="1:5" x14ac:dyDescent="0.2">
      <c r="A292" s="16"/>
      <c r="B292" s="16"/>
      <c r="C292" s="16"/>
      <c r="D292" s="16"/>
      <c r="E292" s="20"/>
    </row>
    <row r="293" spans="1:5" x14ac:dyDescent="0.2">
      <c r="A293" s="16"/>
      <c r="B293" s="16"/>
      <c r="C293" s="16"/>
      <c r="D293" s="16"/>
      <c r="E293" s="20"/>
    </row>
    <row r="294" spans="1:5" x14ac:dyDescent="0.2">
      <c r="A294" s="16"/>
      <c r="B294" s="16"/>
      <c r="C294" s="16"/>
      <c r="D294" s="16"/>
      <c r="E294" s="20"/>
    </row>
    <row r="295" spans="1:5" x14ac:dyDescent="0.2">
      <c r="A295" s="16"/>
      <c r="B295" s="16"/>
      <c r="C295" s="16"/>
      <c r="D295" s="16"/>
      <c r="E295" s="20"/>
    </row>
    <row r="296" spans="1:5" x14ac:dyDescent="0.2">
      <c r="A296" s="16"/>
      <c r="B296" s="16"/>
      <c r="C296" s="16"/>
      <c r="D296" s="16"/>
      <c r="E296" s="20"/>
    </row>
    <row r="297" spans="1:5" x14ac:dyDescent="0.2">
      <c r="A297" s="16"/>
      <c r="B297" s="16"/>
      <c r="C297" s="16"/>
      <c r="D297" s="16"/>
      <c r="E297" s="20"/>
    </row>
    <row r="298" spans="1:5" x14ac:dyDescent="0.2">
      <c r="A298" s="16"/>
      <c r="B298" s="16"/>
      <c r="C298" s="16"/>
      <c r="D298" s="16"/>
      <c r="E298" s="20"/>
    </row>
    <row r="299" spans="1:5" x14ac:dyDescent="0.2">
      <c r="A299" s="16"/>
      <c r="B299" s="16"/>
      <c r="C299" s="16"/>
      <c r="D299" s="16"/>
      <c r="E299" s="20"/>
    </row>
    <row r="300" spans="1:5" x14ac:dyDescent="0.2">
      <c r="A300" s="16"/>
      <c r="B300" s="16"/>
      <c r="C300" s="16"/>
      <c r="D300" s="16"/>
      <c r="E300" s="20"/>
    </row>
    <row r="301" spans="1:5" x14ac:dyDescent="0.2">
      <c r="A301" s="16"/>
      <c r="B301" s="16"/>
      <c r="C301" s="16"/>
      <c r="D301" s="16"/>
      <c r="E301" s="20"/>
    </row>
    <row r="302" spans="1:5" x14ac:dyDescent="0.2">
      <c r="A302" s="16"/>
      <c r="B302" s="16"/>
      <c r="C302" s="16"/>
      <c r="D302" s="16"/>
      <c r="E302" s="20"/>
    </row>
    <row r="303" spans="1:5" x14ac:dyDescent="0.2">
      <c r="A303" s="16"/>
      <c r="B303" s="16"/>
      <c r="C303" s="16"/>
      <c r="D303" s="16"/>
      <c r="E303" s="20"/>
    </row>
    <row r="304" spans="1:5" x14ac:dyDescent="0.2">
      <c r="A304" s="16"/>
      <c r="B304" s="16"/>
      <c r="C304" s="16"/>
      <c r="D304" s="16"/>
      <c r="E304" s="20"/>
    </row>
    <row r="305" spans="1:5" x14ac:dyDescent="0.2">
      <c r="A305" s="16"/>
      <c r="B305" s="16"/>
      <c r="C305" s="16"/>
      <c r="D305" s="16"/>
      <c r="E305" s="20"/>
    </row>
    <row r="306" spans="1:5" x14ac:dyDescent="0.2">
      <c r="A306" s="16"/>
      <c r="B306" s="16"/>
      <c r="C306" s="16"/>
      <c r="D306" s="16"/>
      <c r="E306" s="20"/>
    </row>
    <row r="307" spans="1:5" x14ac:dyDescent="0.2">
      <c r="A307" s="16"/>
      <c r="B307" s="16"/>
      <c r="C307" s="16"/>
      <c r="D307" s="16"/>
      <c r="E307" s="20"/>
    </row>
    <row r="308" spans="1:5" x14ac:dyDescent="0.2">
      <c r="A308" s="16"/>
      <c r="B308" s="16"/>
      <c r="C308" s="16"/>
      <c r="D308" s="16"/>
      <c r="E308" s="20"/>
    </row>
    <row r="309" spans="1:5" x14ac:dyDescent="0.2">
      <c r="A309" s="16"/>
      <c r="B309" s="16"/>
      <c r="C309" s="16"/>
      <c r="D309" s="16"/>
      <c r="E309" s="20"/>
    </row>
    <row r="310" spans="1:5" x14ac:dyDescent="0.2">
      <c r="A310" s="16"/>
      <c r="B310" s="16"/>
      <c r="C310" s="16"/>
      <c r="D310" s="16"/>
      <c r="E310" s="20"/>
    </row>
    <row r="311" spans="1:5" x14ac:dyDescent="0.2">
      <c r="A311" s="16"/>
      <c r="B311" s="16"/>
      <c r="C311" s="16"/>
      <c r="D311" s="16"/>
      <c r="E311" s="20"/>
    </row>
    <row r="312" spans="1:5" x14ac:dyDescent="0.2">
      <c r="A312" s="16"/>
      <c r="B312" s="16"/>
      <c r="C312" s="16"/>
      <c r="D312" s="16"/>
      <c r="E312" s="20"/>
    </row>
    <row r="313" spans="1:5" x14ac:dyDescent="0.2">
      <c r="A313" s="16"/>
      <c r="B313" s="16"/>
      <c r="C313" s="16"/>
      <c r="D313" s="16"/>
      <c r="E313" s="20"/>
    </row>
    <row r="314" spans="1:5" x14ac:dyDescent="0.2">
      <c r="A314" s="16"/>
      <c r="B314" s="16"/>
      <c r="C314" s="16"/>
      <c r="D314" s="16"/>
      <c r="E314" s="20"/>
    </row>
    <row r="315" spans="1:5" x14ac:dyDescent="0.2">
      <c r="A315" s="16"/>
      <c r="B315" s="16"/>
      <c r="C315" s="16"/>
      <c r="D315" s="16"/>
      <c r="E315" s="20"/>
    </row>
    <row r="316" spans="1:5" x14ac:dyDescent="0.2">
      <c r="A316" s="16"/>
      <c r="B316" s="16"/>
      <c r="C316" s="16"/>
      <c r="D316" s="16"/>
      <c r="E316" s="20"/>
    </row>
    <row r="317" spans="1:5" x14ac:dyDescent="0.2">
      <c r="A317" s="16"/>
      <c r="B317" s="16"/>
      <c r="C317" s="16"/>
      <c r="D317" s="16"/>
      <c r="E317" s="20"/>
    </row>
    <row r="318" spans="1:5" x14ac:dyDescent="0.2">
      <c r="A318" s="16"/>
      <c r="B318" s="16"/>
      <c r="C318" s="16"/>
      <c r="D318" s="16"/>
      <c r="E318" s="20"/>
    </row>
    <row r="319" spans="1:5" x14ac:dyDescent="0.2">
      <c r="A319" s="16"/>
      <c r="B319" s="16"/>
      <c r="C319" s="16"/>
      <c r="D319" s="16"/>
      <c r="E319" s="20"/>
    </row>
    <row r="320" spans="1:5" x14ac:dyDescent="0.2">
      <c r="A320" s="16"/>
      <c r="B320" s="16"/>
      <c r="C320" s="16"/>
      <c r="D320" s="16"/>
      <c r="E320" s="20"/>
    </row>
    <row r="321" spans="1:5" x14ac:dyDescent="0.2">
      <c r="A321" s="16"/>
      <c r="B321" s="16"/>
      <c r="C321" s="16"/>
      <c r="D321" s="16"/>
      <c r="E321" s="20"/>
    </row>
    <row r="322" spans="1:5" x14ac:dyDescent="0.2">
      <c r="A322" s="16"/>
      <c r="B322" s="16"/>
      <c r="C322" s="16"/>
      <c r="D322" s="16"/>
      <c r="E322" s="20"/>
    </row>
    <row r="323" spans="1:5" x14ac:dyDescent="0.2">
      <c r="A323" s="16"/>
      <c r="B323" s="16"/>
      <c r="C323" s="16"/>
      <c r="D323" s="16"/>
      <c r="E323" s="20"/>
    </row>
    <row r="324" spans="1:5" x14ac:dyDescent="0.2">
      <c r="A324" s="16"/>
      <c r="B324" s="16"/>
      <c r="C324" s="16"/>
      <c r="D324" s="16"/>
      <c r="E324" s="20"/>
    </row>
    <row r="325" spans="1:5" x14ac:dyDescent="0.2">
      <c r="A325" s="16"/>
      <c r="B325" s="16"/>
      <c r="C325" s="16"/>
      <c r="D325" s="16"/>
      <c r="E325" s="20"/>
    </row>
    <row r="326" spans="1:5" x14ac:dyDescent="0.2">
      <c r="A326" s="16"/>
      <c r="B326" s="16"/>
      <c r="C326" s="16"/>
      <c r="D326" s="16"/>
      <c r="E326" s="20"/>
    </row>
    <row r="327" spans="1:5" x14ac:dyDescent="0.2">
      <c r="A327" s="16"/>
      <c r="B327" s="16"/>
      <c r="C327" s="16"/>
      <c r="D327" s="16"/>
      <c r="E327" s="20"/>
    </row>
    <row r="328" spans="1:5" x14ac:dyDescent="0.2">
      <c r="A328" s="16"/>
      <c r="B328" s="16"/>
      <c r="C328" s="16"/>
      <c r="D328" s="16"/>
      <c r="E328" s="20"/>
    </row>
    <row r="329" spans="1:5" x14ac:dyDescent="0.2">
      <c r="A329" s="16"/>
      <c r="B329" s="16"/>
      <c r="C329" s="16"/>
      <c r="D329" s="16"/>
      <c r="E329" s="20"/>
    </row>
    <row r="330" spans="1:5" x14ac:dyDescent="0.2">
      <c r="A330" s="16"/>
      <c r="B330" s="16"/>
      <c r="C330" s="16"/>
      <c r="D330" s="16"/>
      <c r="E330" s="20"/>
    </row>
    <row r="331" spans="1:5" x14ac:dyDescent="0.2">
      <c r="A331" s="16"/>
      <c r="B331" s="16"/>
      <c r="C331" s="16"/>
      <c r="D331" s="16"/>
      <c r="E331" s="20"/>
    </row>
    <row r="332" spans="1:5" x14ac:dyDescent="0.2">
      <c r="A332" s="16"/>
      <c r="B332" s="16"/>
      <c r="C332" s="16"/>
      <c r="D332" s="16"/>
      <c r="E332" s="20"/>
    </row>
    <row r="333" spans="1:5" x14ac:dyDescent="0.2">
      <c r="A333" s="16"/>
      <c r="B333" s="16"/>
      <c r="C333" s="16"/>
      <c r="D333" s="16"/>
      <c r="E333" s="20"/>
    </row>
    <row r="334" spans="1:5" x14ac:dyDescent="0.2">
      <c r="A334" s="16"/>
      <c r="B334" s="16"/>
      <c r="C334" s="16"/>
      <c r="D334" s="16"/>
      <c r="E334" s="20"/>
    </row>
    <row r="335" spans="1:5" x14ac:dyDescent="0.2">
      <c r="A335" s="16"/>
      <c r="B335" s="16"/>
      <c r="C335" s="16"/>
      <c r="D335" s="16"/>
      <c r="E335" s="20"/>
    </row>
    <row r="336" spans="1:5" x14ac:dyDescent="0.2">
      <c r="A336" s="16"/>
      <c r="B336" s="16"/>
      <c r="C336" s="16"/>
      <c r="D336" s="16"/>
      <c r="E336" s="20"/>
    </row>
    <row r="337" spans="1:5" x14ac:dyDescent="0.2">
      <c r="A337" s="16"/>
      <c r="B337" s="16"/>
      <c r="C337" s="16"/>
      <c r="D337" s="16"/>
      <c r="E337" s="20"/>
    </row>
    <row r="338" spans="1:5" x14ac:dyDescent="0.2">
      <c r="A338" s="16"/>
      <c r="B338" s="16"/>
      <c r="C338" s="16"/>
      <c r="D338" s="16"/>
      <c r="E338" s="20"/>
    </row>
    <row r="339" spans="1:5" x14ac:dyDescent="0.2">
      <c r="A339" s="16"/>
      <c r="B339" s="16"/>
      <c r="C339" s="16"/>
      <c r="D339" s="16"/>
      <c r="E339" s="20"/>
    </row>
    <row r="340" spans="1:5" x14ac:dyDescent="0.2">
      <c r="A340" s="16"/>
      <c r="B340" s="16"/>
      <c r="C340" s="16"/>
      <c r="D340" s="16"/>
      <c r="E340" s="20"/>
    </row>
    <row r="341" spans="1:5" x14ac:dyDescent="0.2">
      <c r="A341" s="16"/>
      <c r="B341" s="16"/>
      <c r="C341" s="16"/>
      <c r="D341" s="16"/>
      <c r="E341" s="20"/>
    </row>
    <row r="342" spans="1:5" x14ac:dyDescent="0.2">
      <c r="A342" s="16"/>
      <c r="B342" s="16"/>
      <c r="C342" s="16"/>
      <c r="D342" s="16"/>
      <c r="E342" s="20"/>
    </row>
    <row r="343" spans="1:5" x14ac:dyDescent="0.2">
      <c r="A343" s="16"/>
      <c r="B343" s="16"/>
      <c r="C343" s="16"/>
      <c r="D343" s="16"/>
      <c r="E343" s="20"/>
    </row>
    <row r="344" spans="1:5" x14ac:dyDescent="0.2">
      <c r="A344" s="16"/>
      <c r="B344" s="16"/>
      <c r="C344" s="16"/>
      <c r="D344" s="16"/>
      <c r="E344" s="20"/>
    </row>
    <row r="345" spans="1:5" x14ac:dyDescent="0.2">
      <c r="A345" s="16"/>
      <c r="B345" s="16"/>
      <c r="C345" s="16"/>
      <c r="D345" s="16"/>
      <c r="E345" s="20"/>
    </row>
    <row r="346" spans="1:5" x14ac:dyDescent="0.2">
      <c r="A346" s="16"/>
      <c r="B346" s="16"/>
      <c r="C346" s="16"/>
      <c r="D346" s="16"/>
      <c r="E346" s="20"/>
    </row>
    <row r="347" spans="1:5" x14ac:dyDescent="0.2">
      <c r="A347" s="16"/>
      <c r="B347" s="16"/>
      <c r="C347" s="16"/>
      <c r="D347" s="16"/>
      <c r="E347" s="20"/>
    </row>
    <row r="348" spans="1:5" x14ac:dyDescent="0.2">
      <c r="A348" s="16"/>
      <c r="B348" s="16"/>
      <c r="C348" s="16"/>
      <c r="D348" s="16"/>
      <c r="E348" s="20"/>
    </row>
    <row r="349" spans="1:5" x14ac:dyDescent="0.2">
      <c r="A349" s="16"/>
      <c r="B349" s="16"/>
      <c r="C349" s="16"/>
      <c r="D349" s="16"/>
      <c r="E349" s="20"/>
    </row>
    <row r="350" spans="1:5" x14ac:dyDescent="0.2">
      <c r="A350" s="16"/>
      <c r="B350" s="16"/>
      <c r="C350" s="16"/>
      <c r="D350" s="16"/>
      <c r="E350" s="20"/>
    </row>
    <row r="351" spans="1:5" x14ac:dyDescent="0.2">
      <c r="A351" s="16"/>
      <c r="B351" s="16"/>
      <c r="C351" s="16"/>
      <c r="D351" s="16"/>
      <c r="E351" s="20"/>
    </row>
    <row r="352" spans="1:5" x14ac:dyDescent="0.2">
      <c r="A352" s="16"/>
      <c r="B352" s="16"/>
      <c r="C352" s="16"/>
      <c r="D352" s="16"/>
      <c r="E352" s="20"/>
    </row>
    <row r="353" spans="1:5" x14ac:dyDescent="0.2">
      <c r="A353" s="16"/>
      <c r="B353" s="16"/>
      <c r="C353" s="16"/>
      <c r="D353" s="16"/>
      <c r="E353" s="20"/>
    </row>
    <row r="354" spans="1:5" x14ac:dyDescent="0.2">
      <c r="A354" s="16"/>
      <c r="B354" s="16"/>
      <c r="C354" s="16"/>
      <c r="D354" s="16"/>
      <c r="E354" s="20"/>
    </row>
    <row r="355" spans="1:5" x14ac:dyDescent="0.2">
      <c r="A355" s="16"/>
      <c r="B355" s="16"/>
      <c r="C355" s="16"/>
      <c r="D355" s="16"/>
      <c r="E355" s="20"/>
    </row>
    <row r="356" spans="1:5" x14ac:dyDescent="0.2">
      <c r="A356" s="16"/>
      <c r="B356" s="16"/>
      <c r="C356" s="16"/>
      <c r="D356" s="16"/>
      <c r="E356" s="20"/>
    </row>
    <row r="357" spans="1:5" x14ac:dyDescent="0.2">
      <c r="A357" s="16"/>
      <c r="B357" s="16"/>
      <c r="C357" s="16"/>
      <c r="D357" s="16"/>
      <c r="E357" s="20"/>
    </row>
    <row r="358" spans="1:5" x14ac:dyDescent="0.2">
      <c r="A358" s="16"/>
      <c r="B358" s="16"/>
      <c r="C358" s="16"/>
      <c r="D358" s="16"/>
      <c r="E358" s="20"/>
    </row>
    <row r="359" spans="1:5" x14ac:dyDescent="0.2">
      <c r="A359" s="16"/>
      <c r="B359" s="16"/>
      <c r="C359" s="16"/>
      <c r="D359" s="16"/>
      <c r="E359" s="20"/>
    </row>
    <row r="360" spans="1:5" x14ac:dyDescent="0.2">
      <c r="A360" s="16"/>
      <c r="B360" s="16"/>
      <c r="C360" s="16"/>
      <c r="D360" s="16"/>
      <c r="E360" s="20"/>
    </row>
    <row r="361" spans="1:5" x14ac:dyDescent="0.2">
      <c r="A361" s="16"/>
      <c r="B361" s="16"/>
      <c r="C361" s="16"/>
      <c r="D361" s="16"/>
      <c r="E361" s="20"/>
    </row>
    <row r="362" spans="1:5" x14ac:dyDescent="0.2">
      <c r="A362" s="16"/>
      <c r="B362" s="16"/>
      <c r="C362" s="16"/>
      <c r="D362" s="16"/>
      <c r="E362" s="20"/>
    </row>
    <row r="363" spans="1:5" x14ac:dyDescent="0.2">
      <c r="A363" s="16"/>
      <c r="B363" s="16"/>
      <c r="C363" s="16"/>
      <c r="D363" s="16"/>
      <c r="E363" s="20"/>
    </row>
    <row r="364" spans="1:5" x14ac:dyDescent="0.2">
      <c r="A364" s="16"/>
      <c r="B364" s="16"/>
      <c r="C364" s="16"/>
      <c r="D364" s="16"/>
      <c r="E364" s="20"/>
    </row>
    <row r="365" spans="1:5" x14ac:dyDescent="0.2">
      <c r="A365" s="16"/>
      <c r="B365" s="16"/>
      <c r="C365" s="16"/>
      <c r="D365" s="16"/>
      <c r="E365" s="20"/>
    </row>
    <row r="366" spans="1:5" x14ac:dyDescent="0.2">
      <c r="A366" s="16"/>
      <c r="B366" s="16"/>
      <c r="C366" s="16"/>
      <c r="D366" s="16"/>
      <c r="E366" s="20"/>
    </row>
    <row r="367" spans="1:5" x14ac:dyDescent="0.2">
      <c r="A367" s="16"/>
      <c r="B367" s="16"/>
      <c r="C367" s="16"/>
      <c r="D367" s="16"/>
      <c r="E367" s="20"/>
    </row>
    <row r="368" spans="1:5" x14ac:dyDescent="0.2">
      <c r="A368" s="16"/>
      <c r="B368" s="16"/>
      <c r="C368" s="16"/>
      <c r="D368" s="16"/>
      <c r="E368" s="20"/>
    </row>
    <row r="369" spans="1:5" x14ac:dyDescent="0.2">
      <c r="A369" s="16"/>
      <c r="B369" s="16"/>
      <c r="C369" s="16"/>
      <c r="D369" s="16"/>
      <c r="E369" s="20"/>
    </row>
    <row r="370" spans="1:5" x14ac:dyDescent="0.2">
      <c r="A370" s="16"/>
      <c r="B370" s="16"/>
      <c r="C370" s="16"/>
      <c r="D370" s="16"/>
      <c r="E370" s="20"/>
    </row>
    <row r="371" spans="1:5" x14ac:dyDescent="0.2">
      <c r="A371" s="16"/>
      <c r="B371" s="16"/>
      <c r="C371" s="16"/>
      <c r="D371" s="16"/>
      <c r="E371" s="20"/>
    </row>
    <row r="372" spans="1:5" x14ac:dyDescent="0.2">
      <c r="A372" s="16"/>
      <c r="B372" s="16"/>
      <c r="C372" s="16"/>
      <c r="D372" s="16"/>
      <c r="E372" s="20"/>
    </row>
    <row r="373" spans="1:5" x14ac:dyDescent="0.2">
      <c r="A373" s="16"/>
      <c r="B373" s="16"/>
      <c r="C373" s="16"/>
      <c r="D373" s="16"/>
      <c r="E373" s="20"/>
    </row>
    <row r="374" spans="1:5" x14ac:dyDescent="0.2">
      <c r="A374" s="16"/>
      <c r="B374" s="16"/>
      <c r="C374" s="16"/>
      <c r="D374" s="16"/>
      <c r="E374" s="20"/>
    </row>
    <row r="375" spans="1:5" x14ac:dyDescent="0.2">
      <c r="A375" s="16"/>
      <c r="B375" s="16"/>
      <c r="C375" s="16"/>
      <c r="D375" s="16"/>
      <c r="E375" s="20"/>
    </row>
    <row r="376" spans="1:5" x14ac:dyDescent="0.2">
      <c r="A376" s="16"/>
      <c r="B376" s="16"/>
      <c r="C376" s="16"/>
      <c r="D376" s="16"/>
      <c r="E376" s="20"/>
    </row>
    <row r="377" spans="1:5" x14ac:dyDescent="0.2">
      <c r="A377" s="16"/>
      <c r="B377" s="16"/>
      <c r="C377" s="16"/>
      <c r="D377" s="16"/>
      <c r="E377" s="20"/>
    </row>
    <row r="378" spans="1:5" x14ac:dyDescent="0.2">
      <c r="A378" s="16"/>
      <c r="B378" s="16"/>
      <c r="C378" s="16"/>
      <c r="D378" s="16"/>
      <c r="E378" s="20"/>
    </row>
    <row r="379" spans="1:5" x14ac:dyDescent="0.2">
      <c r="A379" s="16"/>
      <c r="B379" s="16"/>
      <c r="C379" s="16"/>
      <c r="D379" s="16"/>
      <c r="E379" s="20"/>
    </row>
    <row r="380" spans="1:5" x14ac:dyDescent="0.2">
      <c r="A380" s="16"/>
      <c r="B380" s="16"/>
      <c r="C380" s="16"/>
      <c r="D380" s="16"/>
      <c r="E380" s="20"/>
    </row>
    <row r="381" spans="1:5" x14ac:dyDescent="0.2">
      <c r="A381" s="16"/>
      <c r="B381" s="16"/>
      <c r="C381" s="16"/>
      <c r="D381" s="16"/>
      <c r="E381" s="20"/>
    </row>
    <row r="382" spans="1:5" x14ac:dyDescent="0.2">
      <c r="A382" s="16"/>
      <c r="B382" s="16"/>
      <c r="C382" s="16"/>
      <c r="D382" s="16"/>
      <c r="E382" s="20"/>
    </row>
    <row r="383" spans="1:5" x14ac:dyDescent="0.2">
      <c r="A383" s="16"/>
      <c r="B383" s="16"/>
      <c r="C383" s="16"/>
      <c r="D383" s="16"/>
      <c r="E383" s="20"/>
    </row>
    <row r="384" spans="1:5" x14ac:dyDescent="0.2">
      <c r="A384" s="16"/>
      <c r="B384" s="16"/>
      <c r="C384" s="16"/>
      <c r="D384" s="16"/>
      <c r="E384" s="20"/>
    </row>
    <row r="385" spans="1:5" x14ac:dyDescent="0.2">
      <c r="A385" s="16"/>
      <c r="B385" s="16"/>
      <c r="C385" s="16"/>
      <c r="D385" s="16"/>
      <c r="E385" s="20"/>
    </row>
    <row r="386" spans="1:5" x14ac:dyDescent="0.2">
      <c r="A386" s="16"/>
      <c r="B386" s="16"/>
      <c r="C386" s="16"/>
      <c r="D386" s="16"/>
      <c r="E386" s="20"/>
    </row>
    <row r="387" spans="1:5" x14ac:dyDescent="0.2">
      <c r="A387" s="16"/>
      <c r="B387" s="16"/>
      <c r="C387" s="16"/>
      <c r="D387" s="16"/>
      <c r="E387" s="20"/>
    </row>
    <row r="388" spans="1:5" x14ac:dyDescent="0.2">
      <c r="A388" s="16"/>
      <c r="B388" s="16"/>
      <c r="C388" s="16"/>
      <c r="D388" s="16"/>
      <c r="E388" s="20"/>
    </row>
    <row r="389" spans="1:5" x14ac:dyDescent="0.2">
      <c r="A389" s="16"/>
      <c r="B389" s="16"/>
      <c r="C389" s="16"/>
      <c r="D389" s="16"/>
      <c r="E389" s="20"/>
    </row>
    <row r="390" spans="1:5" x14ac:dyDescent="0.2">
      <c r="A390" s="16"/>
      <c r="B390" s="16"/>
      <c r="C390" s="16"/>
      <c r="D390" s="16"/>
      <c r="E390" s="20"/>
    </row>
    <row r="391" spans="1:5" x14ac:dyDescent="0.2">
      <c r="A391" s="16"/>
      <c r="B391" s="16"/>
      <c r="C391" s="16"/>
      <c r="D391" s="16"/>
      <c r="E391" s="20"/>
    </row>
    <row r="392" spans="1:5" x14ac:dyDescent="0.2">
      <c r="A392" s="16"/>
      <c r="B392" s="16"/>
      <c r="C392" s="16"/>
      <c r="D392" s="16"/>
      <c r="E392" s="20"/>
    </row>
    <row r="393" spans="1:5" x14ac:dyDescent="0.2">
      <c r="A393" s="16"/>
      <c r="B393" s="16"/>
      <c r="C393" s="16"/>
      <c r="D393" s="16"/>
      <c r="E393" s="20"/>
    </row>
    <row r="394" spans="1:5" x14ac:dyDescent="0.2">
      <c r="A394" s="16"/>
      <c r="B394" s="16"/>
      <c r="C394" s="16"/>
      <c r="D394" s="16"/>
      <c r="E394" s="20"/>
    </row>
    <row r="395" spans="1:5" x14ac:dyDescent="0.2">
      <c r="A395" s="16"/>
      <c r="B395" s="16"/>
      <c r="C395" s="16"/>
      <c r="D395" s="16"/>
      <c r="E395" s="20"/>
    </row>
    <row r="396" spans="1:5" x14ac:dyDescent="0.2">
      <c r="A396" s="16"/>
      <c r="B396" s="16"/>
      <c r="C396" s="16"/>
      <c r="D396" s="16"/>
      <c r="E396" s="20"/>
    </row>
    <row r="397" spans="1:5" x14ac:dyDescent="0.2">
      <c r="A397" s="16"/>
      <c r="B397" s="16"/>
      <c r="C397" s="16"/>
      <c r="D397" s="16"/>
      <c r="E397" s="20"/>
    </row>
    <row r="398" spans="1:5" x14ac:dyDescent="0.2">
      <c r="A398" s="16"/>
      <c r="B398" s="16"/>
      <c r="C398" s="16"/>
      <c r="D398" s="16"/>
      <c r="E398" s="20"/>
    </row>
    <row r="399" spans="1:5" x14ac:dyDescent="0.2">
      <c r="A399" s="16"/>
      <c r="B399" s="16"/>
      <c r="C399" s="16"/>
      <c r="D399" s="16"/>
      <c r="E399" s="20"/>
    </row>
    <row r="400" spans="1:5" x14ac:dyDescent="0.2">
      <c r="A400" s="16"/>
      <c r="B400" s="16"/>
      <c r="C400" s="16"/>
      <c r="D400" s="16"/>
      <c r="E400" s="20"/>
    </row>
    <row r="401" spans="1:5" x14ac:dyDescent="0.2">
      <c r="A401" s="16"/>
      <c r="B401" s="16"/>
      <c r="C401" s="16"/>
      <c r="D401" s="16"/>
      <c r="E401" s="20"/>
    </row>
    <row r="402" spans="1:5" x14ac:dyDescent="0.2">
      <c r="A402" s="16"/>
      <c r="B402" s="16"/>
      <c r="C402" s="16"/>
      <c r="D402" s="16"/>
      <c r="E402" s="20"/>
    </row>
    <row r="403" spans="1:5" x14ac:dyDescent="0.2">
      <c r="A403" s="16"/>
      <c r="B403" s="16"/>
      <c r="C403" s="16"/>
      <c r="D403" s="16"/>
      <c r="E403" s="20"/>
    </row>
    <row r="404" spans="1:5" x14ac:dyDescent="0.2">
      <c r="A404" s="16"/>
      <c r="B404" s="16"/>
      <c r="C404" s="16"/>
      <c r="D404" s="16"/>
      <c r="E404" s="20"/>
    </row>
    <row r="405" spans="1:5" x14ac:dyDescent="0.2">
      <c r="A405" s="16"/>
      <c r="B405" s="16"/>
      <c r="C405" s="16"/>
      <c r="D405" s="16"/>
      <c r="E405" s="20"/>
    </row>
    <row r="406" spans="1:5" x14ac:dyDescent="0.2">
      <c r="A406" s="16"/>
      <c r="B406" s="16"/>
      <c r="C406" s="16"/>
      <c r="D406" s="16"/>
      <c r="E406" s="20"/>
    </row>
    <row r="407" spans="1:5" x14ac:dyDescent="0.2">
      <c r="A407" s="16"/>
      <c r="B407" s="16"/>
      <c r="C407" s="16"/>
      <c r="D407" s="16"/>
      <c r="E407" s="20"/>
    </row>
    <row r="408" spans="1:5" x14ac:dyDescent="0.2">
      <c r="A408" s="16"/>
      <c r="B408" s="16"/>
      <c r="C408" s="16"/>
      <c r="D408" s="16"/>
      <c r="E408" s="20"/>
    </row>
    <row r="409" spans="1:5" x14ac:dyDescent="0.2">
      <c r="A409" s="16"/>
      <c r="B409" s="16"/>
      <c r="C409" s="16"/>
      <c r="D409" s="16"/>
      <c r="E409" s="20"/>
    </row>
    <row r="410" spans="1:5" x14ac:dyDescent="0.2">
      <c r="A410" s="16"/>
      <c r="B410" s="16"/>
      <c r="C410" s="16"/>
      <c r="D410" s="16"/>
      <c r="E410" s="20"/>
    </row>
    <row r="411" spans="1:5" x14ac:dyDescent="0.2">
      <c r="A411" s="16"/>
      <c r="B411" s="16"/>
      <c r="C411" s="16"/>
      <c r="D411" s="16"/>
      <c r="E411" s="20"/>
    </row>
    <row r="412" spans="1:5" x14ac:dyDescent="0.2">
      <c r="A412" s="16"/>
      <c r="B412" s="16"/>
      <c r="C412" s="16"/>
      <c r="D412" s="16"/>
      <c r="E412" s="20"/>
    </row>
    <row r="413" spans="1:5" x14ac:dyDescent="0.2">
      <c r="A413" s="16"/>
      <c r="B413" s="16"/>
      <c r="C413" s="16"/>
      <c r="D413" s="16"/>
      <c r="E413" s="20"/>
    </row>
    <row r="414" spans="1:5" x14ac:dyDescent="0.2">
      <c r="A414" s="16"/>
      <c r="B414" s="16"/>
      <c r="C414" s="16"/>
      <c r="D414" s="16"/>
      <c r="E414" s="20"/>
    </row>
    <row r="415" spans="1:5" x14ac:dyDescent="0.2">
      <c r="A415" s="16"/>
      <c r="B415" s="16"/>
      <c r="C415" s="16"/>
      <c r="D415" s="16"/>
      <c r="E415" s="20"/>
    </row>
    <row r="416" spans="1:5" x14ac:dyDescent="0.2">
      <c r="A416" s="16"/>
      <c r="B416" s="16"/>
      <c r="C416" s="16"/>
      <c r="D416" s="16"/>
      <c r="E416" s="20"/>
    </row>
    <row r="417" spans="1:5" x14ac:dyDescent="0.2">
      <c r="A417" s="16"/>
      <c r="B417" s="16"/>
      <c r="C417" s="16"/>
      <c r="D417" s="16"/>
      <c r="E417" s="20"/>
    </row>
    <row r="418" spans="1:5" x14ac:dyDescent="0.2">
      <c r="A418" s="16"/>
      <c r="B418" s="16"/>
      <c r="C418" s="16"/>
      <c r="D418" s="16"/>
      <c r="E418" s="20"/>
    </row>
    <row r="419" spans="1:5" x14ac:dyDescent="0.2">
      <c r="A419" s="16"/>
      <c r="B419" s="16"/>
      <c r="C419" s="16"/>
      <c r="D419" s="16"/>
      <c r="E419" s="20"/>
    </row>
    <row r="420" spans="1:5" x14ac:dyDescent="0.2">
      <c r="A420" s="16"/>
      <c r="B420" s="16"/>
      <c r="C420" s="16"/>
      <c r="D420" s="16"/>
      <c r="E420" s="20"/>
    </row>
    <row r="421" spans="1:5" x14ac:dyDescent="0.2">
      <c r="A421" s="16"/>
      <c r="B421" s="16"/>
      <c r="C421" s="16"/>
      <c r="D421" s="16"/>
      <c r="E421" s="20"/>
    </row>
    <row r="422" spans="1:5" x14ac:dyDescent="0.2">
      <c r="A422" s="16"/>
      <c r="B422" s="16"/>
      <c r="C422" s="16"/>
      <c r="D422" s="16"/>
      <c r="E422" s="20"/>
    </row>
    <row r="423" spans="1:5" x14ac:dyDescent="0.2">
      <c r="A423" s="16"/>
      <c r="B423" s="16"/>
      <c r="C423" s="16"/>
      <c r="D423" s="16"/>
      <c r="E423" s="20"/>
    </row>
    <row r="424" spans="1:5" x14ac:dyDescent="0.2">
      <c r="A424" s="16"/>
      <c r="B424" s="16"/>
      <c r="C424" s="16"/>
      <c r="D424" s="16"/>
      <c r="E424" s="20"/>
    </row>
    <row r="425" spans="1:5" x14ac:dyDescent="0.2">
      <c r="A425" s="16"/>
      <c r="B425" s="16"/>
      <c r="C425" s="16"/>
      <c r="D425" s="16"/>
      <c r="E425" s="20"/>
    </row>
    <row r="426" spans="1:5" x14ac:dyDescent="0.2">
      <c r="A426" s="16"/>
      <c r="B426" s="16"/>
      <c r="C426" s="16"/>
      <c r="D426" s="16"/>
      <c r="E426" s="20"/>
    </row>
    <row r="427" spans="1:5" x14ac:dyDescent="0.2">
      <c r="A427" s="16"/>
      <c r="B427" s="16"/>
      <c r="C427" s="16"/>
      <c r="D427" s="16"/>
      <c r="E427" s="20"/>
    </row>
    <row r="428" spans="1:5" x14ac:dyDescent="0.2">
      <c r="A428" s="16"/>
      <c r="B428" s="16"/>
      <c r="C428" s="16"/>
      <c r="D428" s="16"/>
      <c r="E428" s="20"/>
    </row>
    <row r="429" spans="1:5" x14ac:dyDescent="0.2">
      <c r="A429" s="16"/>
      <c r="B429" s="16"/>
      <c r="C429" s="16"/>
      <c r="D429" s="16"/>
      <c r="E429" s="20"/>
    </row>
    <row r="430" spans="1:5" x14ac:dyDescent="0.2">
      <c r="A430" s="16"/>
      <c r="B430" s="16"/>
      <c r="C430" s="16"/>
      <c r="D430" s="16"/>
      <c r="E430" s="20"/>
    </row>
    <row r="431" spans="1:5" x14ac:dyDescent="0.2">
      <c r="A431" s="16"/>
      <c r="B431" s="16"/>
      <c r="C431" s="16"/>
      <c r="D431" s="16"/>
      <c r="E431" s="20"/>
    </row>
    <row r="432" spans="1:5" x14ac:dyDescent="0.2">
      <c r="A432" s="16"/>
      <c r="B432" s="16"/>
      <c r="C432" s="16"/>
      <c r="D432" s="16"/>
      <c r="E432" s="20"/>
    </row>
    <row r="433" spans="1:5" x14ac:dyDescent="0.2">
      <c r="A433" s="16"/>
      <c r="B433" s="16"/>
      <c r="C433" s="16"/>
      <c r="D433" s="16"/>
      <c r="E433" s="20"/>
    </row>
    <row r="434" spans="1:5" x14ac:dyDescent="0.2">
      <c r="A434" s="16"/>
      <c r="B434" s="16"/>
      <c r="C434" s="16"/>
      <c r="D434" s="16"/>
      <c r="E434" s="20"/>
    </row>
    <row r="435" spans="1:5" x14ac:dyDescent="0.2">
      <c r="A435" s="16"/>
      <c r="B435" s="16"/>
      <c r="C435" s="16"/>
      <c r="D435" s="16"/>
      <c r="E435" s="20"/>
    </row>
    <row r="436" spans="1:5" x14ac:dyDescent="0.2">
      <c r="A436" s="16"/>
      <c r="B436" s="16"/>
      <c r="C436" s="16"/>
      <c r="D436" s="16"/>
      <c r="E436" s="20"/>
    </row>
    <row r="437" spans="1:5" x14ac:dyDescent="0.2">
      <c r="A437" s="16"/>
      <c r="B437" s="16"/>
      <c r="C437" s="16"/>
      <c r="D437" s="16"/>
      <c r="E437" s="20"/>
    </row>
    <row r="438" spans="1:5" x14ac:dyDescent="0.2">
      <c r="A438" s="16"/>
      <c r="B438" s="16"/>
      <c r="C438" s="16"/>
      <c r="D438" s="16"/>
      <c r="E438" s="20"/>
    </row>
    <row r="439" spans="1:5" x14ac:dyDescent="0.2">
      <c r="A439" s="16"/>
      <c r="B439" s="16"/>
      <c r="C439" s="16"/>
      <c r="D439" s="16"/>
      <c r="E439" s="20"/>
    </row>
    <row r="440" spans="1:5" x14ac:dyDescent="0.2">
      <c r="A440" s="16"/>
      <c r="B440" s="16"/>
      <c r="C440" s="16"/>
      <c r="D440" s="16"/>
      <c r="E440" s="20"/>
    </row>
    <row r="441" spans="1:5" x14ac:dyDescent="0.2">
      <c r="A441" s="16"/>
      <c r="B441" s="16"/>
      <c r="C441" s="16"/>
      <c r="D441" s="16"/>
      <c r="E441" s="20"/>
    </row>
    <row r="442" spans="1:5" x14ac:dyDescent="0.2">
      <c r="A442" s="16"/>
      <c r="B442" s="16"/>
      <c r="C442" s="16"/>
      <c r="D442" s="16"/>
      <c r="E442" s="20"/>
    </row>
    <row r="443" spans="1:5" x14ac:dyDescent="0.2">
      <c r="A443" s="16"/>
      <c r="B443" s="16"/>
      <c r="C443" s="16"/>
      <c r="D443" s="16"/>
      <c r="E443" s="20"/>
    </row>
    <row r="444" spans="1:5" x14ac:dyDescent="0.2">
      <c r="A444" s="16"/>
      <c r="B444" s="16"/>
      <c r="C444" s="16"/>
      <c r="D444" s="16"/>
      <c r="E444" s="20"/>
    </row>
    <row r="445" spans="1:5" x14ac:dyDescent="0.2">
      <c r="A445" s="16"/>
      <c r="B445" s="16"/>
      <c r="C445" s="16"/>
      <c r="D445" s="16"/>
      <c r="E445" s="20"/>
    </row>
    <row r="446" spans="1:5" x14ac:dyDescent="0.2">
      <c r="A446" s="16"/>
      <c r="B446" s="16"/>
      <c r="C446" s="16"/>
      <c r="D446" s="16"/>
      <c r="E446" s="20"/>
    </row>
    <row r="447" spans="1:5" x14ac:dyDescent="0.2">
      <c r="A447" s="16"/>
      <c r="B447" s="16"/>
      <c r="C447" s="16"/>
      <c r="D447" s="16"/>
      <c r="E447" s="20"/>
    </row>
    <row r="448" spans="1:5" x14ac:dyDescent="0.2">
      <c r="A448" s="16"/>
      <c r="B448" s="16"/>
      <c r="C448" s="16"/>
      <c r="D448" s="16"/>
      <c r="E448" s="20"/>
    </row>
    <row r="449" spans="1:5" x14ac:dyDescent="0.2">
      <c r="A449" s="16"/>
      <c r="B449" s="16"/>
      <c r="C449" s="16"/>
      <c r="D449" s="16"/>
      <c r="E449" s="20"/>
    </row>
    <row r="450" spans="1:5" x14ac:dyDescent="0.2">
      <c r="A450" s="16"/>
      <c r="B450" s="16"/>
      <c r="C450" s="16"/>
      <c r="D450" s="16"/>
      <c r="E450" s="20"/>
    </row>
    <row r="451" spans="1:5" x14ac:dyDescent="0.2">
      <c r="A451" s="16"/>
      <c r="B451" s="16"/>
      <c r="C451" s="16"/>
      <c r="D451" s="16"/>
      <c r="E451" s="20"/>
    </row>
    <row r="452" spans="1:5" x14ac:dyDescent="0.2">
      <c r="A452" s="16"/>
      <c r="B452" s="16"/>
      <c r="C452" s="16"/>
      <c r="D452" s="16"/>
      <c r="E452" s="20"/>
    </row>
    <row r="453" spans="1:5" x14ac:dyDescent="0.2">
      <c r="A453" s="16"/>
      <c r="B453" s="16"/>
      <c r="C453" s="16"/>
      <c r="D453" s="16"/>
      <c r="E453" s="20"/>
    </row>
    <row r="454" spans="1:5" x14ac:dyDescent="0.2">
      <c r="A454" s="16"/>
      <c r="B454" s="16"/>
      <c r="C454" s="16"/>
      <c r="D454" s="16"/>
      <c r="E454" s="20"/>
    </row>
    <row r="455" spans="1:5" x14ac:dyDescent="0.2">
      <c r="A455" s="16"/>
      <c r="B455" s="16"/>
      <c r="C455" s="16"/>
      <c r="D455" s="16"/>
      <c r="E455" s="20"/>
    </row>
    <row r="456" spans="1:5" x14ac:dyDescent="0.2">
      <c r="A456" s="16"/>
      <c r="B456" s="16"/>
      <c r="C456" s="16"/>
      <c r="D456" s="16"/>
      <c r="E456" s="20"/>
    </row>
    <row r="457" spans="1:5" x14ac:dyDescent="0.2">
      <c r="A457" s="16"/>
      <c r="B457" s="16"/>
      <c r="C457" s="16"/>
      <c r="D457" s="16"/>
      <c r="E457" s="20"/>
    </row>
    <row r="458" spans="1:5" x14ac:dyDescent="0.2">
      <c r="A458" s="16"/>
      <c r="B458" s="16"/>
      <c r="C458" s="16"/>
      <c r="D458" s="16"/>
      <c r="E458" s="20"/>
    </row>
    <row r="459" spans="1:5" x14ac:dyDescent="0.2">
      <c r="A459" s="16"/>
      <c r="B459" s="16"/>
      <c r="C459" s="16"/>
      <c r="D459" s="16"/>
      <c r="E459" s="20"/>
    </row>
    <row r="460" spans="1:5" x14ac:dyDescent="0.2">
      <c r="A460" s="16"/>
      <c r="B460" s="16"/>
      <c r="C460" s="16"/>
      <c r="D460" s="16"/>
      <c r="E460" s="20"/>
    </row>
    <row r="461" spans="1:5" x14ac:dyDescent="0.2">
      <c r="A461" s="16"/>
      <c r="B461" s="16"/>
      <c r="C461" s="16"/>
      <c r="D461" s="16"/>
      <c r="E461" s="20"/>
    </row>
    <row r="462" spans="1:5" x14ac:dyDescent="0.2">
      <c r="A462" s="16"/>
      <c r="B462" s="16"/>
      <c r="C462" s="16"/>
      <c r="D462" s="16"/>
      <c r="E462" s="20"/>
    </row>
    <row r="463" spans="1:5" x14ac:dyDescent="0.2">
      <c r="A463" s="16"/>
      <c r="B463" s="16"/>
      <c r="C463" s="16"/>
      <c r="D463" s="16"/>
      <c r="E463" s="20"/>
    </row>
    <row r="464" spans="1:5" x14ac:dyDescent="0.2">
      <c r="A464" s="16"/>
      <c r="B464" s="16"/>
      <c r="C464" s="16"/>
      <c r="D464" s="16"/>
      <c r="E464" s="20"/>
    </row>
    <row r="465" spans="1:5" x14ac:dyDescent="0.2">
      <c r="A465" s="16"/>
      <c r="B465" s="16"/>
      <c r="C465" s="16"/>
      <c r="D465" s="16"/>
      <c r="E465" s="20"/>
    </row>
    <row r="466" spans="1:5" x14ac:dyDescent="0.2">
      <c r="A466" s="16"/>
      <c r="B466" s="16"/>
      <c r="C466" s="16"/>
      <c r="D466" s="16"/>
      <c r="E466" s="20"/>
    </row>
    <row r="467" spans="1:5" x14ac:dyDescent="0.2">
      <c r="A467" s="16"/>
      <c r="B467" s="16"/>
      <c r="C467" s="16"/>
      <c r="D467" s="16"/>
      <c r="E467" s="20"/>
    </row>
    <row r="468" spans="1:5" x14ac:dyDescent="0.2">
      <c r="A468" s="16"/>
      <c r="B468" s="16"/>
      <c r="C468" s="16"/>
      <c r="D468" s="16"/>
      <c r="E468" s="20"/>
    </row>
    <row r="469" spans="1:5" x14ac:dyDescent="0.2">
      <c r="A469" s="16"/>
      <c r="B469" s="16"/>
      <c r="C469" s="16"/>
      <c r="D469" s="16"/>
      <c r="E469" s="20"/>
    </row>
    <row r="470" spans="1:5" x14ac:dyDescent="0.2">
      <c r="A470" s="16"/>
      <c r="B470" s="16"/>
      <c r="C470" s="16"/>
      <c r="D470" s="16"/>
      <c r="E470" s="20"/>
    </row>
    <row r="471" spans="1:5" x14ac:dyDescent="0.2">
      <c r="A471" s="16"/>
      <c r="B471" s="16"/>
      <c r="C471" s="16"/>
      <c r="D471" s="16"/>
      <c r="E471" s="20"/>
    </row>
    <row r="472" spans="1:5" x14ac:dyDescent="0.2">
      <c r="A472" s="16"/>
      <c r="B472" s="16"/>
      <c r="C472" s="16"/>
      <c r="D472" s="16"/>
      <c r="E472" s="20"/>
    </row>
    <row r="473" spans="1:5" x14ac:dyDescent="0.2">
      <c r="A473" s="16"/>
      <c r="B473" s="16"/>
      <c r="C473" s="16"/>
      <c r="D473" s="16"/>
      <c r="E473" s="20"/>
    </row>
    <row r="474" spans="1:5" x14ac:dyDescent="0.2">
      <c r="A474" s="16"/>
      <c r="B474" s="16"/>
      <c r="C474" s="16"/>
      <c r="D474" s="16"/>
      <c r="E474" s="20"/>
    </row>
    <row r="475" spans="1:5" x14ac:dyDescent="0.2">
      <c r="A475" s="16"/>
      <c r="B475" s="16"/>
      <c r="C475" s="16"/>
      <c r="D475" s="16"/>
      <c r="E475" s="20"/>
    </row>
    <row r="476" spans="1:5" x14ac:dyDescent="0.2">
      <c r="A476" s="16"/>
      <c r="B476" s="16"/>
      <c r="C476" s="16"/>
      <c r="D476" s="16"/>
      <c r="E476" s="20"/>
    </row>
    <row r="477" spans="1:5" x14ac:dyDescent="0.2">
      <c r="A477" s="16"/>
      <c r="B477" s="16"/>
      <c r="C477" s="16"/>
      <c r="D477" s="16"/>
      <c r="E477" s="20"/>
    </row>
    <row r="478" spans="1:5" x14ac:dyDescent="0.2">
      <c r="A478" s="16"/>
      <c r="B478" s="16"/>
      <c r="C478" s="16"/>
      <c r="D478" s="16"/>
      <c r="E478" s="20"/>
    </row>
    <row r="479" spans="1:5" x14ac:dyDescent="0.2">
      <c r="A479" s="16"/>
      <c r="B479" s="16"/>
      <c r="C479" s="16"/>
      <c r="D479" s="16"/>
      <c r="E479" s="20"/>
    </row>
    <row r="480" spans="1:5" x14ac:dyDescent="0.2">
      <c r="A480" s="16"/>
      <c r="B480" s="16"/>
      <c r="C480" s="16"/>
      <c r="D480" s="16"/>
      <c r="E480" s="20"/>
    </row>
    <row r="481" spans="1:5" x14ac:dyDescent="0.2">
      <c r="A481" s="16"/>
      <c r="B481" s="16"/>
      <c r="C481" s="16"/>
      <c r="D481" s="16"/>
      <c r="E481" s="20"/>
    </row>
    <row r="482" spans="1:5" x14ac:dyDescent="0.2">
      <c r="A482" s="16"/>
      <c r="B482" s="16"/>
      <c r="C482" s="16"/>
      <c r="D482" s="16"/>
      <c r="E482" s="20"/>
    </row>
    <row r="483" spans="1:5" x14ac:dyDescent="0.2">
      <c r="A483" s="16"/>
      <c r="B483" s="16"/>
      <c r="C483" s="16"/>
      <c r="D483" s="16"/>
      <c r="E483" s="20"/>
    </row>
    <row r="484" spans="1:5" x14ac:dyDescent="0.2">
      <c r="A484" s="16"/>
      <c r="B484" s="16"/>
      <c r="C484" s="16"/>
      <c r="D484" s="16"/>
      <c r="E484" s="20"/>
    </row>
    <row r="485" spans="1:5" x14ac:dyDescent="0.2">
      <c r="A485" s="16"/>
      <c r="B485" s="16"/>
      <c r="C485" s="16"/>
      <c r="D485" s="16"/>
      <c r="E485" s="20"/>
    </row>
    <row r="486" spans="1:5" x14ac:dyDescent="0.2">
      <c r="A486" s="16"/>
      <c r="B486" s="16"/>
      <c r="C486" s="16"/>
      <c r="D486" s="16"/>
      <c r="E486" s="20"/>
    </row>
    <row r="487" spans="1:5" x14ac:dyDescent="0.2">
      <c r="A487" s="16"/>
      <c r="B487" s="16"/>
      <c r="C487" s="16"/>
      <c r="D487" s="16"/>
      <c r="E487" s="20"/>
    </row>
    <row r="488" spans="1:5" x14ac:dyDescent="0.2">
      <c r="A488" s="16"/>
      <c r="B488" s="16"/>
      <c r="C488" s="16"/>
      <c r="D488" s="16"/>
      <c r="E488" s="20"/>
    </row>
    <row r="489" spans="1:5" x14ac:dyDescent="0.2">
      <c r="A489" s="16"/>
      <c r="B489" s="16"/>
      <c r="C489" s="16"/>
      <c r="D489" s="16"/>
      <c r="E489" s="20"/>
    </row>
    <row r="490" spans="1:5" x14ac:dyDescent="0.2">
      <c r="A490" s="16"/>
      <c r="B490" s="16"/>
      <c r="C490" s="16"/>
      <c r="D490" s="16"/>
      <c r="E490" s="20"/>
    </row>
    <row r="491" spans="1:5" x14ac:dyDescent="0.2">
      <c r="A491" s="16"/>
      <c r="B491" s="16"/>
      <c r="C491" s="16"/>
      <c r="D491" s="16"/>
      <c r="E491" s="20"/>
    </row>
    <row r="492" spans="1:5" x14ac:dyDescent="0.2">
      <c r="A492" s="16"/>
      <c r="B492" s="16"/>
      <c r="C492" s="16"/>
      <c r="D492" s="16"/>
      <c r="E492" s="20"/>
    </row>
    <row r="493" spans="1:5" x14ac:dyDescent="0.2">
      <c r="A493" s="16"/>
      <c r="B493" s="16"/>
      <c r="C493" s="16"/>
      <c r="D493" s="16"/>
      <c r="E493" s="20"/>
    </row>
    <row r="494" spans="1:5" x14ac:dyDescent="0.2">
      <c r="A494" s="16"/>
      <c r="B494" s="16"/>
      <c r="C494" s="16"/>
      <c r="D494" s="16"/>
      <c r="E494" s="20"/>
    </row>
    <row r="495" spans="1:5" x14ac:dyDescent="0.2">
      <c r="A495" s="16"/>
      <c r="B495" s="16"/>
      <c r="C495" s="16"/>
      <c r="D495" s="16"/>
      <c r="E495" s="20"/>
    </row>
    <row r="496" spans="1:5" x14ac:dyDescent="0.2">
      <c r="A496" s="16"/>
      <c r="B496" s="16"/>
      <c r="C496" s="16"/>
      <c r="D496" s="16"/>
      <c r="E496" s="20"/>
    </row>
    <row r="497" spans="1:5" x14ac:dyDescent="0.2">
      <c r="A497" s="16"/>
      <c r="B497" s="16"/>
      <c r="C497" s="16"/>
      <c r="D497" s="16"/>
      <c r="E497" s="20"/>
    </row>
    <row r="498" spans="1:5" x14ac:dyDescent="0.2">
      <c r="A498" s="16"/>
      <c r="B498" s="16"/>
      <c r="C498" s="16"/>
      <c r="D498" s="16"/>
      <c r="E498" s="20"/>
    </row>
    <row r="499" spans="1:5" x14ac:dyDescent="0.2">
      <c r="A499" s="16"/>
      <c r="B499" s="16"/>
      <c r="C499" s="16"/>
      <c r="D499" s="16"/>
      <c r="E499" s="20"/>
    </row>
    <row r="500" spans="1:5" x14ac:dyDescent="0.2">
      <c r="A500" s="16"/>
      <c r="B500" s="16"/>
      <c r="C500" s="16"/>
      <c r="D500" s="16"/>
      <c r="E500" s="20"/>
    </row>
    <row r="501" spans="1:5" x14ac:dyDescent="0.2">
      <c r="A501" s="16"/>
      <c r="B501" s="16"/>
      <c r="C501" s="16"/>
      <c r="D501" s="16"/>
      <c r="E501" s="20"/>
    </row>
    <row r="502" spans="1:5" x14ac:dyDescent="0.2">
      <c r="A502" s="16"/>
      <c r="B502" s="16"/>
      <c r="C502" s="16"/>
      <c r="D502" s="16"/>
      <c r="E502" s="20"/>
    </row>
    <row r="503" spans="1:5" x14ac:dyDescent="0.2">
      <c r="A503" s="16"/>
      <c r="B503" s="16"/>
      <c r="C503" s="16"/>
      <c r="D503" s="16"/>
      <c r="E503" s="20"/>
    </row>
    <row r="504" spans="1:5" x14ac:dyDescent="0.2">
      <c r="A504" s="16"/>
      <c r="B504" s="16"/>
      <c r="C504" s="16"/>
      <c r="D504" s="16"/>
      <c r="E504" s="20"/>
    </row>
    <row r="505" spans="1:5" x14ac:dyDescent="0.2">
      <c r="A505" s="16"/>
      <c r="B505" s="16"/>
      <c r="C505" s="16"/>
      <c r="D505" s="16"/>
      <c r="E505" s="20"/>
    </row>
    <row r="506" spans="1:5" x14ac:dyDescent="0.2">
      <c r="A506" s="16"/>
      <c r="B506" s="16"/>
      <c r="C506" s="16"/>
      <c r="D506" s="16"/>
      <c r="E506" s="20"/>
    </row>
    <row r="507" spans="1:5" x14ac:dyDescent="0.2">
      <c r="A507" s="16"/>
      <c r="B507" s="16"/>
      <c r="C507" s="16"/>
      <c r="D507" s="16"/>
      <c r="E507" s="20"/>
    </row>
    <row r="508" spans="1:5" x14ac:dyDescent="0.2">
      <c r="A508" s="16"/>
      <c r="B508" s="16"/>
      <c r="C508" s="16"/>
      <c r="D508" s="16"/>
      <c r="E508" s="20"/>
    </row>
    <row r="509" spans="1:5" x14ac:dyDescent="0.2">
      <c r="A509" s="16"/>
      <c r="B509" s="16"/>
      <c r="C509" s="16"/>
      <c r="D509" s="16"/>
      <c r="E509" s="20"/>
    </row>
    <row r="510" spans="1:5" x14ac:dyDescent="0.2">
      <c r="A510" s="16"/>
      <c r="B510" s="16"/>
      <c r="C510" s="16"/>
      <c r="D510" s="16"/>
      <c r="E510" s="20"/>
    </row>
    <row r="511" spans="1:5" x14ac:dyDescent="0.2">
      <c r="A511" s="16"/>
      <c r="B511" s="16"/>
      <c r="C511" s="16"/>
      <c r="D511" s="16"/>
      <c r="E511" s="20"/>
    </row>
    <row r="512" spans="1:5" x14ac:dyDescent="0.2">
      <c r="A512" s="16"/>
      <c r="B512" s="16"/>
      <c r="C512" s="16"/>
      <c r="D512" s="16"/>
      <c r="E512" s="20"/>
    </row>
    <row r="513" spans="1:5" x14ac:dyDescent="0.2">
      <c r="A513" s="16"/>
      <c r="B513" s="16"/>
      <c r="C513" s="16"/>
      <c r="D513" s="16"/>
      <c r="E513" s="20"/>
    </row>
    <row r="514" spans="1:5" x14ac:dyDescent="0.2">
      <c r="A514" s="16"/>
      <c r="B514" s="16"/>
      <c r="C514" s="16"/>
      <c r="D514" s="16"/>
      <c r="E514" s="20"/>
    </row>
    <row r="515" spans="1:5" x14ac:dyDescent="0.2">
      <c r="A515" s="16"/>
      <c r="B515" s="16"/>
      <c r="C515" s="16"/>
      <c r="D515" s="16"/>
      <c r="E515" s="20"/>
    </row>
    <row r="516" spans="1:5" x14ac:dyDescent="0.2">
      <c r="A516" s="16"/>
      <c r="B516" s="16"/>
      <c r="C516" s="16"/>
      <c r="D516" s="16"/>
      <c r="E516" s="20"/>
    </row>
    <row r="517" spans="1:5" x14ac:dyDescent="0.2">
      <c r="A517" s="16"/>
      <c r="B517" s="16"/>
      <c r="C517" s="16"/>
      <c r="D517" s="16"/>
      <c r="E517" s="20"/>
    </row>
    <row r="518" spans="1:5" x14ac:dyDescent="0.2">
      <c r="A518" s="16"/>
      <c r="B518" s="16"/>
      <c r="C518" s="16"/>
      <c r="D518" s="16"/>
      <c r="E518" s="20"/>
    </row>
    <row r="519" spans="1:5" x14ac:dyDescent="0.2">
      <c r="A519" s="16"/>
      <c r="B519" s="16"/>
      <c r="C519" s="16"/>
      <c r="D519" s="16"/>
      <c r="E519" s="20"/>
    </row>
    <row r="520" spans="1:5" x14ac:dyDescent="0.2">
      <c r="A520" s="16"/>
      <c r="B520" s="16"/>
      <c r="C520" s="16"/>
      <c r="D520" s="16"/>
      <c r="E520" s="20"/>
    </row>
    <row r="521" spans="1:5" x14ac:dyDescent="0.2">
      <c r="A521" s="16"/>
      <c r="B521" s="16"/>
      <c r="C521" s="16"/>
      <c r="D521" s="16"/>
      <c r="E521" s="20"/>
    </row>
    <row r="522" spans="1:5" x14ac:dyDescent="0.2">
      <c r="A522" s="16"/>
      <c r="B522" s="16"/>
      <c r="C522" s="16"/>
      <c r="D522" s="16"/>
      <c r="E522" s="20"/>
    </row>
    <row r="523" spans="1:5" x14ac:dyDescent="0.2">
      <c r="A523" s="16"/>
      <c r="B523" s="16"/>
      <c r="C523" s="16"/>
      <c r="D523" s="16"/>
      <c r="E523" s="20"/>
    </row>
    <row r="524" spans="1:5" x14ac:dyDescent="0.2">
      <c r="A524" s="16"/>
      <c r="B524" s="16"/>
      <c r="C524" s="16"/>
      <c r="D524" s="16"/>
      <c r="E524" s="20"/>
    </row>
    <row r="525" spans="1:5" x14ac:dyDescent="0.2">
      <c r="A525" s="16"/>
      <c r="B525" s="16"/>
      <c r="C525" s="16"/>
      <c r="D525" s="16"/>
      <c r="E525" s="20"/>
    </row>
    <row r="526" spans="1:5" x14ac:dyDescent="0.2">
      <c r="A526" s="16"/>
      <c r="B526" s="16"/>
      <c r="C526" s="16"/>
      <c r="D526" s="16"/>
      <c r="E526" s="20"/>
    </row>
    <row r="527" spans="1:5" x14ac:dyDescent="0.2">
      <c r="A527" s="16"/>
      <c r="B527" s="16"/>
      <c r="C527" s="16"/>
      <c r="D527" s="16"/>
      <c r="E527" s="20"/>
    </row>
    <row r="528" spans="1:5" x14ac:dyDescent="0.2">
      <c r="A528" s="16"/>
      <c r="B528" s="16"/>
      <c r="C528" s="16"/>
      <c r="D528" s="16"/>
      <c r="E528" s="20"/>
    </row>
    <row r="529" spans="1:5" x14ac:dyDescent="0.2">
      <c r="A529" s="16"/>
      <c r="B529" s="16"/>
      <c r="C529" s="16"/>
      <c r="D529" s="16"/>
      <c r="E529" s="20"/>
    </row>
    <row r="530" spans="1:5" x14ac:dyDescent="0.2">
      <c r="A530" s="16"/>
      <c r="B530" s="16"/>
      <c r="C530" s="16"/>
      <c r="D530" s="16"/>
      <c r="E530" s="20"/>
    </row>
    <row r="531" spans="1:5" x14ac:dyDescent="0.2">
      <c r="A531" s="16"/>
      <c r="B531" s="16"/>
      <c r="C531" s="16"/>
      <c r="D531" s="16"/>
      <c r="E531" s="20"/>
    </row>
    <row r="532" spans="1:5" x14ac:dyDescent="0.2">
      <c r="A532" s="16"/>
      <c r="B532" s="16"/>
      <c r="C532" s="16"/>
      <c r="D532" s="16"/>
      <c r="E532" s="20"/>
    </row>
    <row r="533" spans="1:5" x14ac:dyDescent="0.2">
      <c r="A533" s="16"/>
      <c r="B533" s="16"/>
      <c r="C533" s="16"/>
      <c r="D533" s="16"/>
      <c r="E533" s="20"/>
    </row>
    <row r="534" spans="1:5" x14ac:dyDescent="0.2">
      <c r="A534" s="16"/>
      <c r="B534" s="16"/>
      <c r="C534" s="16"/>
      <c r="D534" s="16"/>
      <c r="E534" s="20"/>
    </row>
    <row r="535" spans="1:5" x14ac:dyDescent="0.2">
      <c r="A535" s="16"/>
      <c r="B535" s="16"/>
      <c r="C535" s="16"/>
      <c r="D535" s="16"/>
      <c r="E535" s="20"/>
    </row>
    <row r="536" spans="1:5" x14ac:dyDescent="0.2">
      <c r="A536" s="16"/>
      <c r="B536" s="16"/>
      <c r="C536" s="16"/>
      <c r="D536" s="16"/>
      <c r="E536" s="20"/>
    </row>
    <row r="537" spans="1:5" x14ac:dyDescent="0.2">
      <c r="A537" s="16"/>
      <c r="B537" s="16"/>
      <c r="C537" s="16"/>
      <c r="D537" s="16"/>
      <c r="E537" s="20"/>
    </row>
    <row r="538" spans="1:5" x14ac:dyDescent="0.2">
      <c r="A538" s="16"/>
      <c r="B538" s="16"/>
      <c r="C538" s="16"/>
      <c r="D538" s="16"/>
      <c r="E538" s="20"/>
    </row>
    <row r="539" spans="1:5" x14ac:dyDescent="0.2">
      <c r="A539" s="16"/>
      <c r="B539" s="16"/>
      <c r="C539" s="16"/>
      <c r="D539" s="16"/>
      <c r="E539" s="20"/>
    </row>
    <row r="540" spans="1:5" x14ac:dyDescent="0.2">
      <c r="A540" s="16"/>
      <c r="B540" s="16"/>
      <c r="C540" s="16"/>
      <c r="D540" s="16"/>
      <c r="E540" s="20"/>
    </row>
    <row r="541" spans="1:5" x14ac:dyDescent="0.2">
      <c r="A541" s="16"/>
      <c r="B541" s="16"/>
      <c r="C541" s="16"/>
      <c r="D541" s="16"/>
      <c r="E541" s="20"/>
    </row>
    <row r="542" spans="1:5" x14ac:dyDescent="0.2">
      <c r="A542" s="16"/>
      <c r="B542" s="16"/>
      <c r="C542" s="16"/>
      <c r="D542" s="16"/>
      <c r="E542" s="20"/>
    </row>
    <row r="543" spans="1:5" x14ac:dyDescent="0.2">
      <c r="A543" s="16"/>
      <c r="B543" s="16"/>
      <c r="C543" s="16"/>
      <c r="D543" s="16"/>
      <c r="E543" s="20"/>
    </row>
    <row r="544" spans="1:5" x14ac:dyDescent="0.2">
      <c r="A544" s="16"/>
      <c r="B544" s="16"/>
      <c r="C544" s="16"/>
      <c r="D544" s="16"/>
      <c r="E544" s="20"/>
    </row>
    <row r="545" spans="1:5" x14ac:dyDescent="0.2">
      <c r="A545" s="16"/>
      <c r="B545" s="16"/>
      <c r="C545" s="16"/>
      <c r="D545" s="16"/>
      <c r="E545" s="20"/>
    </row>
    <row r="546" spans="1:5" x14ac:dyDescent="0.2">
      <c r="A546" s="16"/>
      <c r="B546" s="16"/>
      <c r="C546" s="16"/>
      <c r="D546" s="16"/>
      <c r="E546" s="20"/>
    </row>
    <row r="547" spans="1:5" x14ac:dyDescent="0.2">
      <c r="A547" s="16"/>
      <c r="B547" s="16"/>
      <c r="C547" s="16"/>
      <c r="D547" s="16"/>
      <c r="E547" s="20"/>
    </row>
    <row r="548" spans="1:5" x14ac:dyDescent="0.2">
      <c r="A548" s="16"/>
      <c r="B548" s="16"/>
      <c r="C548" s="16"/>
      <c r="D548" s="16"/>
      <c r="E548" s="20"/>
    </row>
    <row r="549" spans="1:5" x14ac:dyDescent="0.2">
      <c r="A549" s="16"/>
      <c r="B549" s="16"/>
      <c r="C549" s="16"/>
      <c r="D549" s="16"/>
      <c r="E549" s="20"/>
    </row>
    <row r="550" spans="1:5" x14ac:dyDescent="0.2">
      <c r="A550" s="16"/>
      <c r="B550" s="16"/>
      <c r="C550" s="16"/>
      <c r="D550" s="16"/>
      <c r="E550" s="20"/>
    </row>
    <row r="551" spans="1:5" x14ac:dyDescent="0.2">
      <c r="A551" s="16"/>
      <c r="B551" s="16"/>
      <c r="C551" s="16"/>
      <c r="D551" s="16"/>
      <c r="E551" s="20"/>
    </row>
    <row r="552" spans="1:5" x14ac:dyDescent="0.2">
      <c r="A552" s="16"/>
      <c r="B552" s="16"/>
      <c r="C552" s="16"/>
      <c r="D552" s="16"/>
      <c r="E552" s="20"/>
    </row>
    <row r="553" spans="1:5" x14ac:dyDescent="0.2">
      <c r="A553" s="16"/>
      <c r="B553" s="16"/>
      <c r="C553" s="16"/>
      <c r="D553" s="16"/>
      <c r="E553" s="20"/>
    </row>
    <row r="554" spans="1:5" x14ac:dyDescent="0.2">
      <c r="A554" s="16"/>
      <c r="B554" s="16"/>
      <c r="C554" s="16"/>
      <c r="D554" s="16"/>
      <c r="E554" s="20"/>
    </row>
    <row r="555" spans="1:5" x14ac:dyDescent="0.2">
      <c r="A555" s="16"/>
      <c r="B555" s="16"/>
      <c r="C555" s="16"/>
      <c r="D555" s="16"/>
      <c r="E555" s="20"/>
    </row>
    <row r="556" spans="1:5" x14ac:dyDescent="0.2">
      <c r="A556" s="16"/>
      <c r="B556" s="16"/>
      <c r="C556" s="16"/>
      <c r="D556" s="16"/>
      <c r="E556" s="20"/>
    </row>
    <row r="557" spans="1:5" x14ac:dyDescent="0.2">
      <c r="A557" s="16"/>
      <c r="B557" s="16"/>
      <c r="C557" s="16"/>
      <c r="D557" s="16"/>
      <c r="E557" s="20"/>
    </row>
    <row r="558" spans="1:5" x14ac:dyDescent="0.2">
      <c r="A558" s="16"/>
      <c r="B558" s="16"/>
      <c r="C558" s="16"/>
      <c r="D558" s="16"/>
      <c r="E558" s="20"/>
    </row>
    <row r="559" spans="1:5" x14ac:dyDescent="0.2">
      <c r="A559" s="16"/>
      <c r="B559" s="16"/>
      <c r="C559" s="16"/>
      <c r="D559" s="16"/>
      <c r="E559" s="20"/>
    </row>
    <row r="560" spans="1:5" x14ac:dyDescent="0.2">
      <c r="A560" s="16"/>
      <c r="B560" s="16"/>
      <c r="C560" s="16"/>
      <c r="D560" s="16"/>
      <c r="E560" s="20"/>
    </row>
    <row r="561" spans="1:5" x14ac:dyDescent="0.2">
      <c r="A561" s="16"/>
      <c r="B561" s="16"/>
      <c r="C561" s="16"/>
      <c r="D561" s="16"/>
      <c r="E561" s="20"/>
    </row>
    <row r="562" spans="1:5" x14ac:dyDescent="0.2">
      <c r="A562" s="16"/>
      <c r="B562" s="16"/>
      <c r="C562" s="16"/>
      <c r="D562" s="16"/>
      <c r="E562" s="20"/>
    </row>
    <row r="563" spans="1:5" x14ac:dyDescent="0.2">
      <c r="A563" s="16"/>
      <c r="B563" s="16"/>
      <c r="C563" s="16"/>
      <c r="D563" s="16"/>
      <c r="E563" s="20"/>
    </row>
    <row r="564" spans="1:5" x14ac:dyDescent="0.2">
      <c r="A564" s="16"/>
      <c r="B564" s="16"/>
      <c r="C564" s="16"/>
      <c r="D564" s="16"/>
      <c r="E564" s="20"/>
    </row>
    <row r="565" spans="1:5" x14ac:dyDescent="0.2">
      <c r="A565" s="16"/>
      <c r="B565" s="16"/>
      <c r="C565" s="16"/>
      <c r="D565" s="16"/>
      <c r="E565" s="20"/>
    </row>
    <row r="566" spans="1:5" x14ac:dyDescent="0.2">
      <c r="A566" s="16"/>
      <c r="B566" s="16"/>
      <c r="C566" s="16"/>
      <c r="D566" s="16"/>
      <c r="E566" s="20"/>
    </row>
    <row r="567" spans="1:5" x14ac:dyDescent="0.2">
      <c r="A567" s="16"/>
      <c r="B567" s="16"/>
      <c r="C567" s="16"/>
      <c r="D567" s="16"/>
      <c r="E567" s="20"/>
    </row>
    <row r="568" spans="1:5" x14ac:dyDescent="0.2">
      <c r="A568" s="16"/>
      <c r="B568" s="16"/>
      <c r="C568" s="16"/>
      <c r="D568" s="16"/>
      <c r="E568" s="20"/>
    </row>
    <row r="569" spans="1:5" x14ac:dyDescent="0.2">
      <c r="A569" s="16"/>
      <c r="B569" s="16"/>
      <c r="C569" s="16"/>
      <c r="D569" s="16"/>
      <c r="E569" s="20"/>
    </row>
    <row r="570" spans="1:5" x14ac:dyDescent="0.2">
      <c r="A570" s="16"/>
      <c r="B570" s="16"/>
      <c r="C570" s="16"/>
      <c r="D570" s="16"/>
      <c r="E570" s="20"/>
    </row>
    <row r="571" spans="1:5" x14ac:dyDescent="0.2">
      <c r="A571" s="16"/>
      <c r="B571" s="16"/>
      <c r="C571" s="16"/>
      <c r="D571" s="16"/>
      <c r="E571" s="20"/>
    </row>
    <row r="572" spans="1:5" x14ac:dyDescent="0.2">
      <c r="A572" s="16"/>
      <c r="B572" s="16"/>
      <c r="C572" s="16"/>
      <c r="D572" s="16"/>
      <c r="E572" s="20"/>
    </row>
    <row r="573" spans="1:5" x14ac:dyDescent="0.2">
      <c r="A573" s="16"/>
      <c r="B573" s="16"/>
      <c r="C573" s="16"/>
      <c r="D573" s="16"/>
      <c r="E573" s="20"/>
    </row>
    <row r="574" spans="1:5" x14ac:dyDescent="0.2">
      <c r="A574" s="16"/>
      <c r="B574" s="16"/>
      <c r="C574" s="16"/>
      <c r="D574" s="16"/>
      <c r="E574" s="20"/>
    </row>
    <row r="575" spans="1:5" x14ac:dyDescent="0.2">
      <c r="A575" s="16"/>
      <c r="B575" s="16"/>
      <c r="C575" s="16"/>
      <c r="D575" s="16"/>
      <c r="E575" s="20"/>
    </row>
    <row r="576" spans="1:5" x14ac:dyDescent="0.2">
      <c r="A576" s="16"/>
      <c r="B576" s="16"/>
      <c r="C576" s="16"/>
      <c r="D576" s="16"/>
      <c r="E576" s="20"/>
    </row>
    <row r="577" spans="1:5" x14ac:dyDescent="0.2">
      <c r="A577" s="16"/>
      <c r="B577" s="16"/>
      <c r="C577" s="16"/>
      <c r="D577" s="16"/>
      <c r="E577" s="20"/>
    </row>
    <row r="578" spans="1:5" x14ac:dyDescent="0.2">
      <c r="A578" s="16"/>
      <c r="B578" s="16"/>
      <c r="C578" s="16"/>
      <c r="D578" s="16"/>
      <c r="E578" s="20"/>
    </row>
    <row r="579" spans="1:5" x14ac:dyDescent="0.2">
      <c r="A579" s="16"/>
      <c r="B579" s="16"/>
      <c r="C579" s="16"/>
      <c r="D579" s="16"/>
      <c r="E579" s="20"/>
    </row>
    <row r="580" spans="1:5" x14ac:dyDescent="0.2">
      <c r="A580" s="16"/>
      <c r="B580" s="16"/>
      <c r="C580" s="16"/>
      <c r="D580" s="16"/>
      <c r="E580" s="20"/>
    </row>
    <row r="581" spans="1:5" x14ac:dyDescent="0.2">
      <c r="A581" s="16"/>
      <c r="B581" s="16"/>
      <c r="C581" s="16"/>
      <c r="D581" s="16"/>
      <c r="E581" s="20"/>
    </row>
    <row r="582" spans="1:5" x14ac:dyDescent="0.2">
      <c r="A582" s="16"/>
      <c r="B582" s="16"/>
      <c r="C582" s="16"/>
      <c r="D582" s="16"/>
      <c r="E582" s="20"/>
    </row>
    <row r="583" spans="1:5" x14ac:dyDescent="0.2">
      <c r="A583" s="16"/>
      <c r="B583" s="16"/>
      <c r="C583" s="16"/>
      <c r="D583" s="16"/>
      <c r="E583" s="20"/>
    </row>
    <row r="584" spans="1:5" x14ac:dyDescent="0.2">
      <c r="A584" s="16"/>
      <c r="B584" s="16"/>
      <c r="C584" s="16"/>
      <c r="D584" s="16"/>
      <c r="E584" s="20"/>
    </row>
    <row r="585" spans="1:5" x14ac:dyDescent="0.2">
      <c r="A585" s="16"/>
      <c r="B585" s="16"/>
      <c r="C585" s="16"/>
      <c r="D585" s="16"/>
      <c r="E585" s="20"/>
    </row>
    <row r="586" spans="1:5" x14ac:dyDescent="0.2">
      <c r="A586" s="16"/>
      <c r="B586" s="16"/>
      <c r="C586" s="16"/>
      <c r="D586" s="16"/>
      <c r="E586" s="20"/>
    </row>
    <row r="587" spans="1:5" x14ac:dyDescent="0.2">
      <c r="A587" s="16"/>
      <c r="B587" s="16"/>
      <c r="C587" s="16"/>
      <c r="D587" s="16"/>
      <c r="E587" s="20"/>
    </row>
    <row r="588" spans="1:5" x14ac:dyDescent="0.2">
      <c r="A588" s="16"/>
      <c r="B588" s="16"/>
      <c r="C588" s="16"/>
      <c r="D588" s="16"/>
      <c r="E588" s="20"/>
    </row>
    <row r="589" spans="1:5" x14ac:dyDescent="0.2">
      <c r="A589" s="16"/>
      <c r="B589" s="16"/>
      <c r="C589" s="16"/>
      <c r="D589" s="16"/>
      <c r="E589" s="20"/>
    </row>
    <row r="590" spans="1:5" x14ac:dyDescent="0.2">
      <c r="A590" s="16"/>
      <c r="B590" s="16"/>
      <c r="C590" s="16"/>
      <c r="D590" s="16"/>
      <c r="E590" s="20"/>
    </row>
    <row r="591" spans="1:5" x14ac:dyDescent="0.2">
      <c r="A591" s="16"/>
      <c r="B591" s="16"/>
      <c r="C591" s="16"/>
      <c r="D591" s="16"/>
      <c r="E591" s="20"/>
    </row>
    <row r="592" spans="1:5" x14ac:dyDescent="0.2">
      <c r="A592" s="16"/>
      <c r="B592" s="16"/>
      <c r="C592" s="16"/>
      <c r="D592" s="16"/>
      <c r="E592" s="20"/>
    </row>
    <row r="593" spans="1:5" x14ac:dyDescent="0.2">
      <c r="A593" s="16"/>
      <c r="B593" s="16"/>
      <c r="C593" s="16"/>
      <c r="D593" s="16"/>
      <c r="E593" s="20"/>
    </row>
    <row r="594" spans="1:5" x14ac:dyDescent="0.2">
      <c r="A594" s="16"/>
      <c r="B594" s="16"/>
      <c r="C594" s="16"/>
      <c r="D594" s="16"/>
      <c r="E594" s="20"/>
    </row>
    <row r="595" spans="1:5" x14ac:dyDescent="0.2">
      <c r="A595" s="16"/>
      <c r="B595" s="16"/>
      <c r="C595" s="16"/>
      <c r="D595" s="16"/>
      <c r="E595" s="20"/>
    </row>
    <row r="596" spans="1:5" x14ac:dyDescent="0.2">
      <c r="A596" s="16"/>
      <c r="B596" s="16"/>
      <c r="C596" s="16"/>
      <c r="D596" s="16"/>
      <c r="E596" s="20"/>
    </row>
    <row r="597" spans="1:5" x14ac:dyDescent="0.2">
      <c r="A597" s="16"/>
      <c r="B597" s="16"/>
      <c r="C597" s="16"/>
      <c r="D597" s="16"/>
      <c r="E597" s="20"/>
    </row>
    <row r="598" spans="1:5" x14ac:dyDescent="0.2">
      <c r="A598" s="16"/>
      <c r="B598" s="16"/>
      <c r="C598" s="16"/>
      <c r="D598" s="16"/>
      <c r="E598" s="20"/>
    </row>
    <row r="599" spans="1:5" x14ac:dyDescent="0.2">
      <c r="A599" s="16"/>
      <c r="B599" s="16"/>
      <c r="C599" s="16"/>
      <c r="D599" s="16"/>
      <c r="E599" s="20"/>
    </row>
    <row r="600" spans="1:5" x14ac:dyDescent="0.2">
      <c r="A600" s="16"/>
      <c r="B600" s="16"/>
      <c r="C600" s="16"/>
      <c r="D600" s="16"/>
      <c r="E600" s="20"/>
    </row>
    <row r="601" spans="1:5" x14ac:dyDescent="0.2">
      <c r="A601" s="16"/>
      <c r="B601" s="16"/>
      <c r="C601" s="16"/>
      <c r="D601" s="16"/>
      <c r="E601" s="20"/>
    </row>
    <row r="602" spans="1:5" x14ac:dyDescent="0.2">
      <c r="A602" s="16"/>
      <c r="B602" s="16"/>
      <c r="C602" s="16"/>
      <c r="D602" s="16"/>
      <c r="E602" s="20"/>
    </row>
    <row r="603" spans="1:5" x14ac:dyDescent="0.2">
      <c r="A603" s="16"/>
      <c r="B603" s="16"/>
      <c r="C603" s="16"/>
      <c r="D603" s="16"/>
      <c r="E603" s="20"/>
    </row>
    <row r="604" spans="1:5" x14ac:dyDescent="0.2">
      <c r="A604" s="16"/>
      <c r="B604" s="16"/>
      <c r="C604" s="16"/>
      <c r="D604" s="16"/>
      <c r="E604" s="20"/>
    </row>
    <row r="605" spans="1:5" x14ac:dyDescent="0.2">
      <c r="A605" s="16"/>
      <c r="B605" s="16"/>
      <c r="C605" s="16"/>
      <c r="D605" s="16"/>
      <c r="E605" s="20"/>
    </row>
    <row r="606" spans="1:5" x14ac:dyDescent="0.2">
      <c r="A606" s="16"/>
      <c r="B606" s="16"/>
      <c r="C606" s="16"/>
      <c r="D606" s="16"/>
      <c r="E606" s="20"/>
    </row>
    <row r="607" spans="1:5" x14ac:dyDescent="0.2">
      <c r="A607" s="16"/>
      <c r="B607" s="16"/>
      <c r="C607" s="16"/>
      <c r="D607" s="16"/>
      <c r="E607" s="20"/>
    </row>
    <row r="608" spans="1:5" x14ac:dyDescent="0.2">
      <c r="A608" s="16"/>
      <c r="B608" s="16"/>
      <c r="C608" s="16"/>
      <c r="D608" s="16"/>
      <c r="E608" s="20"/>
    </row>
    <row r="609" spans="1:5" x14ac:dyDescent="0.2">
      <c r="A609" s="16"/>
      <c r="B609" s="16"/>
      <c r="C609" s="16"/>
      <c r="D609" s="16"/>
      <c r="E609" s="20"/>
    </row>
    <row r="610" spans="1:5" x14ac:dyDescent="0.2">
      <c r="A610" s="16"/>
      <c r="B610" s="16"/>
      <c r="C610" s="16"/>
      <c r="D610" s="16"/>
      <c r="E610" s="20"/>
    </row>
    <row r="611" spans="1:5" x14ac:dyDescent="0.2">
      <c r="A611" s="16"/>
      <c r="B611" s="16"/>
      <c r="C611" s="16"/>
      <c r="D611" s="16"/>
      <c r="E611" s="20"/>
    </row>
    <row r="612" spans="1:5" x14ac:dyDescent="0.2">
      <c r="A612" s="16"/>
      <c r="B612" s="16"/>
      <c r="C612" s="16"/>
      <c r="D612" s="16"/>
      <c r="E612" s="20"/>
    </row>
    <row r="613" spans="1:5" x14ac:dyDescent="0.2">
      <c r="A613" s="16"/>
      <c r="B613" s="16"/>
      <c r="C613" s="16"/>
      <c r="D613" s="16"/>
      <c r="E613" s="20"/>
    </row>
    <row r="614" spans="1:5" x14ac:dyDescent="0.2">
      <c r="A614" s="16"/>
      <c r="B614" s="16"/>
      <c r="C614" s="16"/>
      <c r="D614" s="16"/>
      <c r="E614" s="20"/>
    </row>
    <row r="615" spans="1:5" x14ac:dyDescent="0.2">
      <c r="A615" s="16"/>
      <c r="B615" s="16"/>
      <c r="C615" s="16"/>
      <c r="D615" s="16"/>
      <c r="E615" s="20"/>
    </row>
    <row r="616" spans="1:5" x14ac:dyDescent="0.2">
      <c r="A616" s="16"/>
      <c r="B616" s="16"/>
      <c r="C616" s="16"/>
      <c r="D616" s="16"/>
      <c r="E616" s="20"/>
    </row>
    <row r="617" spans="1:5" x14ac:dyDescent="0.2">
      <c r="A617" s="16"/>
      <c r="B617" s="16"/>
      <c r="C617" s="16"/>
      <c r="D617" s="16"/>
      <c r="E617" s="20"/>
    </row>
    <row r="618" spans="1:5" x14ac:dyDescent="0.2">
      <c r="A618" s="16"/>
      <c r="B618" s="16"/>
      <c r="C618" s="16"/>
      <c r="D618" s="16"/>
      <c r="E618" s="20"/>
    </row>
    <row r="619" spans="1:5" x14ac:dyDescent="0.2">
      <c r="A619" s="16"/>
      <c r="B619" s="16"/>
      <c r="C619" s="16"/>
      <c r="D619" s="16"/>
      <c r="E619" s="20"/>
    </row>
    <row r="620" spans="1:5" x14ac:dyDescent="0.2">
      <c r="A620" s="16"/>
      <c r="B620" s="16"/>
      <c r="C620" s="16"/>
      <c r="D620" s="16"/>
      <c r="E620" s="20"/>
    </row>
    <row r="621" spans="1:5" x14ac:dyDescent="0.2">
      <c r="A621" s="16"/>
      <c r="B621" s="16"/>
      <c r="C621" s="16"/>
      <c r="D621" s="16"/>
      <c r="E621" s="20"/>
    </row>
    <row r="622" spans="1:5" x14ac:dyDescent="0.2">
      <c r="A622" s="16"/>
      <c r="B622" s="16"/>
      <c r="C622" s="16"/>
      <c r="D622" s="16"/>
      <c r="E622" s="20"/>
    </row>
    <row r="623" spans="1:5" x14ac:dyDescent="0.2">
      <c r="A623" s="16"/>
      <c r="B623" s="16"/>
      <c r="C623" s="16"/>
      <c r="D623" s="16"/>
      <c r="E623" s="20"/>
    </row>
    <row r="624" spans="1:5" x14ac:dyDescent="0.2">
      <c r="A624" s="16"/>
      <c r="B624" s="16"/>
      <c r="C624" s="16"/>
      <c r="D624" s="16"/>
      <c r="E624" s="20"/>
    </row>
    <row r="625" spans="1:5" x14ac:dyDescent="0.2">
      <c r="A625" s="16"/>
      <c r="B625" s="16"/>
      <c r="C625" s="16"/>
      <c r="D625" s="16"/>
      <c r="E625" s="20"/>
    </row>
    <row r="626" spans="1:5" x14ac:dyDescent="0.2">
      <c r="A626" s="16"/>
      <c r="B626" s="16"/>
      <c r="C626" s="16"/>
      <c r="D626" s="16"/>
      <c r="E626" s="20"/>
    </row>
    <row r="627" spans="1:5" x14ac:dyDescent="0.2">
      <c r="A627" s="16"/>
      <c r="B627" s="16"/>
      <c r="C627" s="16"/>
      <c r="D627" s="16"/>
      <c r="E627" s="20"/>
    </row>
    <row r="628" spans="1:5" x14ac:dyDescent="0.2">
      <c r="A628" s="16"/>
      <c r="B628" s="16"/>
      <c r="C628" s="16"/>
      <c r="D628" s="16"/>
      <c r="E628" s="20"/>
    </row>
    <row r="629" spans="1:5" x14ac:dyDescent="0.2">
      <c r="A629" s="16"/>
      <c r="B629" s="16"/>
      <c r="C629" s="16"/>
      <c r="D629" s="16"/>
      <c r="E629" s="20"/>
    </row>
    <row r="630" spans="1:5" x14ac:dyDescent="0.2">
      <c r="A630" s="16"/>
      <c r="B630" s="16"/>
      <c r="C630" s="16"/>
      <c r="D630" s="16"/>
      <c r="E630" s="20"/>
    </row>
    <row r="631" spans="1:5" x14ac:dyDescent="0.2">
      <c r="A631" s="16"/>
      <c r="B631" s="16"/>
      <c r="C631" s="16"/>
      <c r="D631" s="16"/>
      <c r="E631" s="20"/>
    </row>
    <row r="632" spans="1:5" x14ac:dyDescent="0.2">
      <c r="A632" s="16"/>
      <c r="B632" s="16"/>
      <c r="C632" s="16"/>
      <c r="D632" s="16"/>
      <c r="E632" s="20"/>
    </row>
  </sheetData>
  <autoFilter ref="A1:H31"/>
  <conditionalFormatting sqref="A1:A1048576">
    <cfRule type="duplicateValues" dxfId="80" priority="3"/>
    <cfRule type="duplicateValues" dxfId="79" priority="4"/>
  </conditionalFormatting>
  <conditionalFormatting sqref="B33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2" sqref="E12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3" t="s">
        <v>1119</v>
      </c>
      <c r="C1" s="3" t="s">
        <v>1120</v>
      </c>
      <c r="D1" s="3" t="s">
        <v>991</v>
      </c>
      <c r="E1" s="4" t="s">
        <v>1122</v>
      </c>
      <c r="F1" s="4" t="s">
        <v>1123</v>
      </c>
      <c r="G1" s="4" t="s">
        <v>1124</v>
      </c>
    </row>
    <row r="2" spans="1:7" x14ac:dyDescent="0.25">
      <c r="A2" s="1" t="s">
        <v>990</v>
      </c>
      <c r="B2" s="1" t="s">
        <v>2012</v>
      </c>
      <c r="C2" s="1" t="s">
        <v>2013</v>
      </c>
      <c r="D2" s="1">
        <v>1</v>
      </c>
      <c r="E2" s="30"/>
      <c r="F2" s="30"/>
      <c r="G2" s="30"/>
    </row>
    <row r="3" spans="1:7" x14ac:dyDescent="0.25">
      <c r="A3" s="1" t="s">
        <v>990</v>
      </c>
      <c r="B3" s="1" t="s">
        <v>2014</v>
      </c>
      <c r="C3" s="1" t="s">
        <v>2015</v>
      </c>
      <c r="D3" s="1">
        <v>2</v>
      </c>
      <c r="E3" s="30"/>
      <c r="F3" s="30"/>
      <c r="G3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workbookViewId="0">
      <selection activeCell="B17" sqref="B17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6496</v>
      </c>
      <c r="B2" s="1" t="s">
        <v>2217</v>
      </c>
      <c r="C2" s="1" t="s">
        <v>6498</v>
      </c>
      <c r="D2" s="1">
        <v>1</v>
      </c>
      <c r="E2" s="1"/>
      <c r="F2" s="1"/>
      <c r="G2" s="1">
        <v>0</v>
      </c>
    </row>
    <row r="3" spans="1:7" x14ac:dyDescent="0.25">
      <c r="A3" s="1" t="s">
        <v>6496</v>
      </c>
      <c r="B3" s="1" t="s">
        <v>6499</v>
      </c>
      <c r="C3" s="1" t="s">
        <v>6499</v>
      </c>
      <c r="D3" s="1">
        <v>2</v>
      </c>
      <c r="E3" s="85" t="s">
        <v>6499</v>
      </c>
      <c r="F3" s="85">
        <v>3</v>
      </c>
      <c r="G3" s="85">
        <v>1</v>
      </c>
    </row>
    <row r="4" spans="1:7" x14ac:dyDescent="0.25">
      <c r="A4" s="1" t="s">
        <v>6496</v>
      </c>
      <c r="B4" s="1" t="s">
        <v>6500</v>
      </c>
      <c r="C4" s="1" t="s">
        <v>6500</v>
      </c>
      <c r="D4" s="1">
        <v>3</v>
      </c>
      <c r="E4" s="85" t="s">
        <v>6500</v>
      </c>
      <c r="F4" s="85">
        <v>1</v>
      </c>
      <c r="G4" s="85">
        <v>1</v>
      </c>
    </row>
    <row r="5" spans="1:7" x14ac:dyDescent="0.25">
      <c r="A5" s="1" t="s">
        <v>6496</v>
      </c>
      <c r="B5" s="1" t="s">
        <v>6501</v>
      </c>
      <c r="C5" s="1" t="s">
        <v>6501</v>
      </c>
      <c r="D5" s="1">
        <v>4</v>
      </c>
      <c r="E5" s="85" t="s">
        <v>6501</v>
      </c>
      <c r="F5" s="85">
        <v>2</v>
      </c>
      <c r="G5" s="85">
        <v>1</v>
      </c>
    </row>
    <row r="6" spans="1:7" x14ac:dyDescent="0.25">
      <c r="A6" s="1" t="s">
        <v>6496</v>
      </c>
      <c r="B6" s="1" t="s">
        <v>6502</v>
      </c>
      <c r="C6" s="1" t="s">
        <v>6502</v>
      </c>
      <c r="D6" s="1">
        <v>5</v>
      </c>
      <c r="E6" s="85" t="s">
        <v>6502</v>
      </c>
      <c r="F6" s="85">
        <v>4</v>
      </c>
      <c r="G6" s="85">
        <v>1</v>
      </c>
    </row>
    <row r="7" spans="1:7" x14ac:dyDescent="0.25">
      <c r="A7" s="1" t="s">
        <v>6496</v>
      </c>
      <c r="B7" s="1" t="s">
        <v>2460</v>
      </c>
      <c r="C7" s="1" t="s">
        <v>6503</v>
      </c>
      <c r="D7" s="1">
        <v>6</v>
      </c>
      <c r="E7" s="1"/>
      <c r="F7" s="1"/>
      <c r="G7" s="1">
        <v>0</v>
      </c>
    </row>
    <row r="8" spans="1:7" x14ac:dyDescent="0.25">
      <c r="A8" s="1" t="s">
        <v>6496</v>
      </c>
      <c r="B8" s="1" t="s">
        <v>6504</v>
      </c>
      <c r="C8" s="1" t="s">
        <v>6504</v>
      </c>
      <c r="D8" s="1">
        <v>7</v>
      </c>
      <c r="E8" s="1"/>
      <c r="F8" s="1"/>
      <c r="G8" s="1">
        <v>0</v>
      </c>
    </row>
  </sheetData>
  <conditionalFormatting sqref="D1:E1">
    <cfRule type="duplicateValues" dxfId="10" priority="1"/>
  </conditionalFormatting>
  <conditionalFormatting sqref="B1:C1">
    <cfRule type="duplicateValues" dxfId="9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4" sqref="F24"/>
    </sheetView>
  </sheetViews>
  <sheetFormatPr defaultRowHeight="15" x14ac:dyDescent="0.25"/>
  <cols>
    <col min="1" max="1" width="18.28515625" customWidth="1"/>
    <col min="2" max="2" width="50.5703125" customWidth="1"/>
    <col min="3" max="3" width="17.140625" customWidth="1"/>
    <col min="4" max="4" width="11" customWidth="1"/>
    <col min="5" max="5" width="41.285156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7514</v>
      </c>
      <c r="B2" s="1" t="s">
        <v>4115</v>
      </c>
      <c r="C2" s="1" t="s">
        <v>50</v>
      </c>
      <c r="D2" s="1">
        <v>1</v>
      </c>
      <c r="E2" s="1"/>
      <c r="F2" s="1"/>
      <c r="G2" s="1">
        <v>0</v>
      </c>
    </row>
    <row r="3" spans="1:7" x14ac:dyDescent="0.25">
      <c r="A3" s="1" t="s">
        <v>7514</v>
      </c>
      <c r="B3" s="1" t="s">
        <v>7515</v>
      </c>
      <c r="C3" s="1" t="s">
        <v>106</v>
      </c>
      <c r="D3" s="1">
        <v>3</v>
      </c>
      <c r="E3" s="36" t="s">
        <v>107</v>
      </c>
      <c r="F3" s="13">
        <v>3</v>
      </c>
      <c r="G3" s="13">
        <v>1</v>
      </c>
    </row>
    <row r="4" spans="1:7" x14ac:dyDescent="0.25">
      <c r="A4" s="1" t="s">
        <v>7514</v>
      </c>
      <c r="B4" s="1" t="s">
        <v>7516</v>
      </c>
      <c r="C4" s="1" t="s">
        <v>108</v>
      </c>
      <c r="D4" s="1">
        <v>4</v>
      </c>
      <c r="E4" s="1"/>
      <c r="F4" s="1"/>
      <c r="G4" s="1">
        <v>0</v>
      </c>
    </row>
    <row r="5" spans="1:7" x14ac:dyDescent="0.25">
      <c r="A5" s="1" t="s">
        <v>7514</v>
      </c>
      <c r="B5" s="1" t="s">
        <v>7517</v>
      </c>
      <c r="C5" s="1" t="s">
        <v>113</v>
      </c>
      <c r="D5" s="1">
        <v>2</v>
      </c>
      <c r="E5" s="36" t="s">
        <v>114</v>
      </c>
      <c r="F5" s="13">
        <v>2</v>
      </c>
      <c r="G5" s="13">
        <v>1</v>
      </c>
    </row>
    <row r="6" spans="1:7" x14ac:dyDescent="0.25">
      <c r="A6" s="1" t="s">
        <v>7514</v>
      </c>
      <c r="B6" s="1" t="s">
        <v>7518</v>
      </c>
      <c r="C6" s="1" t="s">
        <v>111</v>
      </c>
      <c r="D6" s="1">
        <v>1</v>
      </c>
      <c r="E6" s="36" t="s">
        <v>112</v>
      </c>
      <c r="F6" s="13">
        <v>1</v>
      </c>
      <c r="G6" s="13">
        <v>1</v>
      </c>
    </row>
    <row r="7" spans="1:7" x14ac:dyDescent="0.25">
      <c r="A7" s="1" t="s">
        <v>7514</v>
      </c>
      <c r="B7" s="1" t="s">
        <v>7519</v>
      </c>
      <c r="C7" s="1" t="s">
        <v>110</v>
      </c>
      <c r="D7" s="1">
        <v>5</v>
      </c>
      <c r="E7" s="1"/>
      <c r="F7" s="1"/>
      <c r="G7" s="1">
        <v>0</v>
      </c>
    </row>
  </sheetData>
  <conditionalFormatting sqref="B2:B7">
    <cfRule type="duplicateValues" dxfId="8" priority="6"/>
  </conditionalFormatting>
  <conditionalFormatting sqref="C2:C7">
    <cfRule type="duplicateValues" dxfId="7" priority="7"/>
  </conditionalFormatting>
  <conditionalFormatting sqref="D1:E1">
    <cfRule type="duplicateValues" dxfId="6" priority="4"/>
  </conditionalFormatting>
  <conditionalFormatting sqref="B1:C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20" sqref="H20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7532</v>
      </c>
      <c r="B2" s="35" t="s">
        <v>49</v>
      </c>
      <c r="C2" s="15" t="s">
        <v>7565</v>
      </c>
      <c r="D2" s="42">
        <v>1</v>
      </c>
      <c r="E2" s="30"/>
      <c r="F2" s="30"/>
      <c r="G2" s="30"/>
    </row>
    <row r="3" spans="1:7" x14ac:dyDescent="0.25">
      <c r="A3" s="1" t="s">
        <v>7532</v>
      </c>
      <c r="B3" s="41" t="s">
        <v>7553</v>
      </c>
      <c r="C3" s="15" t="s">
        <v>7566</v>
      </c>
      <c r="D3" s="42">
        <v>2</v>
      </c>
      <c r="E3" s="30"/>
      <c r="F3" s="30"/>
      <c r="G3" s="30"/>
    </row>
    <row r="4" spans="1:7" x14ac:dyDescent="0.25">
      <c r="A4" s="1" t="s">
        <v>7532</v>
      </c>
      <c r="B4" s="41" t="s">
        <v>7554</v>
      </c>
      <c r="C4" s="15" t="s">
        <v>6570</v>
      </c>
      <c r="D4" s="42">
        <v>3</v>
      </c>
      <c r="E4" s="30"/>
      <c r="F4" s="30"/>
      <c r="G4" s="30"/>
    </row>
    <row r="5" spans="1:7" x14ac:dyDescent="0.25">
      <c r="A5" s="1" t="s">
        <v>7532</v>
      </c>
      <c r="B5" s="41" t="s">
        <v>7555</v>
      </c>
      <c r="C5" s="15" t="s">
        <v>6611</v>
      </c>
      <c r="D5" s="42">
        <v>4</v>
      </c>
      <c r="E5" s="30"/>
      <c r="F5" s="30"/>
      <c r="G5" s="30"/>
    </row>
    <row r="6" spans="1:7" x14ac:dyDescent="0.25">
      <c r="A6" s="1" t="s">
        <v>7532</v>
      </c>
      <c r="B6" s="41" t="s">
        <v>7556</v>
      </c>
      <c r="C6" s="15" t="s">
        <v>6657</v>
      </c>
      <c r="D6" s="42">
        <v>5</v>
      </c>
      <c r="E6" s="30"/>
      <c r="F6" s="30"/>
      <c r="G6" s="30"/>
    </row>
    <row r="7" spans="1:7" x14ac:dyDescent="0.25">
      <c r="A7" s="1" t="s">
        <v>7532</v>
      </c>
      <c r="B7" s="41" t="s">
        <v>7557</v>
      </c>
      <c r="C7" s="15" t="s">
        <v>6707</v>
      </c>
      <c r="D7" s="42">
        <v>6</v>
      </c>
      <c r="E7" s="30"/>
      <c r="F7" s="30"/>
      <c r="G7" s="30"/>
    </row>
    <row r="8" spans="1:7" x14ac:dyDescent="0.25">
      <c r="A8" s="1" t="s">
        <v>7532</v>
      </c>
      <c r="B8" s="41" t="s">
        <v>7558</v>
      </c>
      <c r="C8" s="15" t="s">
        <v>6757</v>
      </c>
      <c r="D8" s="42">
        <v>7</v>
      </c>
      <c r="E8" s="30"/>
      <c r="F8" s="30"/>
      <c r="G8" s="30"/>
    </row>
    <row r="9" spans="1:7" x14ac:dyDescent="0.25">
      <c r="A9" s="1" t="s">
        <v>7532</v>
      </c>
      <c r="B9" s="43" t="s">
        <v>7559</v>
      </c>
      <c r="C9" s="15" t="s">
        <v>6807</v>
      </c>
      <c r="D9" s="42">
        <v>8</v>
      </c>
      <c r="E9" s="30"/>
      <c r="F9" s="30"/>
      <c r="G9" s="30"/>
    </row>
    <row r="10" spans="1:7" x14ac:dyDescent="0.25">
      <c r="A10" s="1" t="s">
        <v>7532</v>
      </c>
      <c r="B10" s="43" t="s">
        <v>7560</v>
      </c>
      <c r="C10" s="15" t="s">
        <v>6856</v>
      </c>
      <c r="D10" s="42">
        <v>9</v>
      </c>
      <c r="E10" s="30"/>
      <c r="F10" s="30"/>
      <c r="G10" s="30"/>
    </row>
    <row r="11" spans="1:7" x14ac:dyDescent="0.25">
      <c r="A11" s="1" t="s">
        <v>7532</v>
      </c>
      <c r="B11" s="43" t="s">
        <v>7561</v>
      </c>
      <c r="C11" s="15" t="s">
        <v>6906</v>
      </c>
      <c r="D11" s="42">
        <v>10</v>
      </c>
      <c r="E11" s="30"/>
      <c r="F11" s="30"/>
      <c r="G11" s="30"/>
    </row>
    <row r="12" spans="1:7" x14ac:dyDescent="0.25">
      <c r="A12" s="1" t="s">
        <v>7532</v>
      </c>
      <c r="B12" s="43" t="s">
        <v>7562</v>
      </c>
      <c r="C12" s="15" t="s">
        <v>6956</v>
      </c>
      <c r="D12" s="42">
        <v>11</v>
      </c>
      <c r="E12" s="30"/>
      <c r="F12" s="30"/>
      <c r="G12" s="30"/>
    </row>
    <row r="13" spans="1:7" x14ac:dyDescent="0.25">
      <c r="A13" s="1" t="s">
        <v>7532</v>
      </c>
      <c r="B13" s="43" t="s">
        <v>7563</v>
      </c>
      <c r="C13" s="15" t="s">
        <v>7055</v>
      </c>
      <c r="D13" s="42">
        <v>12</v>
      </c>
      <c r="E13" s="30"/>
      <c r="F13" s="30"/>
      <c r="G13" s="30"/>
    </row>
    <row r="14" spans="1:7" x14ac:dyDescent="0.25">
      <c r="A14" s="1" t="s">
        <v>7532</v>
      </c>
      <c r="B14" s="43" t="s">
        <v>7564</v>
      </c>
      <c r="C14" s="15" t="s">
        <v>7155</v>
      </c>
      <c r="D14" s="42">
        <v>13</v>
      </c>
      <c r="E14" s="30"/>
      <c r="F14" s="30"/>
      <c r="G14" s="30"/>
    </row>
    <row r="15" spans="1:7" x14ac:dyDescent="0.25">
      <c r="A15" s="13" t="s">
        <v>7532</v>
      </c>
      <c r="B15" s="67">
        <v>800</v>
      </c>
      <c r="C15" s="53" t="s">
        <v>7255</v>
      </c>
      <c r="D15" s="54">
        <v>14</v>
      </c>
      <c r="E15" s="13"/>
      <c r="F15" s="13"/>
      <c r="G15" s="13">
        <v>0</v>
      </c>
    </row>
    <row r="16" spans="1:7" x14ac:dyDescent="0.25">
      <c r="A16" s="13" t="s">
        <v>7532</v>
      </c>
      <c r="B16" s="67">
        <v>900</v>
      </c>
      <c r="C16" s="53" t="s">
        <v>7353</v>
      </c>
      <c r="D16" s="54">
        <v>15</v>
      </c>
      <c r="E16" s="13"/>
      <c r="F16" s="13"/>
      <c r="G16" s="13">
        <v>0</v>
      </c>
    </row>
    <row r="17" spans="1:7" x14ac:dyDescent="0.25">
      <c r="A17" s="13" t="s">
        <v>7532</v>
      </c>
      <c r="B17" s="67">
        <v>1000</v>
      </c>
      <c r="C17" s="55">
        <v>1000</v>
      </c>
      <c r="D17" s="54">
        <v>16</v>
      </c>
      <c r="E17" s="13"/>
      <c r="F17" s="13"/>
      <c r="G17" s="13">
        <v>0</v>
      </c>
    </row>
  </sheetData>
  <sortState ref="A18:D33">
    <sortCondition ref="D18"/>
  </sortState>
  <conditionalFormatting sqref="D1:E1">
    <cfRule type="duplicateValues" dxfId="4" priority="4"/>
  </conditionalFormatting>
  <conditionalFormatting sqref="B1:C1">
    <cfRule type="duplicateValues" dxfId="3" priority="5"/>
  </conditionalFormatting>
  <conditionalFormatting sqref="B15:B17">
    <cfRule type="duplicateValues" dxfId="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G12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3" t="s">
        <v>1119</v>
      </c>
      <c r="C1" s="3" t="s">
        <v>1120</v>
      </c>
      <c r="D1" s="3" t="s">
        <v>991</v>
      </c>
      <c r="E1" s="4" t="s">
        <v>1122</v>
      </c>
      <c r="F1" s="4" t="s">
        <v>1123</v>
      </c>
      <c r="G1" s="4" t="s">
        <v>1124</v>
      </c>
    </row>
    <row r="2" spans="1:7" x14ac:dyDescent="0.25">
      <c r="A2" s="1" t="s">
        <v>7436</v>
      </c>
      <c r="B2" s="1" t="s">
        <v>951</v>
      </c>
      <c r="C2" s="1">
        <v>0</v>
      </c>
      <c r="D2" s="1">
        <v>1</v>
      </c>
      <c r="E2" s="30"/>
      <c r="F2" s="30"/>
      <c r="G2" s="30"/>
    </row>
    <row r="3" spans="1:7" x14ac:dyDescent="0.25">
      <c r="A3" s="1" t="s">
        <v>7436</v>
      </c>
      <c r="B3" s="1" t="s">
        <v>952</v>
      </c>
      <c r="C3" s="1">
        <v>1</v>
      </c>
      <c r="D3" s="1">
        <v>2</v>
      </c>
      <c r="E3" s="30"/>
      <c r="F3" s="30"/>
      <c r="G3" s="30"/>
    </row>
    <row r="4" spans="1:7" x14ac:dyDescent="0.25">
      <c r="A4" s="1" t="s">
        <v>7436</v>
      </c>
      <c r="B4" s="1" t="s">
        <v>953</v>
      </c>
      <c r="C4" s="1">
        <v>2</v>
      </c>
      <c r="D4" s="1">
        <v>3</v>
      </c>
      <c r="E4" s="30"/>
      <c r="F4" s="30"/>
      <c r="G4" s="30"/>
    </row>
    <row r="5" spans="1:7" x14ac:dyDescent="0.25">
      <c r="A5" s="1" t="s">
        <v>7436</v>
      </c>
      <c r="B5" s="1" t="s">
        <v>954</v>
      </c>
      <c r="C5" s="1">
        <v>3</v>
      </c>
      <c r="D5" s="1">
        <v>4</v>
      </c>
      <c r="E5" s="30"/>
      <c r="F5" s="30"/>
      <c r="G5" s="30"/>
    </row>
    <row r="6" spans="1:7" x14ac:dyDescent="0.25">
      <c r="A6" s="1" t="s">
        <v>7436</v>
      </c>
      <c r="B6" s="1" t="s">
        <v>955</v>
      </c>
      <c r="C6" s="1">
        <v>4</v>
      </c>
      <c r="D6" s="1">
        <v>5</v>
      </c>
      <c r="E6" s="30"/>
      <c r="F6" s="30"/>
      <c r="G6" s="30"/>
    </row>
    <row r="7" spans="1:7" x14ac:dyDescent="0.25">
      <c r="A7" s="1" t="s">
        <v>7436</v>
      </c>
      <c r="B7" s="1" t="s">
        <v>956</v>
      </c>
      <c r="C7" s="1">
        <v>5</v>
      </c>
      <c r="D7" s="1">
        <v>6</v>
      </c>
      <c r="E7" s="30"/>
      <c r="F7" s="30"/>
      <c r="G7" s="30"/>
    </row>
    <row r="8" spans="1:7" x14ac:dyDescent="0.25">
      <c r="A8" s="1" t="s">
        <v>7436</v>
      </c>
      <c r="B8" s="1" t="s">
        <v>957</v>
      </c>
      <c r="C8" s="1">
        <v>6</v>
      </c>
      <c r="D8" s="1">
        <v>7</v>
      </c>
      <c r="E8" s="30"/>
      <c r="F8" s="30"/>
      <c r="G8" s="30"/>
    </row>
    <row r="9" spans="1:7" x14ac:dyDescent="0.25">
      <c r="A9" s="1" t="s">
        <v>7436</v>
      </c>
      <c r="B9" s="1" t="s">
        <v>958</v>
      </c>
      <c r="C9" s="1">
        <v>7</v>
      </c>
      <c r="D9" s="1">
        <v>8</v>
      </c>
      <c r="E9" s="30"/>
      <c r="F9" s="30"/>
      <c r="G9" s="30"/>
    </row>
    <row r="10" spans="1:7" x14ac:dyDescent="0.25">
      <c r="A10" s="1" t="s">
        <v>7436</v>
      </c>
      <c r="B10" s="1" t="s">
        <v>959</v>
      </c>
      <c r="C10" s="1">
        <v>8</v>
      </c>
      <c r="D10" s="1">
        <v>9</v>
      </c>
      <c r="E10" s="30"/>
      <c r="F10" s="30"/>
      <c r="G10" s="30"/>
    </row>
    <row r="11" spans="1:7" x14ac:dyDescent="0.25">
      <c r="A11" s="1" t="s">
        <v>7436</v>
      </c>
      <c r="B11" s="1" t="s">
        <v>960</v>
      </c>
      <c r="C11" s="1">
        <v>9</v>
      </c>
      <c r="D11" s="1">
        <v>10</v>
      </c>
      <c r="E11" s="30"/>
      <c r="F11" s="30"/>
      <c r="G11" s="30"/>
    </row>
    <row r="12" spans="1:7" x14ac:dyDescent="0.25">
      <c r="A12" s="1" t="s">
        <v>7436</v>
      </c>
      <c r="B12" s="1" t="s">
        <v>961</v>
      </c>
      <c r="C12" s="1">
        <v>10</v>
      </c>
      <c r="D12" s="1">
        <v>11</v>
      </c>
      <c r="E12" s="30"/>
      <c r="F12" s="30"/>
      <c r="G12" s="3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1"/>
  <sheetViews>
    <sheetView workbookViewId="0">
      <selection activeCell="E16" sqref="E16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7455</v>
      </c>
      <c r="B2" s="1" t="s">
        <v>49</v>
      </c>
      <c r="C2" s="1">
        <v>0</v>
      </c>
      <c r="D2" s="1">
        <v>1</v>
      </c>
      <c r="E2" s="85" t="s">
        <v>7649</v>
      </c>
      <c r="F2" s="85">
        <v>1</v>
      </c>
      <c r="G2" s="85">
        <v>1</v>
      </c>
    </row>
    <row r="3" spans="1:7" x14ac:dyDescent="0.25">
      <c r="A3" s="1" t="s">
        <v>7455</v>
      </c>
      <c r="B3" s="1" t="s">
        <v>952</v>
      </c>
      <c r="C3" s="1">
        <v>1</v>
      </c>
      <c r="D3" s="1">
        <v>2</v>
      </c>
      <c r="E3" s="30"/>
      <c r="F3" s="30"/>
      <c r="G3" s="30"/>
    </row>
    <row r="4" spans="1:7" x14ac:dyDescent="0.25">
      <c r="A4" s="1" t="s">
        <v>7455</v>
      </c>
      <c r="B4" s="1" t="s">
        <v>953</v>
      </c>
      <c r="C4" s="1">
        <v>2</v>
      </c>
      <c r="D4" s="1">
        <v>3</v>
      </c>
      <c r="E4" s="30"/>
      <c r="F4" s="30"/>
      <c r="G4" s="30"/>
    </row>
    <row r="5" spans="1:7" x14ac:dyDescent="0.25">
      <c r="A5" s="1" t="s">
        <v>7455</v>
      </c>
      <c r="B5" s="1" t="s">
        <v>954</v>
      </c>
      <c r="C5" s="1">
        <v>3</v>
      </c>
      <c r="D5" s="1">
        <v>4</v>
      </c>
      <c r="E5" s="30"/>
      <c r="F5" s="30"/>
      <c r="G5" s="30"/>
    </row>
    <row r="6" spans="1:7" x14ac:dyDescent="0.25">
      <c r="A6" s="1" t="s">
        <v>7455</v>
      </c>
      <c r="B6" s="1" t="s">
        <v>955</v>
      </c>
      <c r="C6" s="1">
        <v>4</v>
      </c>
      <c r="D6" s="1">
        <v>5</v>
      </c>
      <c r="E6" s="30"/>
      <c r="F6" s="30"/>
      <c r="G6" s="30"/>
    </row>
    <row r="7" spans="1:7" x14ac:dyDescent="0.25">
      <c r="A7" s="1" t="s">
        <v>7455</v>
      </c>
      <c r="B7" s="1" t="s">
        <v>956</v>
      </c>
      <c r="C7" s="1">
        <v>5</v>
      </c>
      <c r="D7" s="1">
        <v>6</v>
      </c>
      <c r="E7" s="30"/>
      <c r="F7" s="30"/>
      <c r="G7" s="30"/>
    </row>
    <row r="8" spans="1:7" x14ac:dyDescent="0.25">
      <c r="A8" s="1" t="s">
        <v>7455</v>
      </c>
      <c r="B8" s="1" t="s">
        <v>957</v>
      </c>
      <c r="C8" s="1">
        <v>6</v>
      </c>
      <c r="D8" s="1">
        <v>7</v>
      </c>
      <c r="E8" s="30"/>
      <c r="F8" s="30"/>
      <c r="G8" s="30"/>
    </row>
    <row r="9" spans="1:7" x14ac:dyDescent="0.25">
      <c r="A9" s="1" t="s">
        <v>7455</v>
      </c>
      <c r="B9" s="1" t="s">
        <v>958</v>
      </c>
      <c r="C9" s="1">
        <v>7</v>
      </c>
      <c r="D9" s="1">
        <v>8</v>
      </c>
      <c r="E9" s="30"/>
      <c r="F9" s="30"/>
      <c r="G9" s="30"/>
    </row>
    <row r="10" spans="1:7" x14ac:dyDescent="0.25">
      <c r="A10" s="1" t="s">
        <v>7455</v>
      </c>
      <c r="B10" s="1" t="s">
        <v>959</v>
      </c>
      <c r="C10" s="1">
        <v>8</v>
      </c>
      <c r="D10" s="1">
        <v>9</v>
      </c>
      <c r="E10" s="30"/>
      <c r="F10" s="30"/>
      <c r="G10" s="30"/>
    </row>
    <row r="11" spans="1:7" x14ac:dyDescent="0.25">
      <c r="A11" s="1" t="s">
        <v>7455</v>
      </c>
      <c r="B11" s="1" t="s">
        <v>7457</v>
      </c>
      <c r="C11" s="25">
        <v>9</v>
      </c>
      <c r="D11" s="1">
        <v>10</v>
      </c>
      <c r="E11" s="30"/>
      <c r="F11" s="30"/>
      <c r="G11" s="30"/>
    </row>
  </sheetData>
  <conditionalFormatting sqref="D1:E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6" sqref="E16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5986</v>
      </c>
      <c r="B2" s="1" t="s">
        <v>49</v>
      </c>
      <c r="C2" s="1" t="s">
        <v>227</v>
      </c>
      <c r="D2" s="1">
        <v>0</v>
      </c>
      <c r="E2" s="30"/>
      <c r="F2" s="30"/>
      <c r="G2" s="30"/>
    </row>
    <row r="3" spans="1:7" x14ac:dyDescent="0.25">
      <c r="A3" s="1" t="s">
        <v>5986</v>
      </c>
      <c r="B3" s="1" t="s">
        <v>5991</v>
      </c>
      <c r="C3" s="1" t="s">
        <v>5992</v>
      </c>
      <c r="D3" s="1">
        <v>1</v>
      </c>
      <c r="E3" s="30"/>
      <c r="F3" s="30"/>
      <c r="G3" s="30"/>
    </row>
    <row r="4" spans="1:7" x14ac:dyDescent="0.25">
      <c r="A4" s="1" t="s">
        <v>5986</v>
      </c>
      <c r="B4" s="1" t="s">
        <v>5989</v>
      </c>
      <c r="C4" s="1" t="s">
        <v>5990</v>
      </c>
      <c r="D4" s="1">
        <v>2</v>
      </c>
      <c r="E4" s="30"/>
      <c r="F4" s="30"/>
      <c r="G4" s="30"/>
    </row>
    <row r="5" spans="1:7" x14ac:dyDescent="0.25">
      <c r="A5" s="1" t="s">
        <v>5986</v>
      </c>
      <c r="B5" s="1" t="s">
        <v>5995</v>
      </c>
      <c r="C5" s="1" t="s">
        <v>5895</v>
      </c>
      <c r="D5" s="1">
        <v>3</v>
      </c>
      <c r="E5" s="30"/>
      <c r="F5" s="30"/>
      <c r="G5" s="30"/>
    </row>
    <row r="6" spans="1:7" x14ac:dyDescent="0.25">
      <c r="A6" s="1" t="s">
        <v>5986</v>
      </c>
      <c r="B6" s="1" t="s">
        <v>5993</v>
      </c>
      <c r="C6" s="1" t="s">
        <v>5994</v>
      </c>
      <c r="D6" s="1">
        <v>4</v>
      </c>
      <c r="E6" s="30"/>
      <c r="F6" s="30"/>
      <c r="G6" s="30"/>
    </row>
    <row r="7" spans="1:7" x14ac:dyDescent="0.25">
      <c r="A7" s="1" t="s">
        <v>5986</v>
      </c>
      <c r="B7" s="1" t="s">
        <v>5996</v>
      </c>
      <c r="C7" s="1" t="s">
        <v>5997</v>
      </c>
      <c r="D7" s="1">
        <v>5</v>
      </c>
      <c r="E7" s="30"/>
      <c r="F7" s="30"/>
      <c r="G7" s="30"/>
    </row>
    <row r="8" spans="1:7" x14ac:dyDescent="0.25">
      <c r="A8" s="1" t="s">
        <v>5986</v>
      </c>
      <c r="B8" s="1" t="s">
        <v>5998</v>
      </c>
      <c r="C8" s="1" t="s">
        <v>5999</v>
      </c>
      <c r="D8" s="1">
        <v>6</v>
      </c>
      <c r="E8" s="30"/>
      <c r="F8" s="30"/>
      <c r="G8" s="30"/>
    </row>
    <row r="9" spans="1:7" x14ac:dyDescent="0.25">
      <c r="A9" s="1" t="s">
        <v>5986</v>
      </c>
      <c r="B9" s="1" t="s">
        <v>6000</v>
      </c>
      <c r="C9" s="1" t="s">
        <v>6001</v>
      </c>
      <c r="D9" s="1">
        <v>7</v>
      </c>
      <c r="E9" s="30"/>
      <c r="F9" s="30"/>
      <c r="G9" s="30"/>
    </row>
    <row r="10" spans="1:7" x14ac:dyDescent="0.25">
      <c r="A10" s="1" t="s">
        <v>5986</v>
      </c>
      <c r="B10" s="1" t="s">
        <v>6002</v>
      </c>
      <c r="C10" s="1" t="s">
        <v>6003</v>
      </c>
      <c r="D10" s="1">
        <v>8</v>
      </c>
      <c r="E10" s="30"/>
      <c r="F10" s="30"/>
      <c r="G10" s="30"/>
    </row>
    <row r="11" spans="1:7" x14ac:dyDescent="0.25">
      <c r="A11" s="1" t="s">
        <v>5986</v>
      </c>
      <c r="B11" s="1" t="s">
        <v>6006</v>
      </c>
      <c r="C11" s="1" t="s">
        <v>6007</v>
      </c>
      <c r="D11" s="1">
        <v>9</v>
      </c>
      <c r="E11" s="30"/>
      <c r="F11" s="30"/>
      <c r="G11" s="30"/>
    </row>
    <row r="12" spans="1:7" x14ac:dyDescent="0.25">
      <c r="A12" s="1" t="s">
        <v>5986</v>
      </c>
      <c r="B12" s="1" t="s">
        <v>6012</v>
      </c>
      <c r="C12" s="1" t="s">
        <v>6013</v>
      </c>
      <c r="D12" s="1">
        <v>10</v>
      </c>
      <c r="E12" s="30"/>
      <c r="F12" s="30"/>
      <c r="G12" s="30"/>
    </row>
    <row r="13" spans="1:7" x14ac:dyDescent="0.25">
      <c r="A13" s="1" t="s">
        <v>5986</v>
      </c>
      <c r="B13" s="1" t="s">
        <v>5987</v>
      </c>
      <c r="C13" s="1" t="s">
        <v>5988</v>
      </c>
      <c r="D13" s="1">
        <v>11</v>
      </c>
      <c r="E13" s="30"/>
      <c r="F13" s="30"/>
      <c r="G13" s="30"/>
    </row>
    <row r="14" spans="1:7" x14ac:dyDescent="0.25">
      <c r="A14" s="1" t="s">
        <v>5986</v>
      </c>
      <c r="B14" s="1" t="s">
        <v>6010</v>
      </c>
      <c r="C14" s="1" t="s">
        <v>6011</v>
      </c>
      <c r="D14" s="1">
        <v>12</v>
      </c>
      <c r="E14" s="30"/>
      <c r="F14" s="30"/>
      <c r="G14" s="30"/>
    </row>
    <row r="15" spans="1:7" x14ac:dyDescent="0.25">
      <c r="A15" s="1" t="s">
        <v>5986</v>
      </c>
      <c r="B15" s="1" t="s">
        <v>6008</v>
      </c>
      <c r="C15" s="1" t="s">
        <v>6009</v>
      </c>
      <c r="D15" s="1">
        <v>13</v>
      </c>
      <c r="E15" s="30"/>
      <c r="F15" s="30"/>
      <c r="G15" s="30"/>
    </row>
    <row r="16" spans="1:7" x14ac:dyDescent="0.25">
      <c r="A16" s="1" t="s">
        <v>5986</v>
      </c>
      <c r="B16" s="1" t="s">
        <v>6014</v>
      </c>
      <c r="C16" s="1" t="s">
        <v>6015</v>
      </c>
      <c r="D16" s="1">
        <v>14</v>
      </c>
      <c r="E16" s="30"/>
      <c r="F16" s="30"/>
      <c r="G16" s="30"/>
    </row>
    <row r="17" spans="1:7" x14ac:dyDescent="0.25">
      <c r="A17" s="1" t="s">
        <v>5986</v>
      </c>
      <c r="B17" s="1" t="s">
        <v>6004</v>
      </c>
      <c r="C17" s="1" t="s">
        <v>6005</v>
      </c>
      <c r="D17" s="1">
        <v>15</v>
      </c>
      <c r="E17" s="30"/>
      <c r="F17" s="30"/>
      <c r="G17" s="30"/>
    </row>
    <row r="18" spans="1:7" x14ac:dyDescent="0.25">
      <c r="A18" s="1" t="s">
        <v>5986</v>
      </c>
      <c r="B18" s="1" t="s">
        <v>44</v>
      </c>
      <c r="C18" s="1" t="s">
        <v>6016</v>
      </c>
      <c r="D18" s="1">
        <v>17</v>
      </c>
      <c r="E18" s="30"/>
      <c r="F18" s="30"/>
      <c r="G18" s="30"/>
    </row>
    <row r="19" spans="1:7" x14ac:dyDescent="0.25">
      <c r="A19" s="1" t="s">
        <v>5986</v>
      </c>
      <c r="B19" s="1" t="s">
        <v>6017</v>
      </c>
      <c r="C19" s="1" t="s">
        <v>6018</v>
      </c>
      <c r="D19" s="1">
        <v>18</v>
      </c>
      <c r="E19" s="30"/>
      <c r="F19" s="30"/>
      <c r="G19" s="30"/>
    </row>
    <row r="20" spans="1:7" x14ac:dyDescent="0.25">
      <c r="A20" s="1" t="s">
        <v>5986</v>
      </c>
      <c r="B20" s="1" t="s">
        <v>6021</v>
      </c>
      <c r="C20" s="1" t="s">
        <v>6022</v>
      </c>
      <c r="D20" s="1">
        <v>19</v>
      </c>
      <c r="E20" s="30"/>
      <c r="F20" s="30"/>
      <c r="G20" s="30"/>
    </row>
    <row r="21" spans="1:7" x14ac:dyDescent="0.25">
      <c r="A21" s="1" t="s">
        <v>5986</v>
      </c>
      <c r="B21" s="1" t="s">
        <v>6019</v>
      </c>
      <c r="C21" s="1" t="s">
        <v>6020</v>
      </c>
      <c r="D21" s="1">
        <v>20</v>
      </c>
      <c r="E21" s="30"/>
      <c r="F21" s="30"/>
      <c r="G21" s="30"/>
    </row>
    <row r="22" spans="1:7" x14ac:dyDescent="0.25">
      <c r="A22" s="1" t="s">
        <v>5986</v>
      </c>
      <c r="B22" s="1" t="s">
        <v>6023</v>
      </c>
      <c r="C22" s="1" t="s">
        <v>6024</v>
      </c>
      <c r="D22" s="1">
        <v>21</v>
      </c>
      <c r="E22" s="30"/>
      <c r="F22" s="30"/>
      <c r="G22" s="30"/>
    </row>
    <row r="23" spans="1:7" x14ac:dyDescent="0.25">
      <c r="A23" s="1" t="s">
        <v>5986</v>
      </c>
      <c r="B23" s="1" t="s">
        <v>6025</v>
      </c>
      <c r="C23" s="1" t="s">
        <v>6026</v>
      </c>
      <c r="D23" s="1">
        <v>22</v>
      </c>
      <c r="E23" s="30"/>
      <c r="F23" s="30"/>
      <c r="G23" s="30"/>
    </row>
  </sheetData>
  <autoFilter ref="A1:G1"/>
  <sortState ref="A2:G23">
    <sortCondition ref="D1"/>
  </sortState>
  <conditionalFormatting sqref="B1:C1">
    <cfRule type="duplicateValues" dxfId="76" priority="2"/>
  </conditionalFormatting>
  <conditionalFormatting sqref="D1:E1">
    <cfRule type="duplicateValues" dxfId="7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2" sqref="E22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6477</v>
      </c>
      <c r="B2" s="1" t="s">
        <v>6479</v>
      </c>
      <c r="C2" s="1" t="s">
        <v>227</v>
      </c>
      <c r="D2" s="1">
        <v>1</v>
      </c>
      <c r="E2" s="18" t="s">
        <v>228</v>
      </c>
      <c r="F2" s="1">
        <v>1</v>
      </c>
      <c r="G2" s="1">
        <v>1</v>
      </c>
    </row>
    <row r="3" spans="1:7" x14ac:dyDescent="0.25">
      <c r="A3" s="1" t="s">
        <v>6477</v>
      </c>
      <c r="B3" s="1" t="s">
        <v>6480</v>
      </c>
      <c r="C3" s="1" t="s">
        <v>225</v>
      </c>
      <c r="D3" s="1">
        <v>4</v>
      </c>
      <c r="E3" s="18" t="s">
        <v>226</v>
      </c>
      <c r="F3" s="1">
        <v>2</v>
      </c>
      <c r="G3" s="1">
        <v>1</v>
      </c>
    </row>
    <row r="4" spans="1:7" x14ac:dyDescent="0.25">
      <c r="A4" s="1" t="s">
        <v>6477</v>
      </c>
      <c r="B4" s="1" t="s">
        <v>6478</v>
      </c>
      <c r="C4" s="1" t="s">
        <v>217</v>
      </c>
      <c r="D4" s="1">
        <v>3</v>
      </c>
      <c r="E4" s="18" t="s">
        <v>218</v>
      </c>
      <c r="F4" s="85">
        <v>3</v>
      </c>
      <c r="G4" s="1">
        <v>1</v>
      </c>
    </row>
    <row r="5" spans="1:7" x14ac:dyDescent="0.25">
      <c r="A5" s="1" t="s">
        <v>6477</v>
      </c>
      <c r="B5" s="1" t="s">
        <v>220</v>
      </c>
      <c r="C5" s="1" t="s">
        <v>219</v>
      </c>
      <c r="D5" s="1">
        <v>2</v>
      </c>
      <c r="E5" s="18" t="s">
        <v>221</v>
      </c>
      <c r="F5" s="1">
        <v>4</v>
      </c>
      <c r="G5" s="1">
        <v>1</v>
      </c>
    </row>
    <row r="6" spans="1:7" x14ac:dyDescent="0.25">
      <c r="A6" s="1" t="s">
        <v>6477</v>
      </c>
      <c r="B6" s="1" t="s">
        <v>6481</v>
      </c>
      <c r="C6" s="1" t="s">
        <v>222</v>
      </c>
      <c r="D6" s="1">
        <v>5</v>
      </c>
      <c r="E6" s="18" t="s">
        <v>224</v>
      </c>
      <c r="F6" s="1">
        <v>5</v>
      </c>
      <c r="G6" s="1">
        <v>1</v>
      </c>
    </row>
  </sheetData>
  <sortState ref="A2:G6">
    <sortCondition ref="F1"/>
  </sortState>
  <conditionalFormatting sqref="D1:E1">
    <cfRule type="duplicateValues" dxfId="74" priority="1"/>
  </conditionalFormatting>
  <conditionalFormatting sqref="B1:C1">
    <cfRule type="duplicateValues" dxfId="7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7"/>
  <sheetViews>
    <sheetView workbookViewId="0">
      <selection activeCell="B18" sqref="B18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2" t="s">
        <v>989</v>
      </c>
      <c r="B2" s="2" t="s">
        <v>2006</v>
      </c>
      <c r="C2" s="2" t="s">
        <v>227</v>
      </c>
      <c r="D2" s="2">
        <v>0</v>
      </c>
      <c r="E2" s="107" t="s">
        <v>2006</v>
      </c>
      <c r="F2" s="107">
        <v>16</v>
      </c>
      <c r="G2" s="107">
        <v>1</v>
      </c>
    </row>
    <row r="3" spans="1:7" x14ac:dyDescent="0.25">
      <c r="A3" s="2" t="s">
        <v>989</v>
      </c>
      <c r="B3" s="2" t="s">
        <v>1981</v>
      </c>
      <c r="C3" s="2" t="s">
        <v>6453</v>
      </c>
      <c r="D3" s="2">
        <v>1</v>
      </c>
      <c r="E3" s="12"/>
      <c r="F3" s="12"/>
      <c r="G3" s="12"/>
    </row>
    <row r="4" spans="1:7" x14ac:dyDescent="0.25">
      <c r="A4" s="2" t="s">
        <v>989</v>
      </c>
      <c r="B4" s="2" t="s">
        <v>1965</v>
      </c>
      <c r="C4" s="2" t="s">
        <v>6436</v>
      </c>
      <c r="D4" s="2">
        <v>2</v>
      </c>
      <c r="E4" s="12"/>
      <c r="F4" s="12"/>
      <c r="G4" s="12"/>
    </row>
    <row r="5" spans="1:7" x14ac:dyDescent="0.25">
      <c r="A5" s="2" t="s">
        <v>989</v>
      </c>
      <c r="B5" s="2" t="s">
        <v>2001</v>
      </c>
      <c r="C5" s="2" t="s">
        <v>6473</v>
      </c>
      <c r="D5" s="2">
        <v>3</v>
      </c>
      <c r="E5" s="12"/>
      <c r="F5" s="12"/>
      <c r="G5" s="12"/>
    </row>
    <row r="6" spans="1:7" x14ac:dyDescent="0.25">
      <c r="A6" s="2" t="s">
        <v>989</v>
      </c>
      <c r="B6" s="2" t="s">
        <v>1983</v>
      </c>
      <c r="C6" s="2" t="s">
        <v>6455</v>
      </c>
      <c r="D6" s="2">
        <v>4</v>
      </c>
      <c r="E6" s="12"/>
      <c r="F6" s="12"/>
      <c r="G6" s="12"/>
    </row>
    <row r="7" spans="1:7" x14ac:dyDescent="0.25">
      <c r="A7" s="2" t="s">
        <v>989</v>
      </c>
      <c r="B7" s="2" t="s">
        <v>1982</v>
      </c>
      <c r="C7" s="2" t="s">
        <v>6454</v>
      </c>
      <c r="D7" s="2">
        <v>5</v>
      </c>
      <c r="E7" s="12"/>
      <c r="F7" s="12"/>
      <c r="G7" s="12"/>
    </row>
    <row r="8" spans="1:7" x14ac:dyDescent="0.25">
      <c r="A8" s="2" t="s">
        <v>989</v>
      </c>
      <c r="B8" s="2" t="s">
        <v>1984</v>
      </c>
      <c r="C8" s="2" t="s">
        <v>6456</v>
      </c>
      <c r="D8" s="2">
        <v>6</v>
      </c>
      <c r="E8" s="12"/>
      <c r="F8" s="12"/>
      <c r="G8" s="12"/>
    </row>
    <row r="9" spans="1:7" x14ac:dyDescent="0.25">
      <c r="A9" s="2" t="s">
        <v>989</v>
      </c>
      <c r="B9" s="2" t="s">
        <v>1974</v>
      </c>
      <c r="C9" s="2" t="s">
        <v>6446</v>
      </c>
      <c r="D9" s="2">
        <v>7</v>
      </c>
      <c r="E9" s="12"/>
      <c r="F9" s="12"/>
      <c r="G9" s="12"/>
    </row>
    <row r="10" spans="1:7" x14ac:dyDescent="0.25">
      <c r="A10" s="2" t="s">
        <v>989</v>
      </c>
      <c r="B10" s="2" t="s">
        <v>2002</v>
      </c>
      <c r="C10" s="109" t="s">
        <v>8077</v>
      </c>
      <c r="D10" s="2">
        <v>8</v>
      </c>
      <c r="E10" s="12"/>
      <c r="F10" s="12"/>
      <c r="G10" s="12"/>
    </row>
    <row r="11" spans="1:7" x14ac:dyDescent="0.25">
      <c r="A11" s="2" t="s">
        <v>989</v>
      </c>
      <c r="B11" s="2" t="s">
        <v>1997</v>
      </c>
      <c r="C11" s="2" t="s">
        <v>6469</v>
      </c>
      <c r="D11" s="2">
        <v>9</v>
      </c>
      <c r="E11" s="12"/>
      <c r="F11" s="12"/>
      <c r="G11" s="12"/>
    </row>
    <row r="12" spans="1:7" x14ac:dyDescent="0.25">
      <c r="A12" s="2" t="s">
        <v>989</v>
      </c>
      <c r="B12" s="2" t="s">
        <v>1996</v>
      </c>
      <c r="C12" s="2" t="s">
        <v>6468</v>
      </c>
      <c r="D12" s="2">
        <v>10</v>
      </c>
      <c r="E12" s="12"/>
      <c r="F12" s="12"/>
      <c r="G12" s="12"/>
    </row>
    <row r="13" spans="1:7" x14ac:dyDescent="0.25">
      <c r="A13" s="2" t="s">
        <v>989</v>
      </c>
      <c r="B13" s="2" t="s">
        <v>1976</v>
      </c>
      <c r="C13" s="2" t="s">
        <v>6448</v>
      </c>
      <c r="D13" s="2">
        <v>11</v>
      </c>
      <c r="E13" s="12"/>
      <c r="F13" s="12"/>
      <c r="G13" s="12"/>
    </row>
    <row r="14" spans="1:7" x14ac:dyDescent="0.25">
      <c r="A14" s="2" t="s">
        <v>989</v>
      </c>
      <c r="B14" s="2" t="s">
        <v>1966</v>
      </c>
      <c r="C14" s="2" t="s">
        <v>6445</v>
      </c>
      <c r="D14" s="2">
        <v>12</v>
      </c>
      <c r="E14" s="12"/>
      <c r="F14" s="12"/>
      <c r="G14" s="12"/>
    </row>
    <row r="15" spans="1:7" x14ac:dyDescent="0.25">
      <c r="A15" s="2" t="s">
        <v>989</v>
      </c>
      <c r="B15" s="2" t="s">
        <v>1966</v>
      </c>
      <c r="C15" s="2" t="s">
        <v>6437</v>
      </c>
      <c r="D15" s="2">
        <v>13</v>
      </c>
      <c r="E15" s="12"/>
      <c r="F15" s="12"/>
      <c r="G15" s="12"/>
    </row>
    <row r="16" spans="1:7" x14ac:dyDescent="0.25">
      <c r="A16" s="2" t="s">
        <v>989</v>
      </c>
      <c r="B16" s="2" t="s">
        <v>1990</v>
      </c>
      <c r="C16" s="2" t="s">
        <v>6462</v>
      </c>
      <c r="D16" s="2">
        <v>14</v>
      </c>
      <c r="E16" s="12"/>
      <c r="F16" s="12"/>
      <c r="G16" s="12"/>
    </row>
    <row r="17" spans="1:7" x14ac:dyDescent="0.25">
      <c r="A17" s="2" t="s">
        <v>989</v>
      </c>
      <c r="B17" s="2" t="s">
        <v>1991</v>
      </c>
      <c r="C17" s="2" t="s">
        <v>6463</v>
      </c>
      <c r="D17" s="2">
        <v>15</v>
      </c>
      <c r="E17" s="12"/>
      <c r="F17" s="12"/>
      <c r="G17" s="12"/>
    </row>
    <row r="18" spans="1:7" x14ac:dyDescent="0.25">
      <c r="A18" s="2" t="s">
        <v>989</v>
      </c>
      <c r="B18" s="2" t="s">
        <v>1950</v>
      </c>
      <c r="C18" s="2" t="s">
        <v>1951</v>
      </c>
      <c r="D18" s="2">
        <v>17</v>
      </c>
      <c r="E18" s="12"/>
      <c r="F18" s="12"/>
      <c r="G18" s="12"/>
    </row>
    <row r="19" spans="1:7" x14ac:dyDescent="0.25">
      <c r="A19" s="2" t="s">
        <v>989</v>
      </c>
      <c r="B19" s="2" t="s">
        <v>1978</v>
      </c>
      <c r="C19" s="2" t="s">
        <v>6450</v>
      </c>
      <c r="D19" s="2">
        <v>18</v>
      </c>
      <c r="E19" s="12"/>
      <c r="F19" s="12"/>
      <c r="G19" s="12"/>
    </row>
    <row r="20" spans="1:7" x14ac:dyDescent="0.25">
      <c r="A20" s="2" t="s">
        <v>989</v>
      </c>
      <c r="B20" s="2" t="s">
        <v>1992</v>
      </c>
      <c r="C20" s="2" t="s">
        <v>6464</v>
      </c>
      <c r="D20" s="2">
        <v>19</v>
      </c>
      <c r="E20" s="12"/>
      <c r="F20" s="12"/>
      <c r="G20" s="12"/>
    </row>
    <row r="21" spans="1:7" x14ac:dyDescent="0.25">
      <c r="A21" s="2" t="s">
        <v>989</v>
      </c>
      <c r="B21" s="2" t="s">
        <v>1979</v>
      </c>
      <c r="C21" s="2" t="s">
        <v>6451</v>
      </c>
      <c r="D21" s="2">
        <v>20</v>
      </c>
      <c r="E21" s="12"/>
      <c r="F21" s="12"/>
      <c r="G21" s="12"/>
    </row>
    <row r="22" spans="1:7" x14ac:dyDescent="0.25">
      <c r="A22" s="2" t="s">
        <v>989</v>
      </c>
      <c r="B22" s="2" t="s">
        <v>1977</v>
      </c>
      <c r="C22" s="2" t="s">
        <v>6449</v>
      </c>
      <c r="D22" s="2">
        <v>21</v>
      </c>
      <c r="E22" s="12"/>
      <c r="F22" s="12"/>
      <c r="G22" s="12"/>
    </row>
    <row r="23" spans="1:7" x14ac:dyDescent="0.25">
      <c r="A23" s="2" t="s">
        <v>989</v>
      </c>
      <c r="B23" s="2" t="s">
        <v>1980</v>
      </c>
      <c r="C23" s="2" t="s">
        <v>6452</v>
      </c>
      <c r="D23" s="2">
        <v>22</v>
      </c>
      <c r="E23" s="12"/>
      <c r="F23" s="12"/>
      <c r="G23" s="12"/>
    </row>
    <row r="24" spans="1:7" x14ac:dyDescent="0.25">
      <c r="A24" s="2" t="s">
        <v>989</v>
      </c>
      <c r="B24" s="2" t="s">
        <v>1999</v>
      </c>
      <c r="C24" s="2" t="s">
        <v>6471</v>
      </c>
      <c r="D24" s="2">
        <v>23</v>
      </c>
      <c r="E24" s="12"/>
      <c r="F24" s="12"/>
      <c r="G24" s="12"/>
    </row>
    <row r="25" spans="1:7" x14ac:dyDescent="0.25">
      <c r="A25" s="2" t="s">
        <v>989</v>
      </c>
      <c r="B25" s="2" t="s">
        <v>1998</v>
      </c>
      <c r="C25" s="2" t="s">
        <v>6470</v>
      </c>
      <c r="D25" s="2">
        <v>24</v>
      </c>
      <c r="E25" s="12"/>
      <c r="F25" s="12"/>
      <c r="G25" s="12"/>
    </row>
    <row r="26" spans="1:7" x14ac:dyDescent="0.25">
      <c r="A26" s="2" t="s">
        <v>989</v>
      </c>
      <c r="B26" s="2" t="s">
        <v>1967</v>
      </c>
      <c r="C26" s="2" t="s">
        <v>6438</v>
      </c>
      <c r="D26" s="2">
        <v>25</v>
      </c>
      <c r="E26" s="12"/>
      <c r="F26" s="12"/>
      <c r="G26" s="12"/>
    </row>
    <row r="27" spans="1:7" x14ac:dyDescent="0.25">
      <c r="A27" s="2" t="s">
        <v>989</v>
      </c>
      <c r="B27" s="2" t="s">
        <v>1986</v>
      </c>
      <c r="C27" s="2" t="s">
        <v>6458</v>
      </c>
      <c r="D27" s="2">
        <v>26</v>
      </c>
      <c r="E27" s="12"/>
      <c r="F27" s="12"/>
      <c r="G27" s="12"/>
    </row>
    <row r="28" spans="1:7" x14ac:dyDescent="0.25">
      <c r="A28" s="2" t="s">
        <v>989</v>
      </c>
      <c r="B28" s="2" t="s">
        <v>1985</v>
      </c>
      <c r="C28" s="2" t="s">
        <v>6457</v>
      </c>
      <c r="D28" s="2">
        <v>27</v>
      </c>
      <c r="E28" s="12"/>
      <c r="F28" s="12"/>
      <c r="G28" s="12"/>
    </row>
    <row r="29" spans="1:7" x14ac:dyDescent="0.25">
      <c r="A29" s="2" t="s">
        <v>989</v>
      </c>
      <c r="B29" s="2" t="s">
        <v>2007</v>
      </c>
      <c r="C29" s="2" t="s">
        <v>2008</v>
      </c>
      <c r="D29" s="2">
        <v>28</v>
      </c>
      <c r="E29" s="12"/>
      <c r="F29" s="12"/>
      <c r="G29" s="12"/>
    </row>
    <row r="30" spans="1:7" x14ac:dyDescent="0.25">
      <c r="A30" s="2" t="s">
        <v>989</v>
      </c>
      <c r="B30" s="2" t="s">
        <v>1987</v>
      </c>
      <c r="C30" s="2" t="s">
        <v>6459</v>
      </c>
      <c r="D30" s="2">
        <v>29</v>
      </c>
      <c r="E30" s="12"/>
      <c r="F30" s="12"/>
      <c r="G30" s="12"/>
    </row>
    <row r="31" spans="1:7" x14ac:dyDescent="0.25">
      <c r="A31" s="2" t="s">
        <v>989</v>
      </c>
      <c r="B31" s="2" t="s">
        <v>1988</v>
      </c>
      <c r="C31" s="2" t="s">
        <v>6460</v>
      </c>
      <c r="D31" s="2">
        <v>30</v>
      </c>
      <c r="E31" s="12"/>
      <c r="F31" s="12"/>
      <c r="G31" s="12"/>
    </row>
    <row r="32" spans="1:7" x14ac:dyDescent="0.25">
      <c r="A32" s="2" t="s">
        <v>989</v>
      </c>
      <c r="B32" s="2" t="s">
        <v>2004</v>
      </c>
      <c r="C32" s="2" t="s">
        <v>6475</v>
      </c>
      <c r="D32" s="2">
        <v>31</v>
      </c>
      <c r="E32" s="12"/>
      <c r="F32" s="12"/>
      <c r="G32" s="12"/>
    </row>
    <row r="33" spans="1:7" x14ac:dyDescent="0.25">
      <c r="A33" s="2" t="s">
        <v>989</v>
      </c>
      <c r="B33" s="2" t="s">
        <v>2003</v>
      </c>
      <c r="C33" s="2" t="s">
        <v>6474</v>
      </c>
      <c r="D33" s="2">
        <v>32</v>
      </c>
      <c r="E33" s="12"/>
      <c r="F33" s="12"/>
      <c r="G33" s="12"/>
    </row>
    <row r="34" spans="1:7" x14ac:dyDescent="0.25">
      <c r="A34" s="2" t="s">
        <v>989</v>
      </c>
      <c r="B34" s="2" t="s">
        <v>1971</v>
      </c>
      <c r="C34" s="2" t="s">
        <v>6442</v>
      </c>
      <c r="D34" s="2">
        <v>33</v>
      </c>
      <c r="E34" s="12"/>
      <c r="F34" s="12"/>
      <c r="G34" s="12"/>
    </row>
    <row r="35" spans="1:7" x14ac:dyDescent="0.25">
      <c r="A35" s="2" t="s">
        <v>989</v>
      </c>
      <c r="B35" s="2" t="s">
        <v>1968</v>
      </c>
      <c r="C35" s="2" t="s">
        <v>6439</v>
      </c>
      <c r="D35" s="2">
        <v>34</v>
      </c>
      <c r="E35" s="12"/>
      <c r="F35" s="12"/>
      <c r="G35" s="12"/>
    </row>
    <row r="36" spans="1:7" x14ac:dyDescent="0.25">
      <c r="A36" s="2" t="s">
        <v>989</v>
      </c>
      <c r="B36" s="2" t="s">
        <v>1970</v>
      </c>
      <c r="C36" s="2" t="s">
        <v>6441</v>
      </c>
      <c r="D36" s="2">
        <v>35</v>
      </c>
      <c r="E36" s="12"/>
      <c r="F36" s="12"/>
      <c r="G36" s="12"/>
    </row>
    <row r="37" spans="1:7" x14ac:dyDescent="0.25">
      <c r="A37" s="2" t="s">
        <v>989</v>
      </c>
      <c r="B37" s="2" t="s">
        <v>1993</v>
      </c>
      <c r="C37" s="2" t="s">
        <v>6465</v>
      </c>
      <c r="D37" s="2">
        <v>36</v>
      </c>
      <c r="E37" s="12"/>
      <c r="F37" s="12"/>
      <c r="G37" s="12"/>
    </row>
    <row r="38" spans="1:7" x14ac:dyDescent="0.25">
      <c r="A38" s="2" t="s">
        <v>989</v>
      </c>
      <c r="B38" s="2" t="s">
        <v>1964</v>
      </c>
      <c r="C38" s="2" t="s">
        <v>6435</v>
      </c>
      <c r="D38" s="2">
        <v>37</v>
      </c>
      <c r="E38" s="12"/>
      <c r="F38" s="12"/>
      <c r="G38" s="12"/>
    </row>
    <row r="39" spans="1:7" x14ac:dyDescent="0.25">
      <c r="A39" s="2" t="s">
        <v>989</v>
      </c>
      <c r="B39" s="2" t="s">
        <v>1969</v>
      </c>
      <c r="C39" s="2" t="s">
        <v>6440</v>
      </c>
      <c r="D39" s="2">
        <v>38</v>
      </c>
      <c r="E39" s="12"/>
      <c r="F39" s="12"/>
      <c r="G39" s="12"/>
    </row>
    <row r="40" spans="1:7" x14ac:dyDescent="0.25">
      <c r="A40" s="2" t="s">
        <v>989</v>
      </c>
      <c r="B40" s="2" t="s">
        <v>2000</v>
      </c>
      <c r="C40" s="2" t="s">
        <v>6472</v>
      </c>
      <c r="D40" s="2">
        <v>39</v>
      </c>
      <c r="E40" s="12"/>
      <c r="F40" s="12"/>
      <c r="G40" s="12"/>
    </row>
    <row r="41" spans="1:7" x14ac:dyDescent="0.25">
      <c r="A41" s="2" t="s">
        <v>989</v>
      </c>
      <c r="B41" s="2" t="s">
        <v>1989</v>
      </c>
      <c r="C41" s="2" t="s">
        <v>6461</v>
      </c>
      <c r="D41" s="2">
        <v>40</v>
      </c>
      <c r="E41" s="12"/>
      <c r="F41" s="12"/>
      <c r="G41" s="12"/>
    </row>
    <row r="42" spans="1:7" x14ac:dyDescent="0.25">
      <c r="A42" s="2" t="s">
        <v>989</v>
      </c>
      <c r="B42" s="2" t="s">
        <v>1973</v>
      </c>
      <c r="C42" s="2" t="s">
        <v>6444</v>
      </c>
      <c r="D42" s="2">
        <v>41</v>
      </c>
      <c r="E42" s="12"/>
      <c r="F42" s="12"/>
      <c r="G42" s="12"/>
    </row>
    <row r="43" spans="1:7" x14ac:dyDescent="0.25">
      <c r="A43" s="2" t="s">
        <v>989</v>
      </c>
      <c r="B43" s="2" t="s">
        <v>1994</v>
      </c>
      <c r="C43" s="2" t="s">
        <v>6466</v>
      </c>
      <c r="D43" s="2">
        <v>42</v>
      </c>
      <c r="E43" s="12"/>
      <c r="F43" s="12"/>
      <c r="G43" s="12"/>
    </row>
    <row r="44" spans="1:7" x14ac:dyDescent="0.25">
      <c r="A44" s="2" t="s">
        <v>989</v>
      </c>
      <c r="B44" s="2" t="s">
        <v>1972</v>
      </c>
      <c r="C44" s="2" t="s">
        <v>6443</v>
      </c>
      <c r="D44" s="2">
        <v>43</v>
      </c>
      <c r="E44" s="12"/>
      <c r="F44" s="12"/>
      <c r="G44" s="12"/>
    </row>
    <row r="45" spans="1:7" x14ac:dyDescent="0.25">
      <c r="A45" s="2" t="s">
        <v>989</v>
      </c>
      <c r="B45" s="2" t="s">
        <v>2005</v>
      </c>
      <c r="C45" s="2" t="s">
        <v>6476</v>
      </c>
      <c r="D45" s="2">
        <v>44</v>
      </c>
      <c r="E45" s="12"/>
      <c r="F45" s="12"/>
      <c r="G45" s="12"/>
    </row>
    <row r="46" spans="1:7" x14ac:dyDescent="0.25">
      <c r="A46" s="2" t="s">
        <v>989</v>
      </c>
      <c r="B46" s="2" t="s">
        <v>1975</v>
      </c>
      <c r="C46" s="2" t="s">
        <v>6447</v>
      </c>
      <c r="D46" s="2">
        <v>45</v>
      </c>
      <c r="E46" s="12"/>
      <c r="F46" s="12"/>
      <c r="G46" s="12"/>
    </row>
    <row r="47" spans="1:7" x14ac:dyDescent="0.25">
      <c r="A47" s="2" t="s">
        <v>989</v>
      </c>
      <c r="B47" s="2" t="s">
        <v>1995</v>
      </c>
      <c r="C47" s="2" t="s">
        <v>6467</v>
      </c>
      <c r="D47" s="2">
        <v>46</v>
      </c>
      <c r="E47" s="12"/>
      <c r="F47" s="12"/>
      <c r="G47" s="12"/>
    </row>
  </sheetData>
  <sortState ref="A2:G47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45"/>
  <sheetViews>
    <sheetView workbookViewId="0">
      <selection activeCell="B21" sqref="B21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4968</v>
      </c>
      <c r="B2" s="1" t="s">
        <v>4970</v>
      </c>
      <c r="C2" s="15" t="s">
        <v>6508</v>
      </c>
      <c r="D2" s="1">
        <v>1</v>
      </c>
      <c r="E2" s="30"/>
      <c r="F2" s="30"/>
      <c r="G2" s="30"/>
    </row>
    <row r="3" spans="1:7" x14ac:dyDescent="0.25">
      <c r="A3" s="1" t="s">
        <v>4968</v>
      </c>
      <c r="B3" s="1" t="s">
        <v>4971</v>
      </c>
      <c r="C3" s="15" t="s">
        <v>6027</v>
      </c>
      <c r="D3" s="1">
        <v>2</v>
      </c>
      <c r="E3" s="30"/>
      <c r="F3" s="30"/>
      <c r="G3" s="30"/>
    </row>
    <row r="4" spans="1:7" x14ac:dyDescent="0.25">
      <c r="A4" s="1" t="s">
        <v>4968</v>
      </c>
      <c r="B4" s="1" t="s">
        <v>4972</v>
      </c>
      <c r="C4" s="15" t="s">
        <v>6028</v>
      </c>
      <c r="D4" s="1">
        <v>3</v>
      </c>
      <c r="E4" s="30"/>
      <c r="F4" s="30"/>
      <c r="G4" s="30"/>
    </row>
    <row r="5" spans="1:7" x14ac:dyDescent="0.25">
      <c r="A5" s="1" t="s">
        <v>4968</v>
      </c>
      <c r="B5" s="1" t="s">
        <v>4973</v>
      </c>
      <c r="C5" s="15" t="s">
        <v>6029</v>
      </c>
      <c r="D5" s="1">
        <v>4</v>
      </c>
      <c r="E5" s="30"/>
      <c r="F5" s="30"/>
      <c r="G5" s="30"/>
    </row>
    <row r="6" spans="1:7" x14ac:dyDescent="0.25">
      <c r="A6" s="1" t="s">
        <v>4968</v>
      </c>
      <c r="B6" s="1" t="s">
        <v>4974</v>
      </c>
      <c r="C6" s="15" t="s">
        <v>6030</v>
      </c>
      <c r="D6" s="1">
        <v>5</v>
      </c>
      <c r="E6" s="30"/>
      <c r="F6" s="30"/>
      <c r="G6" s="30"/>
    </row>
    <row r="7" spans="1:7" x14ac:dyDescent="0.25">
      <c r="A7" s="1" t="s">
        <v>4968</v>
      </c>
      <c r="B7" s="1" t="s">
        <v>4975</v>
      </c>
      <c r="C7" s="15" t="s">
        <v>6031</v>
      </c>
      <c r="D7" s="1">
        <v>6</v>
      </c>
      <c r="E7" s="30"/>
      <c r="F7" s="30"/>
      <c r="G7" s="30"/>
    </row>
    <row r="8" spans="1:7" x14ac:dyDescent="0.25">
      <c r="A8" s="1" t="s">
        <v>4968</v>
      </c>
      <c r="B8" s="1" t="s">
        <v>4976</v>
      </c>
      <c r="C8" s="15" t="s">
        <v>6032</v>
      </c>
      <c r="D8" s="1">
        <v>7</v>
      </c>
      <c r="E8" s="30"/>
      <c r="F8" s="30"/>
      <c r="G8" s="30"/>
    </row>
    <row r="9" spans="1:7" x14ac:dyDescent="0.25">
      <c r="A9" s="1" t="s">
        <v>4968</v>
      </c>
      <c r="B9" s="1" t="s">
        <v>3729</v>
      </c>
      <c r="C9" s="15" t="s">
        <v>6033</v>
      </c>
      <c r="D9" s="1">
        <v>8</v>
      </c>
      <c r="E9" s="30"/>
      <c r="F9" s="30"/>
      <c r="G9" s="30"/>
    </row>
    <row r="10" spans="1:7" x14ac:dyDescent="0.25">
      <c r="A10" s="1" t="s">
        <v>4968</v>
      </c>
      <c r="B10" s="1" t="s">
        <v>4977</v>
      </c>
      <c r="C10" s="15" t="s">
        <v>6034</v>
      </c>
      <c r="D10" s="1">
        <v>9</v>
      </c>
      <c r="E10" s="30"/>
      <c r="F10" s="30"/>
      <c r="G10" s="30"/>
    </row>
    <row r="11" spans="1:7" x14ac:dyDescent="0.25">
      <c r="A11" s="1" t="s">
        <v>4968</v>
      </c>
      <c r="B11" s="1" t="s">
        <v>4978</v>
      </c>
      <c r="C11" s="15" t="s">
        <v>6035</v>
      </c>
      <c r="D11" s="1">
        <v>10</v>
      </c>
      <c r="E11" s="30"/>
      <c r="F11" s="30"/>
      <c r="G11" s="30"/>
    </row>
    <row r="12" spans="1:7" x14ac:dyDescent="0.25">
      <c r="A12" s="1" t="s">
        <v>4968</v>
      </c>
      <c r="B12" s="1" t="s">
        <v>4979</v>
      </c>
      <c r="C12" s="15" t="s">
        <v>6036</v>
      </c>
      <c r="D12" s="1">
        <v>11</v>
      </c>
      <c r="E12" s="30"/>
      <c r="F12" s="30"/>
      <c r="G12" s="30"/>
    </row>
    <row r="13" spans="1:7" x14ac:dyDescent="0.25">
      <c r="A13" s="1" t="s">
        <v>4968</v>
      </c>
      <c r="B13" s="1" t="s">
        <v>4980</v>
      </c>
      <c r="C13" s="15" t="s">
        <v>6037</v>
      </c>
      <c r="D13" s="1">
        <v>12</v>
      </c>
      <c r="E13" s="30"/>
      <c r="F13" s="30"/>
      <c r="G13" s="30"/>
    </row>
    <row r="14" spans="1:7" x14ac:dyDescent="0.25">
      <c r="A14" s="1" t="s">
        <v>4968</v>
      </c>
      <c r="B14" s="1" t="s">
        <v>4981</v>
      </c>
      <c r="C14" s="15" t="s">
        <v>6038</v>
      </c>
      <c r="D14" s="1">
        <v>13</v>
      </c>
      <c r="E14" s="30"/>
      <c r="F14" s="30"/>
      <c r="G14" s="30"/>
    </row>
    <row r="15" spans="1:7" x14ac:dyDescent="0.25">
      <c r="A15" s="1" t="s">
        <v>4968</v>
      </c>
      <c r="B15" s="1" t="s">
        <v>4982</v>
      </c>
      <c r="C15" s="108" t="s">
        <v>7584</v>
      </c>
      <c r="D15" s="1">
        <v>14</v>
      </c>
      <c r="E15" s="30"/>
      <c r="F15" s="30"/>
      <c r="G15" s="30"/>
    </row>
    <row r="16" spans="1:7" x14ac:dyDescent="0.25">
      <c r="A16" s="1" t="s">
        <v>4968</v>
      </c>
      <c r="B16" s="1" t="s">
        <v>4983</v>
      </c>
      <c r="C16" s="15" t="s">
        <v>6039</v>
      </c>
      <c r="D16" s="1">
        <v>15</v>
      </c>
      <c r="E16" s="30"/>
      <c r="F16" s="30"/>
      <c r="G16" s="30"/>
    </row>
    <row r="17" spans="1:7" x14ac:dyDescent="0.25">
      <c r="A17" s="1" t="s">
        <v>4968</v>
      </c>
      <c r="B17" s="1" t="s">
        <v>4984</v>
      </c>
      <c r="C17" s="15" t="s">
        <v>6040</v>
      </c>
      <c r="D17" s="1">
        <v>16</v>
      </c>
      <c r="E17" s="30"/>
      <c r="F17" s="30"/>
      <c r="G17" s="30"/>
    </row>
    <row r="18" spans="1:7" x14ac:dyDescent="0.25">
      <c r="A18" s="1" t="s">
        <v>4968</v>
      </c>
      <c r="B18" s="1" t="s">
        <v>4985</v>
      </c>
      <c r="C18" s="15" t="s">
        <v>6041</v>
      </c>
      <c r="D18" s="1">
        <v>17</v>
      </c>
      <c r="E18" s="30"/>
      <c r="F18" s="30"/>
      <c r="G18" s="30"/>
    </row>
    <row r="19" spans="1:7" x14ac:dyDescent="0.25">
      <c r="A19" s="1" t="s">
        <v>4968</v>
      </c>
      <c r="B19" s="1" t="s">
        <v>4986</v>
      </c>
      <c r="C19" s="15" t="s">
        <v>6042</v>
      </c>
      <c r="D19" s="1">
        <v>18</v>
      </c>
      <c r="E19" s="30"/>
      <c r="F19" s="30"/>
      <c r="G19" s="30"/>
    </row>
    <row r="20" spans="1:7" x14ac:dyDescent="0.25">
      <c r="A20" s="1" t="s">
        <v>4968</v>
      </c>
      <c r="B20" s="1" t="s">
        <v>4987</v>
      </c>
      <c r="C20" s="15" t="s">
        <v>6043</v>
      </c>
      <c r="D20" s="1">
        <v>19</v>
      </c>
      <c r="E20" s="30"/>
      <c r="F20" s="30"/>
      <c r="G20" s="30"/>
    </row>
    <row r="21" spans="1:7" x14ac:dyDescent="0.25">
      <c r="A21" s="1" t="s">
        <v>4968</v>
      </c>
      <c r="B21" s="1" t="s">
        <v>4988</v>
      </c>
      <c r="C21" s="1" t="s">
        <v>6510</v>
      </c>
      <c r="D21" s="1">
        <v>20</v>
      </c>
      <c r="E21" s="30"/>
      <c r="F21" s="30"/>
      <c r="G21" s="30"/>
    </row>
    <row r="22" spans="1:7" x14ac:dyDescent="0.25">
      <c r="A22" s="1" t="s">
        <v>4968</v>
      </c>
      <c r="B22" s="1" t="s">
        <v>4989</v>
      </c>
      <c r="C22" s="1" t="s">
        <v>6511</v>
      </c>
      <c r="D22" s="1">
        <v>21</v>
      </c>
      <c r="E22" s="30"/>
      <c r="F22" s="30"/>
      <c r="G22" s="30"/>
    </row>
    <row r="23" spans="1:7" x14ac:dyDescent="0.25">
      <c r="A23" s="1" t="s">
        <v>4968</v>
      </c>
      <c r="B23" s="1" t="s">
        <v>83</v>
      </c>
      <c r="C23" s="1" t="s">
        <v>6512</v>
      </c>
      <c r="D23" s="1">
        <v>22</v>
      </c>
      <c r="E23" s="30"/>
      <c r="F23" s="30"/>
      <c r="G23" s="30"/>
    </row>
    <row r="24" spans="1:7" x14ac:dyDescent="0.25">
      <c r="A24" s="1" t="s">
        <v>4968</v>
      </c>
      <c r="B24" s="1" t="s">
        <v>4990</v>
      </c>
      <c r="C24" s="1" t="s">
        <v>6513</v>
      </c>
      <c r="D24" s="1">
        <v>23</v>
      </c>
      <c r="E24" s="30"/>
      <c r="F24" s="30"/>
      <c r="G24" s="30"/>
    </row>
    <row r="25" spans="1:7" x14ac:dyDescent="0.25">
      <c r="A25" s="1" t="s">
        <v>4968</v>
      </c>
      <c r="B25" s="1" t="s">
        <v>4991</v>
      </c>
      <c r="C25" s="1" t="s">
        <v>6514</v>
      </c>
      <c r="D25" s="1">
        <v>24</v>
      </c>
      <c r="E25" s="30"/>
      <c r="F25" s="30"/>
      <c r="G25" s="30"/>
    </row>
    <row r="26" spans="1:7" x14ac:dyDescent="0.25">
      <c r="A26" s="1" t="s">
        <v>4968</v>
      </c>
      <c r="B26" s="1" t="s">
        <v>4992</v>
      </c>
      <c r="C26" s="1" t="s">
        <v>6515</v>
      </c>
      <c r="D26" s="1">
        <v>25</v>
      </c>
      <c r="E26" s="30"/>
      <c r="F26" s="30"/>
      <c r="G26" s="30"/>
    </row>
    <row r="27" spans="1:7" x14ac:dyDescent="0.25">
      <c r="A27" s="1" t="s">
        <v>4968</v>
      </c>
      <c r="B27" s="1" t="s">
        <v>4993</v>
      </c>
      <c r="C27" s="1" t="s">
        <v>6516</v>
      </c>
      <c r="D27" s="1">
        <v>26</v>
      </c>
      <c r="E27" s="30"/>
      <c r="F27" s="30"/>
      <c r="G27" s="30"/>
    </row>
    <row r="28" spans="1:7" x14ac:dyDescent="0.25">
      <c r="A28" s="1" t="s">
        <v>4968</v>
      </c>
      <c r="B28" s="1" t="s">
        <v>4994</v>
      </c>
      <c r="C28" s="1" t="s">
        <v>6517</v>
      </c>
      <c r="D28" s="1">
        <v>27</v>
      </c>
      <c r="E28" s="30"/>
      <c r="F28" s="30"/>
      <c r="G28" s="30"/>
    </row>
    <row r="29" spans="1:7" x14ac:dyDescent="0.25">
      <c r="A29" s="1" t="s">
        <v>4968</v>
      </c>
      <c r="B29" s="1" t="s">
        <v>4995</v>
      </c>
      <c r="C29" s="1" t="s">
        <v>6518</v>
      </c>
      <c r="D29" s="1">
        <v>28</v>
      </c>
      <c r="E29" s="30"/>
      <c r="F29" s="30"/>
      <c r="G29" s="30"/>
    </row>
    <row r="30" spans="1:7" x14ac:dyDescent="0.25">
      <c r="A30" s="1" t="s">
        <v>4968</v>
      </c>
      <c r="B30" s="1" t="s">
        <v>4996</v>
      </c>
      <c r="C30" s="1" t="s">
        <v>6519</v>
      </c>
      <c r="D30" s="1">
        <v>29</v>
      </c>
      <c r="E30" s="30"/>
      <c r="F30" s="30"/>
      <c r="G30" s="30"/>
    </row>
    <row r="31" spans="1:7" x14ac:dyDescent="0.25">
      <c r="A31" s="1" t="s">
        <v>4968</v>
      </c>
      <c r="B31" s="1" t="s">
        <v>4997</v>
      </c>
      <c r="C31" s="1" t="s">
        <v>6520</v>
      </c>
      <c r="D31" s="1">
        <v>30</v>
      </c>
      <c r="E31" s="30"/>
      <c r="F31" s="30"/>
      <c r="G31" s="30"/>
    </row>
    <row r="32" spans="1:7" x14ac:dyDescent="0.25">
      <c r="A32" s="1" t="s">
        <v>4968</v>
      </c>
      <c r="B32" s="1" t="s">
        <v>4998</v>
      </c>
      <c r="C32" s="1" t="s">
        <v>6521</v>
      </c>
      <c r="D32" s="1">
        <v>31</v>
      </c>
      <c r="E32" s="30"/>
      <c r="F32" s="30"/>
      <c r="G32" s="30"/>
    </row>
    <row r="33" spans="1:7" x14ac:dyDescent="0.25">
      <c r="A33" s="1" t="s">
        <v>4968</v>
      </c>
      <c r="B33" s="1" t="s">
        <v>4999</v>
      </c>
      <c r="C33" s="1" t="s">
        <v>6522</v>
      </c>
      <c r="D33" s="1">
        <v>32</v>
      </c>
      <c r="E33" s="30"/>
      <c r="F33" s="30"/>
      <c r="G33" s="30"/>
    </row>
    <row r="34" spans="1:7" x14ac:dyDescent="0.25">
      <c r="A34" s="1" t="s">
        <v>4968</v>
      </c>
      <c r="B34" s="1" t="s">
        <v>5000</v>
      </c>
      <c r="C34" s="1" t="s">
        <v>6523</v>
      </c>
      <c r="D34" s="1">
        <v>33</v>
      </c>
      <c r="E34" s="30"/>
      <c r="F34" s="30"/>
      <c r="G34" s="30"/>
    </row>
    <row r="35" spans="1:7" x14ac:dyDescent="0.25">
      <c r="A35" s="1" t="s">
        <v>4968</v>
      </c>
      <c r="B35" s="1" t="s">
        <v>5001</v>
      </c>
      <c r="C35" s="1" t="s">
        <v>6524</v>
      </c>
      <c r="D35" s="1">
        <v>34</v>
      </c>
      <c r="E35" s="30"/>
      <c r="F35" s="30"/>
      <c r="G35" s="30"/>
    </row>
    <row r="36" spans="1:7" x14ac:dyDescent="0.25">
      <c r="A36" s="1" t="s">
        <v>4968</v>
      </c>
      <c r="B36" s="1" t="s">
        <v>5002</v>
      </c>
      <c r="C36" s="1" t="s">
        <v>6525</v>
      </c>
      <c r="D36" s="1">
        <v>35</v>
      </c>
      <c r="E36" s="30"/>
      <c r="F36" s="30"/>
      <c r="G36" s="30"/>
    </row>
    <row r="37" spans="1:7" x14ac:dyDescent="0.25">
      <c r="A37" s="1" t="s">
        <v>4968</v>
      </c>
      <c r="B37" s="1" t="s">
        <v>5003</v>
      </c>
      <c r="C37" s="1" t="s">
        <v>6526</v>
      </c>
      <c r="D37" s="1">
        <v>36</v>
      </c>
      <c r="E37" s="30"/>
      <c r="F37" s="30"/>
      <c r="G37" s="30"/>
    </row>
    <row r="38" spans="1:7" x14ac:dyDescent="0.25">
      <c r="A38" s="1" t="s">
        <v>4968</v>
      </c>
      <c r="B38" s="1" t="s">
        <v>5004</v>
      </c>
      <c r="C38" s="1" t="s">
        <v>6527</v>
      </c>
      <c r="D38" s="1">
        <v>37</v>
      </c>
      <c r="E38" s="30"/>
      <c r="F38" s="30"/>
      <c r="G38" s="30"/>
    </row>
    <row r="39" spans="1:7" x14ac:dyDescent="0.25">
      <c r="A39" s="1" t="s">
        <v>4968</v>
      </c>
      <c r="B39" s="1" t="s">
        <v>5005</v>
      </c>
      <c r="C39" s="1" t="s">
        <v>6528</v>
      </c>
      <c r="D39" s="1">
        <v>38</v>
      </c>
      <c r="E39" s="30"/>
      <c r="F39" s="30"/>
      <c r="G39" s="30"/>
    </row>
    <row r="40" spans="1:7" x14ac:dyDescent="0.25">
      <c r="A40" s="1" t="s">
        <v>4968</v>
      </c>
      <c r="B40" s="1" t="s">
        <v>5006</v>
      </c>
      <c r="C40" s="1" t="s">
        <v>6529</v>
      </c>
      <c r="D40" s="1">
        <v>39</v>
      </c>
      <c r="E40" s="30"/>
      <c r="F40" s="30"/>
      <c r="G40" s="30"/>
    </row>
    <row r="41" spans="1:7" x14ac:dyDescent="0.25">
      <c r="A41" s="1" t="s">
        <v>4968</v>
      </c>
      <c r="B41" s="1" t="s">
        <v>5007</v>
      </c>
      <c r="C41" s="1" t="s">
        <v>6530</v>
      </c>
      <c r="D41" s="1">
        <v>40</v>
      </c>
      <c r="E41" s="30"/>
      <c r="F41" s="30"/>
      <c r="G41" s="30"/>
    </row>
    <row r="42" spans="1:7" x14ac:dyDescent="0.25">
      <c r="A42" s="1" t="s">
        <v>4968</v>
      </c>
      <c r="B42" s="1" t="s">
        <v>5008</v>
      </c>
      <c r="C42" s="1" t="s">
        <v>6531</v>
      </c>
      <c r="D42" s="1">
        <v>41</v>
      </c>
      <c r="E42" s="30"/>
      <c r="F42" s="30"/>
      <c r="G42" s="30"/>
    </row>
    <row r="43" spans="1:7" x14ac:dyDescent="0.25">
      <c r="A43" s="1" t="s">
        <v>4968</v>
      </c>
      <c r="B43" s="1" t="s">
        <v>5009</v>
      </c>
      <c r="C43" s="1" t="s">
        <v>6532</v>
      </c>
      <c r="D43" s="1">
        <v>42</v>
      </c>
      <c r="E43" s="30"/>
      <c r="F43" s="30"/>
      <c r="G43" s="30"/>
    </row>
    <row r="44" spans="1:7" x14ac:dyDescent="0.25">
      <c r="A44" s="1" t="s">
        <v>4968</v>
      </c>
      <c r="B44" s="1" t="s">
        <v>5010</v>
      </c>
      <c r="C44" s="1" t="s">
        <v>6533</v>
      </c>
      <c r="D44" s="1">
        <v>43</v>
      </c>
      <c r="E44" s="30"/>
      <c r="F44" s="30"/>
      <c r="G44" s="30"/>
    </row>
    <row r="45" spans="1:7" x14ac:dyDescent="0.25">
      <c r="A45" s="1" t="s">
        <v>4968</v>
      </c>
      <c r="B45" s="1" t="s">
        <v>5011</v>
      </c>
      <c r="C45" s="1" t="s">
        <v>6534</v>
      </c>
      <c r="D45" s="1">
        <v>44</v>
      </c>
      <c r="E45" s="30"/>
      <c r="F45" s="30"/>
      <c r="G45" s="30"/>
    </row>
    <row r="46" spans="1:7" x14ac:dyDescent="0.25">
      <c r="A46" s="1" t="s">
        <v>4968</v>
      </c>
      <c r="B46" s="1" t="s">
        <v>5012</v>
      </c>
      <c r="C46" s="1" t="s">
        <v>6535</v>
      </c>
      <c r="D46" s="1">
        <v>45</v>
      </c>
      <c r="E46" s="30"/>
      <c r="F46" s="30"/>
      <c r="G46" s="30"/>
    </row>
    <row r="47" spans="1:7" x14ac:dyDescent="0.25">
      <c r="A47" s="1" t="s">
        <v>4968</v>
      </c>
      <c r="B47" s="1" t="s">
        <v>963</v>
      </c>
      <c r="C47" s="1" t="s">
        <v>6536</v>
      </c>
      <c r="D47" s="1">
        <v>46</v>
      </c>
      <c r="E47" s="30"/>
      <c r="F47" s="30"/>
      <c r="G47" s="30"/>
    </row>
    <row r="48" spans="1:7" x14ac:dyDescent="0.25">
      <c r="A48" s="1" t="s">
        <v>4968</v>
      </c>
      <c r="B48" s="1" t="s">
        <v>5013</v>
      </c>
      <c r="C48" s="1" t="s">
        <v>6537</v>
      </c>
      <c r="D48" s="1">
        <v>47</v>
      </c>
      <c r="E48" s="30"/>
      <c r="F48" s="30"/>
      <c r="G48" s="30"/>
    </row>
    <row r="49" spans="1:7" x14ac:dyDescent="0.25">
      <c r="A49" s="1" t="s">
        <v>4968</v>
      </c>
      <c r="B49" s="1" t="s">
        <v>5014</v>
      </c>
      <c r="C49" s="1" t="s">
        <v>6538</v>
      </c>
      <c r="D49" s="1">
        <v>48</v>
      </c>
      <c r="E49" s="30"/>
      <c r="F49" s="30"/>
      <c r="G49" s="30"/>
    </row>
    <row r="50" spans="1:7" x14ac:dyDescent="0.25">
      <c r="A50" s="1" t="s">
        <v>4968</v>
      </c>
      <c r="B50" s="1" t="s">
        <v>5015</v>
      </c>
      <c r="C50" s="1" t="s">
        <v>6539</v>
      </c>
      <c r="D50" s="1">
        <v>49</v>
      </c>
      <c r="E50" s="30"/>
      <c r="F50" s="30"/>
      <c r="G50" s="30"/>
    </row>
    <row r="51" spans="1:7" x14ac:dyDescent="0.25">
      <c r="A51" s="1" t="s">
        <v>4968</v>
      </c>
      <c r="B51" s="1" t="s">
        <v>5016</v>
      </c>
      <c r="C51" s="1" t="s">
        <v>6540</v>
      </c>
      <c r="D51" s="1">
        <v>50</v>
      </c>
      <c r="E51" s="30"/>
      <c r="F51" s="30"/>
      <c r="G51" s="30"/>
    </row>
    <row r="52" spans="1:7" x14ac:dyDescent="0.25">
      <c r="A52" s="1" t="s">
        <v>4968</v>
      </c>
      <c r="B52" s="1" t="s">
        <v>5017</v>
      </c>
      <c r="C52" s="1" t="s">
        <v>6541</v>
      </c>
      <c r="D52" s="1">
        <v>51</v>
      </c>
      <c r="E52" s="30"/>
      <c r="F52" s="30"/>
      <c r="G52" s="30"/>
    </row>
    <row r="53" spans="1:7" x14ac:dyDescent="0.25">
      <c r="A53" s="1" t="s">
        <v>4968</v>
      </c>
      <c r="B53" s="1" t="s">
        <v>5018</v>
      </c>
      <c r="C53" s="1" t="s">
        <v>6542</v>
      </c>
      <c r="D53" s="1">
        <v>52</v>
      </c>
      <c r="E53" s="30"/>
      <c r="F53" s="30"/>
      <c r="G53" s="30"/>
    </row>
    <row r="54" spans="1:7" x14ac:dyDescent="0.25">
      <c r="A54" s="1" t="s">
        <v>4968</v>
      </c>
      <c r="B54" s="1" t="s">
        <v>5019</v>
      </c>
      <c r="C54" s="1" t="s">
        <v>6543</v>
      </c>
      <c r="D54" s="1">
        <v>53</v>
      </c>
      <c r="E54" s="30"/>
      <c r="F54" s="30"/>
      <c r="G54" s="30"/>
    </row>
    <row r="55" spans="1:7" x14ac:dyDescent="0.25">
      <c r="A55" s="1" t="s">
        <v>4968</v>
      </c>
      <c r="B55" s="1" t="s">
        <v>5020</v>
      </c>
      <c r="C55" s="1" t="s">
        <v>6544</v>
      </c>
      <c r="D55" s="1">
        <v>54</v>
      </c>
      <c r="E55" s="30"/>
      <c r="F55" s="30"/>
      <c r="G55" s="30"/>
    </row>
    <row r="56" spans="1:7" x14ac:dyDescent="0.25">
      <c r="A56" s="1" t="s">
        <v>4968</v>
      </c>
      <c r="B56" s="1" t="s">
        <v>5021</v>
      </c>
      <c r="C56" s="1" t="s">
        <v>6545</v>
      </c>
      <c r="D56" s="1">
        <v>55</v>
      </c>
      <c r="E56" s="30"/>
      <c r="F56" s="30"/>
      <c r="G56" s="30"/>
    </row>
    <row r="57" spans="1:7" x14ac:dyDescent="0.25">
      <c r="A57" s="1" t="s">
        <v>4968</v>
      </c>
      <c r="B57" s="1" t="s">
        <v>5022</v>
      </c>
      <c r="C57" s="1" t="s">
        <v>6546</v>
      </c>
      <c r="D57" s="1">
        <v>56</v>
      </c>
      <c r="E57" s="30"/>
      <c r="F57" s="30"/>
      <c r="G57" s="30"/>
    </row>
    <row r="58" spans="1:7" x14ac:dyDescent="0.25">
      <c r="A58" s="1" t="s">
        <v>4968</v>
      </c>
      <c r="B58" s="1" t="s">
        <v>5023</v>
      </c>
      <c r="C58" s="1" t="s">
        <v>6547</v>
      </c>
      <c r="D58" s="1">
        <v>57</v>
      </c>
      <c r="E58" s="30"/>
      <c r="F58" s="30"/>
      <c r="G58" s="30"/>
    </row>
    <row r="59" spans="1:7" x14ac:dyDescent="0.25">
      <c r="A59" s="1" t="s">
        <v>4968</v>
      </c>
      <c r="B59" s="1" t="s">
        <v>5024</v>
      </c>
      <c r="C59" s="1" t="s">
        <v>6548</v>
      </c>
      <c r="D59" s="1">
        <v>58</v>
      </c>
      <c r="E59" s="30"/>
      <c r="F59" s="30"/>
      <c r="G59" s="30"/>
    </row>
    <row r="60" spans="1:7" x14ac:dyDescent="0.25">
      <c r="A60" s="1" t="s">
        <v>4968</v>
      </c>
      <c r="B60" s="1" t="s">
        <v>5025</v>
      </c>
      <c r="C60" s="1" t="s">
        <v>6549</v>
      </c>
      <c r="D60" s="1">
        <v>59</v>
      </c>
      <c r="E60" s="30"/>
      <c r="F60" s="30"/>
      <c r="G60" s="30"/>
    </row>
    <row r="61" spans="1:7" x14ac:dyDescent="0.25">
      <c r="A61" s="1" t="s">
        <v>4968</v>
      </c>
      <c r="B61" s="1" t="s">
        <v>5026</v>
      </c>
      <c r="C61" s="1" t="s">
        <v>6550</v>
      </c>
      <c r="D61" s="1">
        <v>60</v>
      </c>
      <c r="E61" s="30"/>
      <c r="F61" s="30"/>
      <c r="G61" s="30"/>
    </row>
    <row r="62" spans="1:7" x14ac:dyDescent="0.25">
      <c r="A62" s="1" t="s">
        <v>4968</v>
      </c>
      <c r="B62" s="1" t="s">
        <v>5027</v>
      </c>
      <c r="C62" s="1" t="s">
        <v>6551</v>
      </c>
      <c r="D62" s="1">
        <v>61</v>
      </c>
      <c r="E62" s="30"/>
      <c r="F62" s="30"/>
      <c r="G62" s="30"/>
    </row>
    <row r="63" spans="1:7" x14ac:dyDescent="0.25">
      <c r="A63" s="1" t="s">
        <v>4968</v>
      </c>
      <c r="B63" s="1" t="s">
        <v>5028</v>
      </c>
      <c r="C63" s="1" t="s">
        <v>6552</v>
      </c>
      <c r="D63" s="1">
        <v>62</v>
      </c>
      <c r="E63" s="30"/>
      <c r="F63" s="30"/>
      <c r="G63" s="30"/>
    </row>
    <row r="64" spans="1:7" x14ac:dyDescent="0.25">
      <c r="A64" s="1" t="s">
        <v>4968</v>
      </c>
      <c r="B64" s="1" t="s">
        <v>5029</v>
      </c>
      <c r="C64" s="1" t="s">
        <v>6553</v>
      </c>
      <c r="D64" s="1">
        <v>63</v>
      </c>
      <c r="E64" s="30"/>
      <c r="F64" s="30"/>
      <c r="G64" s="30"/>
    </row>
    <row r="65" spans="1:7" x14ac:dyDescent="0.25">
      <c r="A65" s="1" t="s">
        <v>4968</v>
      </c>
      <c r="B65" s="1" t="s">
        <v>5030</v>
      </c>
      <c r="C65" s="1" t="s">
        <v>6554</v>
      </c>
      <c r="D65" s="1">
        <v>64</v>
      </c>
      <c r="E65" s="30"/>
      <c r="F65" s="30"/>
      <c r="G65" s="30"/>
    </row>
    <row r="66" spans="1:7" x14ac:dyDescent="0.25">
      <c r="A66" s="1" t="s">
        <v>4968</v>
      </c>
      <c r="B66" s="1" t="s">
        <v>5031</v>
      </c>
      <c r="C66" s="1" t="s">
        <v>6555</v>
      </c>
      <c r="D66" s="1">
        <v>65</v>
      </c>
      <c r="E66" s="30"/>
      <c r="F66" s="30"/>
      <c r="G66" s="30"/>
    </row>
    <row r="67" spans="1:7" x14ac:dyDescent="0.25">
      <c r="A67" s="1" t="s">
        <v>4968</v>
      </c>
      <c r="B67" s="1" t="s">
        <v>5032</v>
      </c>
      <c r="C67" s="1" t="s">
        <v>6556</v>
      </c>
      <c r="D67" s="1">
        <v>66</v>
      </c>
      <c r="E67" s="30"/>
      <c r="F67" s="30"/>
      <c r="G67" s="30"/>
    </row>
    <row r="68" spans="1:7" x14ac:dyDescent="0.25">
      <c r="A68" s="1" t="s">
        <v>4968</v>
      </c>
      <c r="B68" s="1" t="s">
        <v>5033</v>
      </c>
      <c r="C68" s="1" t="s">
        <v>6557</v>
      </c>
      <c r="D68" s="1">
        <v>67</v>
      </c>
      <c r="E68" s="30"/>
      <c r="F68" s="30"/>
      <c r="G68" s="30"/>
    </row>
    <row r="69" spans="1:7" x14ac:dyDescent="0.25">
      <c r="A69" s="1" t="s">
        <v>4968</v>
      </c>
      <c r="B69" s="1" t="s">
        <v>5034</v>
      </c>
      <c r="C69" s="1" t="s">
        <v>6558</v>
      </c>
      <c r="D69" s="1">
        <v>68</v>
      </c>
      <c r="E69" s="30"/>
      <c r="F69" s="30"/>
      <c r="G69" s="30"/>
    </row>
    <row r="70" spans="1:7" x14ac:dyDescent="0.25">
      <c r="A70" s="1" t="s">
        <v>4968</v>
      </c>
      <c r="B70" s="1" t="s">
        <v>5035</v>
      </c>
      <c r="C70" s="1" t="s">
        <v>6559</v>
      </c>
      <c r="D70" s="1">
        <v>69</v>
      </c>
      <c r="E70" s="30"/>
      <c r="F70" s="30"/>
      <c r="G70" s="30"/>
    </row>
    <row r="71" spans="1:7" x14ac:dyDescent="0.25">
      <c r="A71" s="1" t="s">
        <v>4968</v>
      </c>
      <c r="B71" s="1" t="s">
        <v>5036</v>
      </c>
      <c r="C71" s="1" t="s">
        <v>6560</v>
      </c>
      <c r="D71" s="1">
        <v>70</v>
      </c>
      <c r="E71" s="30"/>
      <c r="F71" s="30"/>
      <c r="G71" s="30"/>
    </row>
    <row r="72" spans="1:7" x14ac:dyDescent="0.25">
      <c r="A72" s="1" t="s">
        <v>4968</v>
      </c>
      <c r="B72" s="1" t="s">
        <v>5037</v>
      </c>
      <c r="C72" s="1" t="s">
        <v>6561</v>
      </c>
      <c r="D72" s="1">
        <v>71</v>
      </c>
      <c r="E72" s="30"/>
      <c r="F72" s="30"/>
      <c r="G72" s="30"/>
    </row>
    <row r="73" spans="1:7" x14ac:dyDescent="0.25">
      <c r="A73" s="1" t="s">
        <v>4968</v>
      </c>
      <c r="B73" s="1" t="s">
        <v>5038</v>
      </c>
      <c r="C73" s="1" t="s">
        <v>6562</v>
      </c>
      <c r="D73" s="1">
        <v>72</v>
      </c>
      <c r="E73" s="30"/>
      <c r="F73" s="30"/>
      <c r="G73" s="30"/>
    </row>
    <row r="74" spans="1:7" x14ac:dyDescent="0.25">
      <c r="A74" s="1" t="s">
        <v>4968</v>
      </c>
      <c r="B74" s="1" t="s">
        <v>5039</v>
      </c>
      <c r="C74" s="1" t="s">
        <v>6563</v>
      </c>
      <c r="D74" s="1">
        <v>73</v>
      </c>
      <c r="E74" s="30"/>
      <c r="F74" s="30"/>
      <c r="G74" s="30"/>
    </row>
    <row r="75" spans="1:7" x14ac:dyDescent="0.25">
      <c r="A75" s="1" t="s">
        <v>4968</v>
      </c>
      <c r="B75" s="1" t="s">
        <v>5040</v>
      </c>
      <c r="C75" s="1" t="s">
        <v>6564</v>
      </c>
      <c r="D75" s="1">
        <v>74</v>
      </c>
      <c r="E75" s="30"/>
      <c r="F75" s="30"/>
      <c r="G75" s="30"/>
    </row>
    <row r="76" spans="1:7" x14ac:dyDescent="0.25">
      <c r="A76" s="1" t="s">
        <v>4968</v>
      </c>
      <c r="B76" s="1" t="s">
        <v>5041</v>
      </c>
      <c r="C76" s="1" t="s">
        <v>6565</v>
      </c>
      <c r="D76" s="1">
        <v>75</v>
      </c>
      <c r="E76" s="30"/>
      <c r="F76" s="30"/>
      <c r="G76" s="30"/>
    </row>
    <row r="77" spans="1:7" x14ac:dyDescent="0.25">
      <c r="A77" s="1" t="s">
        <v>4968</v>
      </c>
      <c r="B77" s="1" t="s">
        <v>5042</v>
      </c>
      <c r="C77" s="1" t="s">
        <v>6566</v>
      </c>
      <c r="D77" s="1">
        <v>76</v>
      </c>
      <c r="E77" s="30"/>
      <c r="F77" s="30"/>
      <c r="G77" s="30"/>
    </row>
    <row r="78" spans="1:7" x14ac:dyDescent="0.25">
      <c r="A78" s="1" t="s">
        <v>4968</v>
      </c>
      <c r="B78" s="1" t="s">
        <v>5043</v>
      </c>
      <c r="C78" s="1" t="s">
        <v>6567</v>
      </c>
      <c r="D78" s="1">
        <v>77</v>
      </c>
      <c r="E78" s="30"/>
      <c r="F78" s="30"/>
      <c r="G78" s="30"/>
    </row>
    <row r="79" spans="1:7" x14ac:dyDescent="0.25">
      <c r="A79" s="1" t="s">
        <v>4968</v>
      </c>
      <c r="B79" s="1" t="s">
        <v>5044</v>
      </c>
      <c r="C79" s="1" t="s">
        <v>6568</v>
      </c>
      <c r="D79" s="1">
        <v>78</v>
      </c>
      <c r="E79" s="30"/>
      <c r="F79" s="30"/>
      <c r="G79" s="30"/>
    </row>
    <row r="80" spans="1:7" x14ac:dyDescent="0.25">
      <c r="A80" s="1" t="s">
        <v>4968</v>
      </c>
      <c r="B80" s="1" t="s">
        <v>5045</v>
      </c>
      <c r="C80" s="1" t="s">
        <v>6569</v>
      </c>
      <c r="D80" s="1">
        <v>79</v>
      </c>
      <c r="E80" s="30"/>
      <c r="F80" s="30"/>
      <c r="G80" s="30"/>
    </row>
    <row r="81" spans="1:7" x14ac:dyDescent="0.25">
      <c r="A81" s="1" t="s">
        <v>4968</v>
      </c>
      <c r="B81" s="1" t="s">
        <v>5046</v>
      </c>
      <c r="C81" s="1" t="s">
        <v>6570</v>
      </c>
      <c r="D81" s="1">
        <v>80</v>
      </c>
      <c r="E81" s="30"/>
      <c r="F81" s="30"/>
      <c r="G81" s="30"/>
    </row>
    <row r="82" spans="1:7" x14ac:dyDescent="0.25">
      <c r="A82" s="1" t="s">
        <v>4968</v>
      </c>
      <c r="B82" s="1" t="s">
        <v>5047</v>
      </c>
      <c r="C82" s="1" t="s">
        <v>6571</v>
      </c>
      <c r="D82" s="1">
        <v>81</v>
      </c>
      <c r="E82" s="30"/>
      <c r="F82" s="30"/>
      <c r="G82" s="30"/>
    </row>
    <row r="83" spans="1:7" x14ac:dyDescent="0.25">
      <c r="A83" s="1" t="s">
        <v>4968</v>
      </c>
      <c r="B83" s="1" t="s">
        <v>5048</v>
      </c>
      <c r="C83" s="1" t="s">
        <v>6572</v>
      </c>
      <c r="D83" s="1">
        <v>82</v>
      </c>
      <c r="E83" s="30"/>
      <c r="F83" s="30"/>
      <c r="G83" s="30"/>
    </row>
    <row r="84" spans="1:7" x14ac:dyDescent="0.25">
      <c r="A84" s="1" t="s">
        <v>4968</v>
      </c>
      <c r="B84" s="1" t="s">
        <v>5049</v>
      </c>
      <c r="C84" s="1" t="s">
        <v>6573</v>
      </c>
      <c r="D84" s="1">
        <v>83</v>
      </c>
      <c r="E84" s="30"/>
      <c r="F84" s="30"/>
      <c r="G84" s="30"/>
    </row>
    <row r="85" spans="1:7" x14ac:dyDescent="0.25">
      <c r="A85" s="1" t="s">
        <v>4968</v>
      </c>
      <c r="B85" s="1" t="s">
        <v>5050</v>
      </c>
      <c r="C85" s="1" t="s">
        <v>6574</v>
      </c>
      <c r="D85" s="1">
        <v>84</v>
      </c>
      <c r="E85" s="30"/>
      <c r="F85" s="30"/>
      <c r="G85" s="30"/>
    </row>
    <row r="86" spans="1:7" x14ac:dyDescent="0.25">
      <c r="A86" s="1" t="s">
        <v>4968</v>
      </c>
      <c r="B86" s="1" t="s">
        <v>5051</v>
      </c>
      <c r="C86" s="1" t="s">
        <v>6575</v>
      </c>
      <c r="D86" s="1">
        <v>85</v>
      </c>
      <c r="E86" s="30"/>
      <c r="F86" s="30"/>
      <c r="G86" s="30"/>
    </row>
    <row r="87" spans="1:7" x14ac:dyDescent="0.25">
      <c r="A87" s="1" t="s">
        <v>4968</v>
      </c>
      <c r="B87" s="1" t="s">
        <v>5052</v>
      </c>
      <c r="C87" s="1" t="s">
        <v>6576</v>
      </c>
      <c r="D87" s="1">
        <v>86</v>
      </c>
      <c r="E87" s="30"/>
      <c r="F87" s="30"/>
      <c r="G87" s="30"/>
    </row>
    <row r="88" spans="1:7" x14ac:dyDescent="0.25">
      <c r="A88" s="1" t="s">
        <v>4968</v>
      </c>
      <c r="B88" s="1" t="s">
        <v>5053</v>
      </c>
      <c r="C88" s="1" t="s">
        <v>6577</v>
      </c>
      <c r="D88" s="1">
        <v>87</v>
      </c>
      <c r="E88" s="30"/>
      <c r="F88" s="30"/>
      <c r="G88" s="30"/>
    </row>
    <row r="89" spans="1:7" x14ac:dyDescent="0.25">
      <c r="A89" s="1" t="s">
        <v>4968</v>
      </c>
      <c r="B89" s="1" t="s">
        <v>5054</v>
      </c>
      <c r="C89" s="1" t="s">
        <v>6578</v>
      </c>
      <c r="D89" s="1">
        <v>88</v>
      </c>
      <c r="E89" s="30"/>
      <c r="F89" s="30"/>
      <c r="G89" s="30"/>
    </row>
    <row r="90" spans="1:7" x14ac:dyDescent="0.25">
      <c r="A90" s="1" t="s">
        <v>4968</v>
      </c>
      <c r="B90" s="1" t="s">
        <v>5055</v>
      </c>
      <c r="C90" s="1" t="s">
        <v>6579</v>
      </c>
      <c r="D90" s="1">
        <v>89</v>
      </c>
      <c r="E90" s="30"/>
      <c r="F90" s="30"/>
      <c r="G90" s="30"/>
    </row>
    <row r="91" spans="1:7" x14ac:dyDescent="0.25">
      <c r="A91" s="1" t="s">
        <v>4968</v>
      </c>
      <c r="B91" s="1" t="s">
        <v>5056</v>
      </c>
      <c r="C91" s="1" t="s">
        <v>6580</v>
      </c>
      <c r="D91" s="1">
        <v>90</v>
      </c>
      <c r="E91" s="30"/>
      <c r="F91" s="30"/>
      <c r="G91" s="30"/>
    </row>
    <row r="92" spans="1:7" x14ac:dyDescent="0.25">
      <c r="A92" s="1" t="s">
        <v>4968</v>
      </c>
      <c r="B92" s="1" t="s">
        <v>5057</v>
      </c>
      <c r="C92" s="1" t="s">
        <v>6581</v>
      </c>
      <c r="D92" s="1">
        <v>91</v>
      </c>
      <c r="E92" s="30"/>
      <c r="F92" s="30"/>
      <c r="G92" s="30"/>
    </row>
    <row r="93" spans="1:7" x14ac:dyDescent="0.25">
      <c r="A93" s="1" t="s">
        <v>4968</v>
      </c>
      <c r="B93" s="1" t="s">
        <v>5058</v>
      </c>
      <c r="C93" s="1" t="s">
        <v>6582</v>
      </c>
      <c r="D93" s="1">
        <v>92</v>
      </c>
      <c r="E93" s="30"/>
      <c r="F93" s="30"/>
      <c r="G93" s="30"/>
    </row>
    <row r="94" spans="1:7" x14ac:dyDescent="0.25">
      <c r="A94" s="1" t="s">
        <v>4968</v>
      </c>
      <c r="B94" s="1" t="s">
        <v>5059</v>
      </c>
      <c r="C94" s="1" t="s">
        <v>6583</v>
      </c>
      <c r="D94" s="1">
        <v>93</v>
      </c>
      <c r="E94" s="30"/>
      <c r="F94" s="30"/>
      <c r="G94" s="30"/>
    </row>
    <row r="95" spans="1:7" x14ac:dyDescent="0.25">
      <c r="A95" s="1" t="s">
        <v>4968</v>
      </c>
      <c r="B95" s="1" t="s">
        <v>5060</v>
      </c>
      <c r="C95" s="1" t="s">
        <v>6584</v>
      </c>
      <c r="D95" s="1">
        <v>94</v>
      </c>
      <c r="E95" s="30"/>
      <c r="F95" s="30"/>
      <c r="G95" s="30"/>
    </row>
    <row r="96" spans="1:7" x14ac:dyDescent="0.25">
      <c r="A96" s="1" t="s">
        <v>4968</v>
      </c>
      <c r="B96" s="1" t="s">
        <v>5061</v>
      </c>
      <c r="C96" s="1" t="s">
        <v>6585</v>
      </c>
      <c r="D96" s="1">
        <v>95</v>
      </c>
      <c r="E96" s="30"/>
      <c r="F96" s="30"/>
      <c r="G96" s="30"/>
    </row>
    <row r="97" spans="1:7" x14ac:dyDescent="0.25">
      <c r="A97" s="1" t="s">
        <v>4968</v>
      </c>
      <c r="B97" s="1" t="s">
        <v>5062</v>
      </c>
      <c r="C97" s="1" t="s">
        <v>6586</v>
      </c>
      <c r="D97" s="1">
        <v>96</v>
      </c>
      <c r="E97" s="30"/>
      <c r="F97" s="30"/>
      <c r="G97" s="30"/>
    </row>
    <row r="98" spans="1:7" x14ac:dyDescent="0.25">
      <c r="A98" s="1" t="s">
        <v>4968</v>
      </c>
      <c r="B98" s="1" t="s">
        <v>5063</v>
      </c>
      <c r="C98" s="1" t="s">
        <v>6587</v>
      </c>
      <c r="D98" s="1">
        <v>97</v>
      </c>
      <c r="E98" s="30"/>
      <c r="F98" s="30"/>
      <c r="G98" s="30"/>
    </row>
    <row r="99" spans="1:7" x14ac:dyDescent="0.25">
      <c r="A99" s="1" t="s">
        <v>4968</v>
      </c>
      <c r="B99" s="1" t="s">
        <v>5064</v>
      </c>
      <c r="C99" s="1" t="s">
        <v>6588</v>
      </c>
      <c r="D99" s="1">
        <v>98</v>
      </c>
      <c r="E99" s="30"/>
      <c r="F99" s="30"/>
      <c r="G99" s="30"/>
    </row>
    <row r="100" spans="1:7" x14ac:dyDescent="0.25">
      <c r="A100" s="1" t="s">
        <v>4968</v>
      </c>
      <c r="B100" s="1" t="s">
        <v>5065</v>
      </c>
      <c r="C100" s="1" t="s">
        <v>6589</v>
      </c>
      <c r="D100" s="1">
        <v>99</v>
      </c>
      <c r="E100" s="30"/>
      <c r="F100" s="30"/>
      <c r="G100" s="30"/>
    </row>
    <row r="101" spans="1:7" x14ac:dyDescent="0.25">
      <c r="A101" s="1" t="s">
        <v>4968</v>
      </c>
      <c r="B101" s="1" t="s">
        <v>5066</v>
      </c>
      <c r="C101" s="1" t="s">
        <v>6590</v>
      </c>
      <c r="D101" s="1">
        <v>100</v>
      </c>
      <c r="E101" s="30"/>
      <c r="F101" s="30"/>
      <c r="G101" s="30"/>
    </row>
    <row r="102" spans="1:7" x14ac:dyDescent="0.25">
      <c r="A102" s="1" t="s">
        <v>4968</v>
      </c>
      <c r="B102" s="1" t="s">
        <v>5067</v>
      </c>
      <c r="C102" s="1" t="s">
        <v>6591</v>
      </c>
      <c r="D102" s="1">
        <v>101</v>
      </c>
      <c r="E102" s="30"/>
      <c r="F102" s="30"/>
      <c r="G102" s="30"/>
    </row>
    <row r="103" spans="1:7" x14ac:dyDescent="0.25">
      <c r="A103" s="1" t="s">
        <v>4968</v>
      </c>
      <c r="B103" s="1" t="s">
        <v>5068</v>
      </c>
      <c r="C103" s="1" t="s">
        <v>6592</v>
      </c>
      <c r="D103" s="1">
        <v>102</v>
      </c>
      <c r="E103" s="30"/>
      <c r="F103" s="30"/>
      <c r="G103" s="30"/>
    </row>
    <row r="104" spans="1:7" x14ac:dyDescent="0.25">
      <c r="A104" s="1" t="s">
        <v>4968</v>
      </c>
      <c r="B104" s="1" t="s">
        <v>5069</v>
      </c>
      <c r="C104" s="1" t="s">
        <v>6593</v>
      </c>
      <c r="D104" s="1">
        <v>103</v>
      </c>
      <c r="E104" s="30"/>
      <c r="F104" s="30"/>
      <c r="G104" s="30"/>
    </row>
    <row r="105" spans="1:7" x14ac:dyDescent="0.25">
      <c r="A105" s="1" t="s">
        <v>4968</v>
      </c>
      <c r="B105" s="1" t="s">
        <v>5070</v>
      </c>
      <c r="C105" s="1" t="s">
        <v>6594</v>
      </c>
      <c r="D105" s="1">
        <v>104</v>
      </c>
      <c r="E105" s="30"/>
      <c r="F105" s="30"/>
      <c r="G105" s="30"/>
    </row>
    <row r="106" spans="1:7" x14ac:dyDescent="0.25">
      <c r="A106" s="1" t="s">
        <v>4968</v>
      </c>
      <c r="B106" s="1" t="s">
        <v>5071</v>
      </c>
      <c r="C106" s="1" t="s">
        <v>6595</v>
      </c>
      <c r="D106" s="1">
        <v>105</v>
      </c>
      <c r="E106" s="30"/>
      <c r="F106" s="30"/>
      <c r="G106" s="30"/>
    </row>
    <row r="107" spans="1:7" x14ac:dyDescent="0.25">
      <c r="A107" s="1" t="s">
        <v>4968</v>
      </c>
      <c r="B107" s="1" t="s">
        <v>5072</v>
      </c>
      <c r="C107" s="1" t="s">
        <v>6596</v>
      </c>
      <c r="D107" s="1">
        <v>106</v>
      </c>
      <c r="E107" s="30"/>
      <c r="F107" s="30"/>
      <c r="G107" s="30"/>
    </row>
    <row r="108" spans="1:7" x14ac:dyDescent="0.25">
      <c r="A108" s="1" t="s">
        <v>4968</v>
      </c>
      <c r="B108" s="1" t="s">
        <v>5073</v>
      </c>
      <c r="C108" s="1" t="s">
        <v>6597</v>
      </c>
      <c r="D108" s="1">
        <v>107</v>
      </c>
      <c r="E108" s="30"/>
      <c r="F108" s="30"/>
      <c r="G108" s="30"/>
    </row>
    <row r="109" spans="1:7" x14ac:dyDescent="0.25">
      <c r="A109" s="1" t="s">
        <v>4968</v>
      </c>
      <c r="B109" s="1" t="s">
        <v>5074</v>
      </c>
      <c r="C109" s="1" t="s">
        <v>6598</v>
      </c>
      <c r="D109" s="1">
        <v>108</v>
      </c>
      <c r="E109" s="30"/>
      <c r="F109" s="30"/>
      <c r="G109" s="30"/>
    </row>
    <row r="110" spans="1:7" x14ac:dyDescent="0.25">
      <c r="A110" s="1" t="s">
        <v>4968</v>
      </c>
      <c r="B110" s="1" t="s">
        <v>5075</v>
      </c>
      <c r="C110" s="1" t="s">
        <v>6599</v>
      </c>
      <c r="D110" s="1">
        <v>109</v>
      </c>
      <c r="E110" s="30"/>
      <c r="F110" s="30"/>
      <c r="G110" s="30"/>
    </row>
    <row r="111" spans="1:7" x14ac:dyDescent="0.25">
      <c r="A111" s="1" t="s">
        <v>4968</v>
      </c>
      <c r="B111" s="1" t="s">
        <v>5076</v>
      </c>
      <c r="C111" s="1" t="s">
        <v>6600</v>
      </c>
      <c r="D111" s="1">
        <v>110</v>
      </c>
      <c r="E111" s="30"/>
      <c r="F111" s="30"/>
      <c r="G111" s="30"/>
    </row>
    <row r="112" spans="1:7" x14ac:dyDescent="0.25">
      <c r="A112" s="1" t="s">
        <v>4968</v>
      </c>
      <c r="B112" s="1" t="s">
        <v>5077</v>
      </c>
      <c r="C112" s="1" t="s">
        <v>6601</v>
      </c>
      <c r="D112" s="1">
        <v>111</v>
      </c>
      <c r="E112" s="30"/>
      <c r="F112" s="30"/>
      <c r="G112" s="30"/>
    </row>
    <row r="113" spans="1:7" x14ac:dyDescent="0.25">
      <c r="A113" s="1" t="s">
        <v>4968</v>
      </c>
      <c r="B113" s="1" t="s">
        <v>5078</v>
      </c>
      <c r="C113" s="1" t="s">
        <v>6602</v>
      </c>
      <c r="D113" s="1">
        <v>112</v>
      </c>
      <c r="E113" s="30"/>
      <c r="F113" s="30"/>
      <c r="G113" s="30"/>
    </row>
    <row r="114" spans="1:7" x14ac:dyDescent="0.25">
      <c r="A114" s="1" t="s">
        <v>4968</v>
      </c>
      <c r="B114" s="1" t="s">
        <v>5079</v>
      </c>
      <c r="C114" s="1" t="s">
        <v>6603</v>
      </c>
      <c r="D114" s="1">
        <v>113</v>
      </c>
      <c r="E114" s="30"/>
      <c r="F114" s="30"/>
      <c r="G114" s="30"/>
    </row>
    <row r="115" spans="1:7" x14ac:dyDescent="0.25">
      <c r="A115" s="1" t="s">
        <v>4968</v>
      </c>
      <c r="B115" s="1" t="s">
        <v>5080</v>
      </c>
      <c r="C115" s="1" t="s">
        <v>6604</v>
      </c>
      <c r="D115" s="1">
        <v>114</v>
      </c>
      <c r="E115" s="30"/>
      <c r="F115" s="30"/>
      <c r="G115" s="30"/>
    </row>
    <row r="116" spans="1:7" x14ac:dyDescent="0.25">
      <c r="A116" s="1" t="s">
        <v>4968</v>
      </c>
      <c r="B116" s="1" t="s">
        <v>5081</v>
      </c>
      <c r="C116" s="1" t="s">
        <v>6605</v>
      </c>
      <c r="D116" s="1">
        <v>115</v>
      </c>
      <c r="E116" s="30"/>
      <c r="F116" s="30"/>
      <c r="G116" s="30"/>
    </row>
    <row r="117" spans="1:7" x14ac:dyDescent="0.25">
      <c r="A117" s="1" t="s">
        <v>4968</v>
      </c>
      <c r="B117" s="1" t="s">
        <v>5082</v>
      </c>
      <c r="C117" s="1" t="s">
        <v>6606</v>
      </c>
      <c r="D117" s="1">
        <v>116</v>
      </c>
      <c r="E117" s="30"/>
      <c r="F117" s="30"/>
      <c r="G117" s="30"/>
    </row>
    <row r="118" spans="1:7" x14ac:dyDescent="0.25">
      <c r="A118" s="1" t="s">
        <v>4968</v>
      </c>
      <c r="B118" s="1" t="s">
        <v>5083</v>
      </c>
      <c r="C118" s="1" t="s">
        <v>6607</v>
      </c>
      <c r="D118" s="1">
        <v>117</v>
      </c>
      <c r="E118" s="30"/>
      <c r="F118" s="30"/>
      <c r="G118" s="30"/>
    </row>
    <row r="119" spans="1:7" x14ac:dyDescent="0.25">
      <c r="A119" s="1" t="s">
        <v>4968</v>
      </c>
      <c r="B119" s="1" t="s">
        <v>5084</v>
      </c>
      <c r="C119" s="1" t="s">
        <v>6608</v>
      </c>
      <c r="D119" s="1">
        <v>118</v>
      </c>
      <c r="E119" s="30"/>
      <c r="F119" s="30"/>
      <c r="G119" s="30"/>
    </row>
    <row r="120" spans="1:7" x14ac:dyDescent="0.25">
      <c r="A120" s="1" t="s">
        <v>4968</v>
      </c>
      <c r="B120" s="1" t="s">
        <v>5085</v>
      </c>
      <c r="C120" s="1" t="s">
        <v>6609</v>
      </c>
      <c r="D120" s="1">
        <v>119</v>
      </c>
      <c r="E120" s="30"/>
      <c r="F120" s="30"/>
      <c r="G120" s="30"/>
    </row>
    <row r="121" spans="1:7" x14ac:dyDescent="0.25">
      <c r="A121" s="1" t="s">
        <v>4968</v>
      </c>
      <c r="B121" s="1" t="s">
        <v>5086</v>
      </c>
      <c r="C121" s="1" t="s">
        <v>6610</v>
      </c>
      <c r="D121" s="1">
        <v>120</v>
      </c>
      <c r="E121" s="30"/>
      <c r="F121" s="30"/>
      <c r="G121" s="30"/>
    </row>
    <row r="122" spans="1:7" x14ac:dyDescent="0.25">
      <c r="A122" s="1" t="s">
        <v>4968</v>
      </c>
      <c r="B122" s="1" t="s">
        <v>5087</v>
      </c>
      <c r="C122" s="1" t="s">
        <v>6611</v>
      </c>
      <c r="D122" s="1">
        <v>121</v>
      </c>
      <c r="E122" s="30"/>
      <c r="F122" s="30"/>
      <c r="G122" s="30"/>
    </row>
    <row r="123" spans="1:7" x14ac:dyDescent="0.25">
      <c r="A123" s="1" t="s">
        <v>4968</v>
      </c>
      <c r="B123" s="1" t="s">
        <v>5088</v>
      </c>
      <c r="C123" s="1" t="s">
        <v>6612</v>
      </c>
      <c r="D123" s="1">
        <v>122</v>
      </c>
      <c r="E123" s="30"/>
      <c r="F123" s="30"/>
      <c r="G123" s="30"/>
    </row>
    <row r="124" spans="1:7" x14ac:dyDescent="0.25">
      <c r="A124" s="1" t="s">
        <v>4968</v>
      </c>
      <c r="B124" s="1" t="s">
        <v>5089</v>
      </c>
      <c r="C124" s="1" t="s">
        <v>6613</v>
      </c>
      <c r="D124" s="1">
        <v>123</v>
      </c>
      <c r="E124" s="30"/>
      <c r="F124" s="30"/>
      <c r="G124" s="30"/>
    </row>
    <row r="125" spans="1:7" x14ac:dyDescent="0.25">
      <c r="A125" s="1" t="s">
        <v>4968</v>
      </c>
      <c r="B125" s="1" t="s">
        <v>5090</v>
      </c>
      <c r="C125" s="1" t="s">
        <v>6614</v>
      </c>
      <c r="D125" s="1">
        <v>124</v>
      </c>
      <c r="E125" s="30"/>
      <c r="F125" s="30"/>
      <c r="G125" s="30"/>
    </row>
    <row r="126" spans="1:7" x14ac:dyDescent="0.25">
      <c r="A126" s="1" t="s">
        <v>4968</v>
      </c>
      <c r="B126" s="1" t="s">
        <v>5091</v>
      </c>
      <c r="C126" s="1" t="s">
        <v>6615</v>
      </c>
      <c r="D126" s="1">
        <v>125</v>
      </c>
      <c r="E126" s="30"/>
      <c r="F126" s="30"/>
      <c r="G126" s="30"/>
    </row>
    <row r="127" spans="1:7" x14ac:dyDescent="0.25">
      <c r="A127" s="1" t="s">
        <v>4968</v>
      </c>
      <c r="B127" s="1" t="s">
        <v>5092</v>
      </c>
      <c r="C127" s="1" t="s">
        <v>6616</v>
      </c>
      <c r="D127" s="1">
        <v>126</v>
      </c>
      <c r="E127" s="30"/>
      <c r="F127" s="30"/>
      <c r="G127" s="30"/>
    </row>
    <row r="128" spans="1:7" x14ac:dyDescent="0.25">
      <c r="A128" s="1" t="s">
        <v>4968</v>
      </c>
      <c r="B128" s="1" t="s">
        <v>5093</v>
      </c>
      <c r="C128" s="1" t="s">
        <v>6617</v>
      </c>
      <c r="D128" s="1">
        <v>127</v>
      </c>
      <c r="E128" s="30"/>
      <c r="F128" s="30"/>
      <c r="G128" s="30"/>
    </row>
    <row r="129" spans="1:7" x14ac:dyDescent="0.25">
      <c r="A129" s="1" t="s">
        <v>4968</v>
      </c>
      <c r="B129" s="1" t="s">
        <v>5094</v>
      </c>
      <c r="C129" s="1" t="s">
        <v>6618</v>
      </c>
      <c r="D129" s="1">
        <v>128</v>
      </c>
      <c r="E129" s="30"/>
      <c r="F129" s="30"/>
      <c r="G129" s="30"/>
    </row>
    <row r="130" spans="1:7" x14ac:dyDescent="0.25">
      <c r="A130" s="1" t="s">
        <v>4968</v>
      </c>
      <c r="B130" s="1" t="s">
        <v>5095</v>
      </c>
      <c r="C130" s="1" t="s">
        <v>6619</v>
      </c>
      <c r="D130" s="1">
        <v>129</v>
      </c>
      <c r="E130" s="30"/>
      <c r="F130" s="30"/>
      <c r="G130" s="30"/>
    </row>
    <row r="131" spans="1:7" x14ac:dyDescent="0.25">
      <c r="A131" s="1" t="s">
        <v>4968</v>
      </c>
      <c r="B131" s="1" t="s">
        <v>5096</v>
      </c>
      <c r="C131" s="1" t="s">
        <v>6620</v>
      </c>
      <c r="D131" s="1">
        <v>130</v>
      </c>
      <c r="E131" s="30"/>
      <c r="F131" s="30"/>
      <c r="G131" s="30"/>
    </row>
    <row r="132" spans="1:7" x14ac:dyDescent="0.25">
      <c r="A132" s="1" t="s">
        <v>4968</v>
      </c>
      <c r="B132" s="1" t="s">
        <v>5097</v>
      </c>
      <c r="C132" s="1" t="s">
        <v>6621</v>
      </c>
      <c r="D132" s="1">
        <v>131</v>
      </c>
      <c r="E132" s="30"/>
      <c r="F132" s="30"/>
      <c r="G132" s="30"/>
    </row>
    <row r="133" spans="1:7" x14ac:dyDescent="0.25">
      <c r="A133" s="1" t="s">
        <v>4968</v>
      </c>
      <c r="B133" s="1" t="s">
        <v>5098</v>
      </c>
      <c r="C133" s="1" t="s">
        <v>6622</v>
      </c>
      <c r="D133" s="1">
        <v>132</v>
      </c>
      <c r="E133" s="30"/>
      <c r="F133" s="30"/>
      <c r="G133" s="30"/>
    </row>
    <row r="134" spans="1:7" x14ac:dyDescent="0.25">
      <c r="A134" s="1" t="s">
        <v>4968</v>
      </c>
      <c r="B134" s="1" t="s">
        <v>5099</v>
      </c>
      <c r="C134" s="1" t="s">
        <v>6623</v>
      </c>
      <c r="D134" s="1">
        <v>133</v>
      </c>
      <c r="E134" s="30"/>
      <c r="F134" s="30"/>
      <c r="G134" s="30"/>
    </row>
    <row r="135" spans="1:7" x14ac:dyDescent="0.25">
      <c r="A135" s="1" t="s">
        <v>4968</v>
      </c>
      <c r="B135" s="1" t="s">
        <v>5100</v>
      </c>
      <c r="C135" s="1" t="s">
        <v>6624</v>
      </c>
      <c r="D135" s="1">
        <v>134</v>
      </c>
      <c r="E135" s="30"/>
      <c r="F135" s="30"/>
      <c r="G135" s="30"/>
    </row>
    <row r="136" spans="1:7" x14ac:dyDescent="0.25">
      <c r="A136" s="1" t="s">
        <v>4968</v>
      </c>
      <c r="B136" s="1" t="s">
        <v>5101</v>
      </c>
      <c r="C136" s="1" t="s">
        <v>6625</v>
      </c>
      <c r="D136" s="1">
        <v>135</v>
      </c>
      <c r="E136" s="30"/>
      <c r="F136" s="30"/>
      <c r="G136" s="30"/>
    </row>
    <row r="137" spans="1:7" x14ac:dyDescent="0.25">
      <c r="A137" s="1" t="s">
        <v>4968</v>
      </c>
      <c r="B137" s="1" t="s">
        <v>5102</v>
      </c>
      <c r="C137" s="1" t="s">
        <v>6626</v>
      </c>
      <c r="D137" s="1">
        <v>136</v>
      </c>
      <c r="E137" s="30"/>
      <c r="F137" s="30"/>
      <c r="G137" s="30"/>
    </row>
    <row r="138" spans="1:7" x14ac:dyDescent="0.25">
      <c r="A138" s="1" t="s">
        <v>4968</v>
      </c>
      <c r="B138" s="1" t="s">
        <v>5103</v>
      </c>
      <c r="C138" s="1" t="s">
        <v>6627</v>
      </c>
      <c r="D138" s="1">
        <v>137</v>
      </c>
      <c r="E138" s="30"/>
      <c r="F138" s="30"/>
      <c r="G138" s="30"/>
    </row>
    <row r="139" spans="1:7" x14ac:dyDescent="0.25">
      <c r="A139" s="1" t="s">
        <v>4968</v>
      </c>
      <c r="B139" s="1" t="s">
        <v>5104</v>
      </c>
      <c r="C139" s="1" t="s">
        <v>6628</v>
      </c>
      <c r="D139" s="1">
        <v>138</v>
      </c>
      <c r="E139" s="30"/>
      <c r="F139" s="30"/>
      <c r="G139" s="30"/>
    </row>
    <row r="140" spans="1:7" x14ac:dyDescent="0.25">
      <c r="A140" s="1" t="s">
        <v>4968</v>
      </c>
      <c r="B140" s="1" t="s">
        <v>5105</v>
      </c>
      <c r="C140" s="1" t="s">
        <v>6629</v>
      </c>
      <c r="D140" s="1">
        <v>139</v>
      </c>
      <c r="E140" s="30"/>
      <c r="F140" s="30"/>
      <c r="G140" s="30"/>
    </row>
    <row r="141" spans="1:7" x14ac:dyDescent="0.25">
      <c r="A141" s="1" t="s">
        <v>4968</v>
      </c>
      <c r="B141" s="1" t="s">
        <v>2268</v>
      </c>
      <c r="C141" s="1" t="s">
        <v>6630</v>
      </c>
      <c r="D141" s="1">
        <v>140</v>
      </c>
      <c r="E141" s="30"/>
      <c r="F141" s="30"/>
      <c r="G141" s="30"/>
    </row>
    <row r="142" spans="1:7" x14ac:dyDescent="0.25">
      <c r="A142" s="1" t="s">
        <v>4968</v>
      </c>
      <c r="B142" s="1" t="s">
        <v>5106</v>
      </c>
      <c r="C142" s="1" t="s">
        <v>6631</v>
      </c>
      <c r="D142" s="1">
        <v>141</v>
      </c>
      <c r="E142" s="30"/>
      <c r="F142" s="30"/>
      <c r="G142" s="30"/>
    </row>
    <row r="143" spans="1:7" x14ac:dyDescent="0.25">
      <c r="A143" s="1" t="s">
        <v>4968</v>
      </c>
      <c r="B143" s="1" t="s">
        <v>5107</v>
      </c>
      <c r="C143" s="1" t="s">
        <v>6632</v>
      </c>
      <c r="D143" s="1">
        <v>142</v>
      </c>
      <c r="E143" s="30"/>
      <c r="F143" s="30"/>
      <c r="G143" s="30"/>
    </row>
    <row r="144" spans="1:7" x14ac:dyDescent="0.25">
      <c r="A144" s="1" t="s">
        <v>4968</v>
      </c>
      <c r="B144" s="1" t="s">
        <v>4728</v>
      </c>
      <c r="C144" s="1" t="s">
        <v>6633</v>
      </c>
      <c r="D144" s="1">
        <v>143</v>
      </c>
      <c r="E144" s="30"/>
      <c r="F144" s="30"/>
      <c r="G144" s="30"/>
    </row>
    <row r="145" spans="1:7" x14ac:dyDescent="0.25">
      <c r="A145" s="1" t="s">
        <v>4968</v>
      </c>
      <c r="B145" s="1" t="s">
        <v>5108</v>
      </c>
      <c r="C145" s="1" t="s">
        <v>6634</v>
      </c>
      <c r="D145" s="1">
        <v>144</v>
      </c>
      <c r="E145" s="30"/>
      <c r="F145" s="30"/>
      <c r="G145" s="30"/>
    </row>
    <row r="146" spans="1:7" x14ac:dyDescent="0.25">
      <c r="A146" s="1" t="s">
        <v>4968</v>
      </c>
      <c r="B146" s="1" t="s">
        <v>5109</v>
      </c>
      <c r="C146" s="1" t="s">
        <v>6635</v>
      </c>
      <c r="D146" s="1">
        <v>145</v>
      </c>
      <c r="E146" s="30"/>
      <c r="F146" s="30"/>
      <c r="G146" s="30"/>
    </row>
    <row r="147" spans="1:7" x14ac:dyDescent="0.25">
      <c r="A147" s="1" t="s">
        <v>4968</v>
      </c>
      <c r="B147" s="1" t="s">
        <v>5110</v>
      </c>
      <c r="C147" s="1" t="s">
        <v>6636</v>
      </c>
      <c r="D147" s="1">
        <v>146</v>
      </c>
      <c r="E147" s="30"/>
      <c r="F147" s="30"/>
      <c r="G147" s="30"/>
    </row>
    <row r="148" spans="1:7" x14ac:dyDescent="0.25">
      <c r="A148" s="1" t="s">
        <v>4968</v>
      </c>
      <c r="B148" s="1" t="s">
        <v>5111</v>
      </c>
      <c r="C148" s="1" t="s">
        <v>6637</v>
      </c>
      <c r="D148" s="1">
        <v>147</v>
      </c>
      <c r="E148" s="30"/>
      <c r="F148" s="30"/>
      <c r="G148" s="30"/>
    </row>
    <row r="149" spans="1:7" x14ac:dyDescent="0.25">
      <c r="A149" s="1" t="s">
        <v>4968</v>
      </c>
      <c r="B149" s="1" t="s">
        <v>5112</v>
      </c>
      <c r="C149" s="1" t="s">
        <v>6638</v>
      </c>
      <c r="D149" s="1">
        <v>148</v>
      </c>
      <c r="E149" s="30"/>
      <c r="F149" s="30"/>
      <c r="G149" s="30"/>
    </row>
    <row r="150" spans="1:7" x14ac:dyDescent="0.25">
      <c r="A150" s="1" t="s">
        <v>4968</v>
      </c>
      <c r="B150" s="1" t="s">
        <v>5113</v>
      </c>
      <c r="C150" s="1" t="s">
        <v>6639</v>
      </c>
      <c r="D150" s="1">
        <v>149</v>
      </c>
      <c r="E150" s="30"/>
      <c r="F150" s="30"/>
      <c r="G150" s="30"/>
    </row>
    <row r="151" spans="1:7" x14ac:dyDescent="0.25">
      <c r="A151" s="1" t="s">
        <v>4968</v>
      </c>
      <c r="B151" s="1" t="s">
        <v>5114</v>
      </c>
      <c r="C151" s="1" t="s">
        <v>6640</v>
      </c>
      <c r="D151" s="1">
        <v>150</v>
      </c>
      <c r="E151" s="30"/>
      <c r="F151" s="30"/>
      <c r="G151" s="30"/>
    </row>
    <row r="152" spans="1:7" x14ac:dyDescent="0.25">
      <c r="A152" s="1" t="s">
        <v>4968</v>
      </c>
      <c r="B152" s="1" t="s">
        <v>5115</v>
      </c>
      <c r="C152" s="1" t="s">
        <v>6641</v>
      </c>
      <c r="D152" s="1">
        <v>151</v>
      </c>
      <c r="E152" s="30"/>
      <c r="F152" s="30"/>
      <c r="G152" s="30"/>
    </row>
    <row r="153" spans="1:7" x14ac:dyDescent="0.25">
      <c r="A153" s="1" t="s">
        <v>4968</v>
      </c>
      <c r="B153" s="1" t="s">
        <v>5116</v>
      </c>
      <c r="C153" s="1" t="s">
        <v>6642</v>
      </c>
      <c r="D153" s="1">
        <v>152</v>
      </c>
      <c r="E153" s="30"/>
      <c r="F153" s="30"/>
      <c r="G153" s="30"/>
    </row>
    <row r="154" spans="1:7" x14ac:dyDescent="0.25">
      <c r="A154" s="1" t="s">
        <v>4968</v>
      </c>
      <c r="B154" s="1" t="s">
        <v>2407</v>
      </c>
      <c r="C154" s="1" t="s">
        <v>6643</v>
      </c>
      <c r="D154" s="1">
        <v>153</v>
      </c>
      <c r="E154" s="30"/>
      <c r="F154" s="30"/>
      <c r="G154" s="30"/>
    </row>
    <row r="155" spans="1:7" x14ac:dyDescent="0.25">
      <c r="A155" s="1" t="s">
        <v>4968</v>
      </c>
      <c r="B155" s="1" t="s">
        <v>5117</v>
      </c>
      <c r="C155" s="1" t="s">
        <v>6644</v>
      </c>
      <c r="D155" s="1">
        <v>154</v>
      </c>
      <c r="E155" s="30"/>
      <c r="F155" s="30"/>
      <c r="G155" s="30"/>
    </row>
    <row r="156" spans="1:7" x14ac:dyDescent="0.25">
      <c r="A156" s="1" t="s">
        <v>4968</v>
      </c>
      <c r="B156" s="1" t="s">
        <v>5118</v>
      </c>
      <c r="C156" s="1" t="s">
        <v>6645</v>
      </c>
      <c r="D156" s="1">
        <v>155</v>
      </c>
      <c r="E156" s="30"/>
      <c r="F156" s="30"/>
      <c r="G156" s="30"/>
    </row>
    <row r="157" spans="1:7" x14ac:dyDescent="0.25">
      <c r="A157" s="1" t="s">
        <v>4968</v>
      </c>
      <c r="B157" s="1" t="s">
        <v>3999</v>
      </c>
      <c r="C157" s="1" t="s">
        <v>6646</v>
      </c>
      <c r="D157" s="1">
        <v>156</v>
      </c>
      <c r="E157" s="30"/>
      <c r="F157" s="30"/>
      <c r="G157" s="30"/>
    </row>
    <row r="158" spans="1:7" x14ac:dyDescent="0.25">
      <c r="A158" s="1" t="s">
        <v>4968</v>
      </c>
      <c r="B158" s="1" t="s">
        <v>5119</v>
      </c>
      <c r="C158" s="1" t="s">
        <v>6647</v>
      </c>
      <c r="D158" s="1">
        <v>157</v>
      </c>
      <c r="E158" s="30"/>
      <c r="F158" s="30"/>
      <c r="G158" s="30"/>
    </row>
    <row r="159" spans="1:7" x14ac:dyDescent="0.25">
      <c r="A159" s="1" t="s">
        <v>4968</v>
      </c>
      <c r="B159" s="1" t="s">
        <v>5120</v>
      </c>
      <c r="C159" s="1" t="s">
        <v>6648</v>
      </c>
      <c r="D159" s="1">
        <v>158</v>
      </c>
      <c r="E159" s="30"/>
      <c r="F159" s="30"/>
      <c r="G159" s="30"/>
    </row>
    <row r="160" spans="1:7" x14ac:dyDescent="0.25">
      <c r="A160" s="1" t="s">
        <v>4968</v>
      </c>
      <c r="B160" s="1" t="s">
        <v>5121</v>
      </c>
      <c r="C160" s="1" t="s">
        <v>6649</v>
      </c>
      <c r="D160" s="1">
        <v>159</v>
      </c>
      <c r="E160" s="30"/>
      <c r="F160" s="30"/>
      <c r="G160" s="30"/>
    </row>
    <row r="161" spans="1:7" x14ac:dyDescent="0.25">
      <c r="A161" s="1" t="s">
        <v>4968</v>
      </c>
      <c r="B161" s="1" t="s">
        <v>2030</v>
      </c>
      <c r="C161" s="1" t="s">
        <v>6650</v>
      </c>
      <c r="D161" s="1">
        <v>160</v>
      </c>
      <c r="E161" s="30"/>
      <c r="F161" s="30"/>
      <c r="G161" s="30"/>
    </row>
    <row r="162" spans="1:7" x14ac:dyDescent="0.25">
      <c r="A162" s="1" t="s">
        <v>4968</v>
      </c>
      <c r="B162" s="1" t="s">
        <v>5122</v>
      </c>
      <c r="C162" s="1" t="s">
        <v>6651</v>
      </c>
      <c r="D162" s="1">
        <v>161</v>
      </c>
      <c r="E162" s="30"/>
      <c r="F162" s="30"/>
      <c r="G162" s="30"/>
    </row>
    <row r="163" spans="1:7" x14ac:dyDescent="0.25">
      <c r="A163" s="1" t="s">
        <v>4968</v>
      </c>
      <c r="B163" s="1" t="s">
        <v>5123</v>
      </c>
      <c r="C163" s="1" t="s">
        <v>6652</v>
      </c>
      <c r="D163" s="1">
        <v>162</v>
      </c>
      <c r="E163" s="30"/>
      <c r="F163" s="30"/>
      <c r="G163" s="30"/>
    </row>
    <row r="164" spans="1:7" x14ac:dyDescent="0.25">
      <c r="A164" s="1" t="s">
        <v>4968</v>
      </c>
      <c r="B164" s="1" t="s">
        <v>5124</v>
      </c>
      <c r="C164" s="1" t="s">
        <v>6653</v>
      </c>
      <c r="D164" s="1">
        <v>163</v>
      </c>
      <c r="E164" s="30"/>
      <c r="F164" s="30"/>
      <c r="G164" s="30"/>
    </row>
    <row r="165" spans="1:7" x14ac:dyDescent="0.25">
      <c r="A165" s="1" t="s">
        <v>4968</v>
      </c>
      <c r="B165" s="1" t="s">
        <v>5125</v>
      </c>
      <c r="C165" s="1" t="s">
        <v>6654</v>
      </c>
      <c r="D165" s="1">
        <v>164</v>
      </c>
      <c r="E165" s="30"/>
      <c r="F165" s="30"/>
      <c r="G165" s="30"/>
    </row>
    <row r="166" spans="1:7" x14ac:dyDescent="0.25">
      <c r="A166" s="1" t="s">
        <v>4968</v>
      </c>
      <c r="B166" s="1" t="s">
        <v>2032</v>
      </c>
      <c r="C166" s="1" t="s">
        <v>6655</v>
      </c>
      <c r="D166" s="1">
        <v>165</v>
      </c>
      <c r="E166" s="30"/>
      <c r="F166" s="30"/>
      <c r="G166" s="30"/>
    </row>
    <row r="167" spans="1:7" x14ac:dyDescent="0.25">
      <c r="A167" s="1" t="s">
        <v>4968</v>
      </c>
      <c r="B167" s="1" t="s">
        <v>5126</v>
      </c>
      <c r="C167" s="1" t="s">
        <v>6656</v>
      </c>
      <c r="D167" s="1">
        <v>166</v>
      </c>
      <c r="E167" s="30"/>
      <c r="F167" s="30"/>
      <c r="G167" s="30"/>
    </row>
    <row r="168" spans="1:7" x14ac:dyDescent="0.25">
      <c r="A168" s="1" t="s">
        <v>4968</v>
      </c>
      <c r="B168" s="1" t="s">
        <v>5127</v>
      </c>
      <c r="C168" s="1" t="s">
        <v>6657</v>
      </c>
      <c r="D168" s="1">
        <v>167</v>
      </c>
      <c r="E168" s="30"/>
      <c r="F168" s="30"/>
      <c r="G168" s="30"/>
    </row>
    <row r="169" spans="1:7" x14ac:dyDescent="0.25">
      <c r="A169" s="1" t="s">
        <v>4968</v>
      </c>
      <c r="B169" s="1" t="s">
        <v>5128</v>
      </c>
      <c r="C169" s="1" t="s">
        <v>6658</v>
      </c>
      <c r="D169" s="1">
        <v>168</v>
      </c>
      <c r="E169" s="30"/>
      <c r="F169" s="30"/>
      <c r="G169" s="30"/>
    </row>
    <row r="170" spans="1:7" x14ac:dyDescent="0.25">
      <c r="A170" s="1" t="s">
        <v>4968</v>
      </c>
      <c r="B170" s="1" t="s">
        <v>5129</v>
      </c>
      <c r="C170" s="1" t="s">
        <v>6659</v>
      </c>
      <c r="D170" s="1">
        <v>169</v>
      </c>
      <c r="E170" s="30"/>
      <c r="F170" s="30"/>
      <c r="G170" s="30"/>
    </row>
    <row r="171" spans="1:7" x14ac:dyDescent="0.25">
      <c r="A171" s="1" t="s">
        <v>4968</v>
      </c>
      <c r="B171" s="1" t="s">
        <v>5130</v>
      </c>
      <c r="C171" s="1" t="s">
        <v>6660</v>
      </c>
      <c r="D171" s="1">
        <v>170</v>
      </c>
      <c r="E171" s="30"/>
      <c r="F171" s="30"/>
      <c r="G171" s="30"/>
    </row>
    <row r="172" spans="1:7" x14ac:dyDescent="0.25">
      <c r="A172" s="1" t="s">
        <v>4968</v>
      </c>
      <c r="B172" s="1" t="s">
        <v>5131</v>
      </c>
      <c r="C172" s="1" t="s">
        <v>6661</v>
      </c>
      <c r="D172" s="1">
        <v>171</v>
      </c>
      <c r="E172" s="30"/>
      <c r="F172" s="30"/>
      <c r="G172" s="30"/>
    </row>
    <row r="173" spans="1:7" x14ac:dyDescent="0.25">
      <c r="A173" s="1" t="s">
        <v>4968</v>
      </c>
      <c r="B173" s="1" t="s">
        <v>5132</v>
      </c>
      <c r="C173" s="1" t="s">
        <v>6662</v>
      </c>
      <c r="D173" s="1">
        <v>172</v>
      </c>
      <c r="E173" s="30"/>
      <c r="F173" s="30"/>
      <c r="G173" s="30"/>
    </row>
    <row r="174" spans="1:7" x14ac:dyDescent="0.25">
      <c r="A174" s="1" t="s">
        <v>4968</v>
      </c>
      <c r="B174" s="1" t="s">
        <v>5133</v>
      </c>
      <c r="C174" s="1" t="s">
        <v>6663</v>
      </c>
      <c r="D174" s="1">
        <v>173</v>
      </c>
      <c r="E174" s="30"/>
      <c r="F174" s="30"/>
      <c r="G174" s="30"/>
    </row>
    <row r="175" spans="1:7" x14ac:dyDescent="0.25">
      <c r="A175" s="1" t="s">
        <v>4968</v>
      </c>
      <c r="B175" s="1" t="s">
        <v>5134</v>
      </c>
      <c r="C175" s="1" t="s">
        <v>6664</v>
      </c>
      <c r="D175" s="1">
        <v>174</v>
      </c>
      <c r="E175" s="30"/>
      <c r="F175" s="30"/>
      <c r="G175" s="30"/>
    </row>
    <row r="176" spans="1:7" x14ac:dyDescent="0.25">
      <c r="A176" s="1" t="s">
        <v>4968</v>
      </c>
      <c r="B176" s="1" t="s">
        <v>5135</v>
      </c>
      <c r="C176" s="1" t="s">
        <v>6665</v>
      </c>
      <c r="D176" s="1">
        <v>175</v>
      </c>
      <c r="E176" s="30"/>
      <c r="F176" s="30"/>
      <c r="G176" s="30"/>
    </row>
    <row r="177" spans="1:7" x14ac:dyDescent="0.25">
      <c r="A177" s="1" t="s">
        <v>4968</v>
      </c>
      <c r="B177" s="1" t="s">
        <v>5136</v>
      </c>
      <c r="C177" s="1" t="s">
        <v>6666</v>
      </c>
      <c r="D177" s="1">
        <v>176</v>
      </c>
      <c r="E177" s="30"/>
      <c r="F177" s="30"/>
      <c r="G177" s="30"/>
    </row>
    <row r="178" spans="1:7" x14ac:dyDescent="0.25">
      <c r="A178" s="1" t="s">
        <v>4968</v>
      </c>
      <c r="B178" s="1" t="s">
        <v>5137</v>
      </c>
      <c r="C178" s="1" t="s">
        <v>6667</v>
      </c>
      <c r="D178" s="1">
        <v>177</v>
      </c>
      <c r="E178" s="30"/>
      <c r="F178" s="30"/>
      <c r="G178" s="30"/>
    </row>
    <row r="179" spans="1:7" x14ac:dyDescent="0.25">
      <c r="A179" s="1" t="s">
        <v>4968</v>
      </c>
      <c r="B179" s="1" t="s">
        <v>5138</v>
      </c>
      <c r="C179" s="1" t="s">
        <v>6668</v>
      </c>
      <c r="D179" s="1">
        <v>178</v>
      </c>
      <c r="E179" s="30"/>
      <c r="F179" s="30"/>
      <c r="G179" s="30"/>
    </row>
    <row r="180" spans="1:7" x14ac:dyDescent="0.25">
      <c r="A180" s="1" t="s">
        <v>4968</v>
      </c>
      <c r="B180" s="1" t="s">
        <v>5139</v>
      </c>
      <c r="C180" s="1" t="s">
        <v>6669</v>
      </c>
      <c r="D180" s="1">
        <v>179</v>
      </c>
      <c r="E180" s="30"/>
      <c r="F180" s="30"/>
      <c r="G180" s="30"/>
    </row>
    <row r="181" spans="1:7" x14ac:dyDescent="0.25">
      <c r="A181" s="1" t="s">
        <v>4968</v>
      </c>
      <c r="B181" s="1" t="s">
        <v>5140</v>
      </c>
      <c r="C181" s="1" t="s">
        <v>6670</v>
      </c>
      <c r="D181" s="1">
        <v>180</v>
      </c>
      <c r="E181" s="30"/>
      <c r="F181" s="30"/>
      <c r="G181" s="30"/>
    </row>
    <row r="182" spans="1:7" x14ac:dyDescent="0.25">
      <c r="A182" s="1" t="s">
        <v>4968</v>
      </c>
      <c r="B182" s="1" t="s">
        <v>5141</v>
      </c>
      <c r="C182" s="1" t="s">
        <v>6671</v>
      </c>
      <c r="D182" s="1">
        <v>181</v>
      </c>
      <c r="E182" s="30"/>
      <c r="F182" s="30"/>
      <c r="G182" s="30"/>
    </row>
    <row r="183" spans="1:7" x14ac:dyDescent="0.25">
      <c r="A183" s="1" t="s">
        <v>4968</v>
      </c>
      <c r="B183" s="1" t="s">
        <v>3727</v>
      </c>
      <c r="C183" s="1" t="s">
        <v>6672</v>
      </c>
      <c r="D183" s="1">
        <v>182</v>
      </c>
      <c r="E183" s="30"/>
      <c r="F183" s="30"/>
      <c r="G183" s="30"/>
    </row>
    <row r="184" spans="1:7" x14ac:dyDescent="0.25">
      <c r="A184" s="1" t="s">
        <v>4968</v>
      </c>
      <c r="B184" s="1" t="s">
        <v>5142</v>
      </c>
      <c r="C184" s="1" t="s">
        <v>6673</v>
      </c>
      <c r="D184" s="1">
        <v>183</v>
      </c>
      <c r="E184" s="30"/>
      <c r="F184" s="30"/>
      <c r="G184" s="30"/>
    </row>
    <row r="185" spans="1:7" x14ac:dyDescent="0.25">
      <c r="A185" s="1" t="s">
        <v>4968</v>
      </c>
      <c r="B185" s="1" t="s">
        <v>5143</v>
      </c>
      <c r="C185" s="1" t="s">
        <v>6674</v>
      </c>
      <c r="D185" s="1">
        <v>184</v>
      </c>
      <c r="E185" s="30"/>
      <c r="F185" s="30"/>
      <c r="G185" s="30"/>
    </row>
    <row r="186" spans="1:7" x14ac:dyDescent="0.25">
      <c r="A186" s="1" t="s">
        <v>4968</v>
      </c>
      <c r="B186" s="1" t="s">
        <v>5144</v>
      </c>
      <c r="C186" s="1" t="s">
        <v>6675</v>
      </c>
      <c r="D186" s="1">
        <v>185</v>
      </c>
      <c r="E186" s="30"/>
      <c r="F186" s="30"/>
      <c r="G186" s="30"/>
    </row>
    <row r="187" spans="1:7" x14ac:dyDescent="0.25">
      <c r="A187" s="1" t="s">
        <v>4968</v>
      </c>
      <c r="B187" s="1" t="s">
        <v>5145</v>
      </c>
      <c r="C187" s="1" t="s">
        <v>6676</v>
      </c>
      <c r="D187" s="1">
        <v>186</v>
      </c>
      <c r="E187" s="30"/>
      <c r="F187" s="30"/>
      <c r="G187" s="30"/>
    </row>
    <row r="188" spans="1:7" x14ac:dyDescent="0.25">
      <c r="A188" s="1" t="s">
        <v>4968</v>
      </c>
      <c r="B188" s="1" t="s">
        <v>5146</v>
      </c>
      <c r="C188" s="1" t="s">
        <v>6677</v>
      </c>
      <c r="D188" s="1">
        <v>187</v>
      </c>
      <c r="E188" s="30"/>
      <c r="F188" s="30"/>
      <c r="G188" s="30"/>
    </row>
    <row r="189" spans="1:7" x14ac:dyDescent="0.25">
      <c r="A189" s="1" t="s">
        <v>4968</v>
      </c>
      <c r="B189" s="1" t="s">
        <v>5147</v>
      </c>
      <c r="C189" s="1" t="s">
        <v>6678</v>
      </c>
      <c r="D189" s="1">
        <v>188</v>
      </c>
      <c r="E189" s="30"/>
      <c r="F189" s="30"/>
      <c r="G189" s="30"/>
    </row>
    <row r="190" spans="1:7" x14ac:dyDescent="0.25">
      <c r="A190" s="1" t="s">
        <v>4968</v>
      </c>
      <c r="B190" s="1" t="s">
        <v>5148</v>
      </c>
      <c r="C190" s="1" t="s">
        <v>6679</v>
      </c>
      <c r="D190" s="1">
        <v>189</v>
      </c>
      <c r="E190" s="30"/>
      <c r="F190" s="30"/>
      <c r="G190" s="30"/>
    </row>
    <row r="191" spans="1:7" x14ac:dyDescent="0.25">
      <c r="A191" s="1" t="s">
        <v>4968</v>
      </c>
      <c r="B191" s="1" t="s">
        <v>5149</v>
      </c>
      <c r="C191" s="1" t="s">
        <v>6680</v>
      </c>
      <c r="D191" s="1">
        <v>190</v>
      </c>
      <c r="E191" s="30"/>
      <c r="F191" s="30"/>
      <c r="G191" s="30"/>
    </row>
    <row r="192" spans="1:7" x14ac:dyDescent="0.25">
      <c r="A192" s="1" t="s">
        <v>4968</v>
      </c>
      <c r="B192" s="1" t="s">
        <v>5150</v>
      </c>
      <c r="C192" s="1" t="s">
        <v>6681</v>
      </c>
      <c r="D192" s="1">
        <v>191</v>
      </c>
      <c r="E192" s="30"/>
      <c r="F192" s="30"/>
      <c r="G192" s="30"/>
    </row>
    <row r="193" spans="1:7" x14ac:dyDescent="0.25">
      <c r="A193" s="1" t="s">
        <v>4968</v>
      </c>
      <c r="B193" s="1" t="s">
        <v>5151</v>
      </c>
      <c r="C193" s="1" t="s">
        <v>6682</v>
      </c>
      <c r="D193" s="1">
        <v>192</v>
      </c>
      <c r="E193" s="30"/>
      <c r="F193" s="30"/>
      <c r="G193" s="30"/>
    </row>
    <row r="194" spans="1:7" x14ac:dyDescent="0.25">
      <c r="A194" s="1" t="s">
        <v>4968</v>
      </c>
      <c r="B194" s="1" t="s">
        <v>5152</v>
      </c>
      <c r="C194" s="1" t="s">
        <v>6683</v>
      </c>
      <c r="D194" s="1">
        <v>193</v>
      </c>
      <c r="E194" s="30"/>
      <c r="F194" s="30"/>
      <c r="G194" s="30"/>
    </row>
    <row r="195" spans="1:7" x14ac:dyDescent="0.25">
      <c r="A195" s="1" t="s">
        <v>4968</v>
      </c>
      <c r="B195" s="1" t="s">
        <v>5153</v>
      </c>
      <c r="C195" s="1" t="s">
        <v>6684</v>
      </c>
      <c r="D195" s="1">
        <v>194</v>
      </c>
      <c r="E195" s="30"/>
      <c r="F195" s="30"/>
      <c r="G195" s="30"/>
    </row>
    <row r="196" spans="1:7" x14ac:dyDescent="0.25">
      <c r="A196" s="1" t="s">
        <v>4968</v>
      </c>
      <c r="B196" s="1" t="s">
        <v>5154</v>
      </c>
      <c r="C196" s="1" t="s">
        <v>6685</v>
      </c>
      <c r="D196" s="1">
        <v>195</v>
      </c>
      <c r="E196" s="30"/>
      <c r="F196" s="30"/>
      <c r="G196" s="30"/>
    </row>
    <row r="197" spans="1:7" x14ac:dyDescent="0.25">
      <c r="A197" s="1" t="s">
        <v>4968</v>
      </c>
      <c r="B197" s="1" t="s">
        <v>3885</v>
      </c>
      <c r="C197" s="1" t="s">
        <v>6686</v>
      </c>
      <c r="D197" s="1">
        <v>196</v>
      </c>
      <c r="E197" s="30"/>
      <c r="F197" s="30"/>
      <c r="G197" s="30"/>
    </row>
    <row r="198" spans="1:7" x14ac:dyDescent="0.25">
      <c r="A198" s="1" t="s">
        <v>4968</v>
      </c>
      <c r="B198" s="1" t="s">
        <v>5155</v>
      </c>
      <c r="C198" s="1" t="s">
        <v>6687</v>
      </c>
      <c r="D198" s="1">
        <v>197</v>
      </c>
      <c r="E198" s="30"/>
      <c r="F198" s="30"/>
      <c r="G198" s="30"/>
    </row>
    <row r="199" spans="1:7" x14ac:dyDescent="0.25">
      <c r="A199" s="1" t="s">
        <v>4968</v>
      </c>
      <c r="B199" s="1" t="s">
        <v>5156</v>
      </c>
      <c r="C199" s="1" t="s">
        <v>6688</v>
      </c>
      <c r="D199" s="1">
        <v>198</v>
      </c>
      <c r="E199" s="30"/>
      <c r="F199" s="30"/>
      <c r="G199" s="30"/>
    </row>
    <row r="200" spans="1:7" x14ac:dyDescent="0.25">
      <c r="A200" s="1" t="s">
        <v>4968</v>
      </c>
      <c r="B200" s="1" t="s">
        <v>5157</v>
      </c>
      <c r="C200" s="1" t="s">
        <v>6689</v>
      </c>
      <c r="D200" s="1">
        <v>199</v>
      </c>
      <c r="E200" s="30"/>
      <c r="F200" s="30"/>
      <c r="G200" s="30"/>
    </row>
    <row r="201" spans="1:7" x14ac:dyDescent="0.25">
      <c r="A201" s="1" t="s">
        <v>4968</v>
      </c>
      <c r="B201" s="1" t="s">
        <v>5158</v>
      </c>
      <c r="C201" s="1" t="s">
        <v>6690</v>
      </c>
      <c r="D201" s="1">
        <v>200</v>
      </c>
      <c r="E201" s="30"/>
      <c r="F201" s="30"/>
      <c r="G201" s="30"/>
    </row>
    <row r="202" spans="1:7" x14ac:dyDescent="0.25">
      <c r="A202" s="1" t="s">
        <v>4968</v>
      </c>
      <c r="B202" s="1" t="s">
        <v>3887</v>
      </c>
      <c r="C202" s="1" t="s">
        <v>6691</v>
      </c>
      <c r="D202" s="1">
        <v>201</v>
      </c>
      <c r="E202" s="30"/>
      <c r="F202" s="30"/>
      <c r="G202" s="30"/>
    </row>
    <row r="203" spans="1:7" x14ac:dyDescent="0.25">
      <c r="A203" s="1" t="s">
        <v>4968</v>
      </c>
      <c r="B203" s="1" t="s">
        <v>5159</v>
      </c>
      <c r="C203" s="1" t="s">
        <v>6692</v>
      </c>
      <c r="D203" s="1">
        <v>202</v>
      </c>
      <c r="E203" s="30"/>
      <c r="F203" s="30"/>
      <c r="G203" s="30"/>
    </row>
    <row r="204" spans="1:7" x14ac:dyDescent="0.25">
      <c r="A204" s="1" t="s">
        <v>4968</v>
      </c>
      <c r="B204" s="1" t="s">
        <v>5160</v>
      </c>
      <c r="C204" s="1" t="s">
        <v>6693</v>
      </c>
      <c r="D204" s="1">
        <v>203</v>
      </c>
      <c r="E204" s="30"/>
      <c r="F204" s="30"/>
      <c r="G204" s="30"/>
    </row>
    <row r="205" spans="1:7" x14ac:dyDescent="0.25">
      <c r="A205" s="1" t="s">
        <v>4968</v>
      </c>
      <c r="B205" s="1" t="s">
        <v>5161</v>
      </c>
      <c r="C205" s="1" t="s">
        <v>6694</v>
      </c>
      <c r="D205" s="1">
        <v>204</v>
      </c>
      <c r="E205" s="30"/>
      <c r="F205" s="30"/>
      <c r="G205" s="30"/>
    </row>
    <row r="206" spans="1:7" x14ac:dyDescent="0.25">
      <c r="A206" s="1" t="s">
        <v>4968</v>
      </c>
      <c r="B206" s="1" t="s">
        <v>5162</v>
      </c>
      <c r="C206" s="1" t="s">
        <v>6695</v>
      </c>
      <c r="D206" s="1">
        <v>205</v>
      </c>
      <c r="E206" s="30"/>
      <c r="F206" s="30"/>
      <c r="G206" s="30"/>
    </row>
    <row r="207" spans="1:7" x14ac:dyDescent="0.25">
      <c r="A207" s="1" t="s">
        <v>4968</v>
      </c>
      <c r="B207" s="1" t="s">
        <v>5163</v>
      </c>
      <c r="C207" s="1" t="s">
        <v>6696</v>
      </c>
      <c r="D207" s="1">
        <v>206</v>
      </c>
      <c r="E207" s="30"/>
      <c r="F207" s="30"/>
      <c r="G207" s="30"/>
    </row>
    <row r="208" spans="1:7" x14ac:dyDescent="0.25">
      <c r="A208" s="1" t="s">
        <v>4968</v>
      </c>
      <c r="B208" s="1" t="s">
        <v>5164</v>
      </c>
      <c r="C208" s="1" t="s">
        <v>6697</v>
      </c>
      <c r="D208" s="1">
        <v>207</v>
      </c>
      <c r="E208" s="30"/>
      <c r="F208" s="30"/>
      <c r="G208" s="30"/>
    </row>
    <row r="209" spans="1:7" x14ac:dyDescent="0.25">
      <c r="A209" s="1" t="s">
        <v>4968</v>
      </c>
      <c r="B209" s="1" t="s">
        <v>5165</v>
      </c>
      <c r="C209" s="1" t="s">
        <v>6698</v>
      </c>
      <c r="D209" s="1">
        <v>208</v>
      </c>
      <c r="E209" s="30"/>
      <c r="F209" s="30"/>
      <c r="G209" s="30"/>
    </row>
    <row r="210" spans="1:7" x14ac:dyDescent="0.25">
      <c r="A210" s="1" t="s">
        <v>4968</v>
      </c>
      <c r="B210" s="1" t="s">
        <v>5166</v>
      </c>
      <c r="C210" s="1" t="s">
        <v>6699</v>
      </c>
      <c r="D210" s="1">
        <v>209</v>
      </c>
      <c r="E210" s="30"/>
      <c r="F210" s="30"/>
      <c r="G210" s="30"/>
    </row>
    <row r="211" spans="1:7" x14ac:dyDescent="0.25">
      <c r="A211" s="1" t="s">
        <v>4968</v>
      </c>
      <c r="B211" s="1" t="s">
        <v>5167</v>
      </c>
      <c r="C211" s="1" t="s">
        <v>6700</v>
      </c>
      <c r="D211" s="1">
        <v>210</v>
      </c>
      <c r="E211" s="30"/>
      <c r="F211" s="30"/>
      <c r="G211" s="30"/>
    </row>
    <row r="212" spans="1:7" x14ac:dyDescent="0.25">
      <c r="A212" s="1" t="s">
        <v>4968</v>
      </c>
      <c r="B212" s="1" t="s">
        <v>5168</v>
      </c>
      <c r="C212" s="1" t="s">
        <v>6701</v>
      </c>
      <c r="D212" s="1">
        <v>211</v>
      </c>
      <c r="E212" s="30"/>
      <c r="F212" s="30"/>
      <c r="G212" s="30"/>
    </row>
    <row r="213" spans="1:7" x14ac:dyDescent="0.25">
      <c r="A213" s="1" t="s">
        <v>4968</v>
      </c>
      <c r="B213" s="1" t="s">
        <v>5169</v>
      </c>
      <c r="C213" s="1" t="s">
        <v>6702</v>
      </c>
      <c r="D213" s="1">
        <v>212</v>
      </c>
      <c r="E213" s="30"/>
      <c r="F213" s="30"/>
      <c r="G213" s="30"/>
    </row>
    <row r="214" spans="1:7" x14ac:dyDescent="0.25">
      <c r="A214" s="1" t="s">
        <v>4968</v>
      </c>
      <c r="B214" s="1" t="s">
        <v>3895</v>
      </c>
      <c r="C214" s="1" t="s">
        <v>6703</v>
      </c>
      <c r="D214" s="1">
        <v>213</v>
      </c>
      <c r="E214" s="30"/>
      <c r="F214" s="30"/>
      <c r="G214" s="30"/>
    </row>
    <row r="215" spans="1:7" x14ac:dyDescent="0.25">
      <c r="A215" s="1" t="s">
        <v>4968</v>
      </c>
      <c r="B215" s="1" t="s">
        <v>3220</v>
      </c>
      <c r="C215" s="1" t="s">
        <v>6704</v>
      </c>
      <c r="D215" s="1">
        <v>214</v>
      </c>
      <c r="E215" s="30"/>
      <c r="F215" s="30"/>
      <c r="G215" s="30"/>
    </row>
    <row r="216" spans="1:7" x14ac:dyDescent="0.25">
      <c r="A216" s="1" t="s">
        <v>4968</v>
      </c>
      <c r="B216" s="1" t="s">
        <v>5170</v>
      </c>
      <c r="C216" s="1" t="s">
        <v>6705</v>
      </c>
      <c r="D216" s="1">
        <v>215</v>
      </c>
      <c r="E216" s="30"/>
      <c r="F216" s="30"/>
      <c r="G216" s="30"/>
    </row>
    <row r="217" spans="1:7" x14ac:dyDescent="0.25">
      <c r="A217" s="1" t="s">
        <v>4968</v>
      </c>
      <c r="B217" s="1" t="s">
        <v>5171</v>
      </c>
      <c r="C217" s="1" t="s">
        <v>6706</v>
      </c>
      <c r="D217" s="1">
        <v>216</v>
      </c>
      <c r="E217" s="30"/>
      <c r="F217" s="30"/>
      <c r="G217" s="30"/>
    </row>
    <row r="218" spans="1:7" x14ac:dyDescent="0.25">
      <c r="A218" s="1" t="s">
        <v>4968</v>
      </c>
      <c r="B218" s="1" t="s">
        <v>5172</v>
      </c>
      <c r="C218" s="1" t="s">
        <v>6707</v>
      </c>
      <c r="D218" s="1">
        <v>217</v>
      </c>
      <c r="E218" s="30"/>
      <c r="F218" s="30"/>
      <c r="G218" s="30"/>
    </row>
    <row r="219" spans="1:7" x14ac:dyDescent="0.25">
      <c r="A219" s="1" t="s">
        <v>4968</v>
      </c>
      <c r="B219" s="1" t="s">
        <v>2112</v>
      </c>
      <c r="C219" s="1" t="s">
        <v>6708</v>
      </c>
      <c r="D219" s="1">
        <v>218</v>
      </c>
      <c r="E219" s="30"/>
      <c r="F219" s="30"/>
      <c r="G219" s="30"/>
    </row>
    <row r="220" spans="1:7" x14ac:dyDescent="0.25">
      <c r="A220" s="1" t="s">
        <v>4968</v>
      </c>
      <c r="B220" s="1" t="s">
        <v>5173</v>
      </c>
      <c r="C220" s="1" t="s">
        <v>6709</v>
      </c>
      <c r="D220" s="1">
        <v>219</v>
      </c>
      <c r="E220" s="30"/>
      <c r="F220" s="30"/>
      <c r="G220" s="30"/>
    </row>
    <row r="221" spans="1:7" x14ac:dyDescent="0.25">
      <c r="A221" s="1" t="s">
        <v>4968</v>
      </c>
      <c r="B221" s="1" t="s">
        <v>5174</v>
      </c>
      <c r="C221" s="1" t="s">
        <v>6710</v>
      </c>
      <c r="D221" s="1">
        <v>220</v>
      </c>
      <c r="E221" s="30"/>
      <c r="F221" s="30"/>
      <c r="G221" s="30"/>
    </row>
    <row r="222" spans="1:7" x14ac:dyDescent="0.25">
      <c r="A222" s="1" t="s">
        <v>4968</v>
      </c>
      <c r="B222" s="1" t="s">
        <v>5175</v>
      </c>
      <c r="C222" s="1" t="s">
        <v>6711</v>
      </c>
      <c r="D222" s="1">
        <v>221</v>
      </c>
      <c r="E222" s="30"/>
      <c r="F222" s="30"/>
      <c r="G222" s="30"/>
    </row>
    <row r="223" spans="1:7" x14ac:dyDescent="0.25">
      <c r="A223" s="1" t="s">
        <v>4968</v>
      </c>
      <c r="B223" s="1" t="s">
        <v>5176</v>
      </c>
      <c r="C223" s="1" t="s">
        <v>6712</v>
      </c>
      <c r="D223" s="1">
        <v>222</v>
      </c>
      <c r="E223" s="30"/>
      <c r="F223" s="30"/>
      <c r="G223" s="30"/>
    </row>
    <row r="224" spans="1:7" x14ac:dyDescent="0.25">
      <c r="A224" s="1" t="s">
        <v>4968</v>
      </c>
      <c r="B224" s="1" t="s">
        <v>5177</v>
      </c>
      <c r="C224" s="1" t="s">
        <v>6713</v>
      </c>
      <c r="D224" s="1">
        <v>223</v>
      </c>
      <c r="E224" s="30"/>
      <c r="F224" s="30"/>
      <c r="G224" s="30"/>
    </row>
    <row r="225" spans="1:7" x14ac:dyDescent="0.25">
      <c r="A225" s="1" t="s">
        <v>4968</v>
      </c>
      <c r="B225" s="1" t="s">
        <v>5178</v>
      </c>
      <c r="C225" s="1" t="s">
        <v>6714</v>
      </c>
      <c r="D225" s="1">
        <v>224</v>
      </c>
      <c r="E225" s="30"/>
      <c r="F225" s="30"/>
      <c r="G225" s="30"/>
    </row>
    <row r="226" spans="1:7" x14ac:dyDescent="0.25">
      <c r="A226" s="1" t="s">
        <v>4968</v>
      </c>
      <c r="B226" s="1" t="s">
        <v>5179</v>
      </c>
      <c r="C226" s="1" t="s">
        <v>6715</v>
      </c>
      <c r="D226" s="1">
        <v>225</v>
      </c>
      <c r="E226" s="30"/>
      <c r="F226" s="30"/>
      <c r="G226" s="30"/>
    </row>
    <row r="227" spans="1:7" x14ac:dyDescent="0.25">
      <c r="A227" s="1" t="s">
        <v>4968</v>
      </c>
      <c r="B227" s="1" t="s">
        <v>5180</v>
      </c>
      <c r="C227" s="1" t="s">
        <v>6716</v>
      </c>
      <c r="D227" s="1">
        <v>226</v>
      </c>
      <c r="E227" s="30"/>
      <c r="F227" s="30"/>
      <c r="G227" s="30"/>
    </row>
    <row r="228" spans="1:7" x14ac:dyDescent="0.25">
      <c r="A228" s="1" t="s">
        <v>4968</v>
      </c>
      <c r="B228" s="1" t="s">
        <v>5181</v>
      </c>
      <c r="C228" s="1" t="s">
        <v>6717</v>
      </c>
      <c r="D228" s="1">
        <v>227</v>
      </c>
      <c r="E228" s="30"/>
      <c r="F228" s="30"/>
      <c r="G228" s="30"/>
    </row>
    <row r="229" spans="1:7" x14ac:dyDescent="0.25">
      <c r="A229" s="1" t="s">
        <v>4968</v>
      </c>
      <c r="B229" s="1" t="s">
        <v>5182</v>
      </c>
      <c r="C229" s="1" t="s">
        <v>6718</v>
      </c>
      <c r="D229" s="1">
        <v>228</v>
      </c>
      <c r="E229" s="30"/>
      <c r="F229" s="30"/>
      <c r="G229" s="30"/>
    </row>
    <row r="230" spans="1:7" x14ac:dyDescent="0.25">
      <c r="A230" s="1" t="s">
        <v>4968</v>
      </c>
      <c r="B230" s="1" t="s">
        <v>5183</v>
      </c>
      <c r="C230" s="1" t="s">
        <v>6719</v>
      </c>
      <c r="D230" s="1">
        <v>229</v>
      </c>
      <c r="E230" s="30"/>
      <c r="F230" s="30"/>
      <c r="G230" s="30"/>
    </row>
    <row r="231" spans="1:7" x14ac:dyDescent="0.25">
      <c r="A231" s="1" t="s">
        <v>4968</v>
      </c>
      <c r="B231" s="1" t="s">
        <v>5184</v>
      </c>
      <c r="C231" s="1" t="s">
        <v>6720</v>
      </c>
      <c r="D231" s="1">
        <v>230</v>
      </c>
      <c r="E231" s="30"/>
      <c r="F231" s="30"/>
      <c r="G231" s="30"/>
    </row>
    <row r="232" spans="1:7" x14ac:dyDescent="0.25">
      <c r="A232" s="1" t="s">
        <v>4968</v>
      </c>
      <c r="B232" s="1" t="s">
        <v>5185</v>
      </c>
      <c r="C232" s="1" t="s">
        <v>6721</v>
      </c>
      <c r="D232" s="1">
        <v>231</v>
      </c>
      <c r="E232" s="30"/>
      <c r="F232" s="30"/>
      <c r="G232" s="30"/>
    </row>
    <row r="233" spans="1:7" x14ac:dyDescent="0.25">
      <c r="A233" s="1" t="s">
        <v>4968</v>
      </c>
      <c r="B233" s="1" t="s">
        <v>5186</v>
      </c>
      <c r="C233" s="1" t="s">
        <v>6722</v>
      </c>
      <c r="D233" s="1">
        <v>232</v>
      </c>
      <c r="E233" s="30"/>
      <c r="F233" s="30"/>
      <c r="G233" s="30"/>
    </row>
    <row r="234" spans="1:7" x14ac:dyDescent="0.25">
      <c r="A234" s="1" t="s">
        <v>4968</v>
      </c>
      <c r="B234" s="1" t="s">
        <v>5187</v>
      </c>
      <c r="C234" s="1" t="s">
        <v>6723</v>
      </c>
      <c r="D234" s="1">
        <v>233</v>
      </c>
      <c r="E234" s="30"/>
      <c r="F234" s="30"/>
      <c r="G234" s="30"/>
    </row>
    <row r="235" spans="1:7" x14ac:dyDescent="0.25">
      <c r="A235" s="1" t="s">
        <v>4968</v>
      </c>
      <c r="B235" s="1" t="s">
        <v>5188</v>
      </c>
      <c r="C235" s="1" t="s">
        <v>6724</v>
      </c>
      <c r="D235" s="1">
        <v>234</v>
      </c>
      <c r="E235" s="30"/>
      <c r="F235" s="30"/>
      <c r="G235" s="30"/>
    </row>
    <row r="236" spans="1:7" x14ac:dyDescent="0.25">
      <c r="A236" s="1" t="s">
        <v>4968</v>
      </c>
      <c r="B236" s="1" t="s">
        <v>5189</v>
      </c>
      <c r="C236" s="1" t="s">
        <v>6725</v>
      </c>
      <c r="D236" s="1">
        <v>235</v>
      </c>
      <c r="E236" s="30"/>
      <c r="F236" s="30"/>
      <c r="G236" s="30"/>
    </row>
    <row r="237" spans="1:7" x14ac:dyDescent="0.25">
      <c r="A237" s="1" t="s">
        <v>4968</v>
      </c>
      <c r="B237" s="1" t="s">
        <v>5190</v>
      </c>
      <c r="C237" s="1" t="s">
        <v>6726</v>
      </c>
      <c r="D237" s="1">
        <v>236</v>
      </c>
      <c r="E237" s="30"/>
      <c r="F237" s="30"/>
      <c r="G237" s="30"/>
    </row>
    <row r="238" spans="1:7" x14ac:dyDescent="0.25">
      <c r="A238" s="1" t="s">
        <v>4968</v>
      </c>
      <c r="B238" s="1" t="s">
        <v>5191</v>
      </c>
      <c r="C238" s="1" t="s">
        <v>6727</v>
      </c>
      <c r="D238" s="1">
        <v>237</v>
      </c>
      <c r="E238" s="30"/>
      <c r="F238" s="30"/>
      <c r="G238" s="30"/>
    </row>
    <row r="239" spans="1:7" x14ac:dyDescent="0.25">
      <c r="A239" s="1" t="s">
        <v>4968</v>
      </c>
      <c r="B239" s="1" t="s">
        <v>5192</v>
      </c>
      <c r="C239" s="1" t="s">
        <v>6728</v>
      </c>
      <c r="D239" s="1">
        <v>238</v>
      </c>
      <c r="E239" s="30"/>
      <c r="F239" s="30"/>
      <c r="G239" s="30"/>
    </row>
    <row r="240" spans="1:7" x14ac:dyDescent="0.25">
      <c r="A240" s="1" t="s">
        <v>4968</v>
      </c>
      <c r="B240" s="1" t="s">
        <v>5193</v>
      </c>
      <c r="C240" s="1" t="s">
        <v>6729</v>
      </c>
      <c r="D240" s="1">
        <v>239</v>
      </c>
      <c r="E240" s="30"/>
      <c r="F240" s="30"/>
      <c r="G240" s="30"/>
    </row>
    <row r="241" spans="1:7" x14ac:dyDescent="0.25">
      <c r="A241" s="1" t="s">
        <v>4968</v>
      </c>
      <c r="B241" s="1" t="s">
        <v>5194</v>
      </c>
      <c r="C241" s="1" t="s">
        <v>6730</v>
      </c>
      <c r="D241" s="1">
        <v>240</v>
      </c>
      <c r="E241" s="30"/>
      <c r="F241" s="30"/>
      <c r="G241" s="30"/>
    </row>
    <row r="242" spans="1:7" x14ac:dyDescent="0.25">
      <c r="A242" s="1" t="s">
        <v>4968</v>
      </c>
      <c r="B242" s="1" t="s">
        <v>5195</v>
      </c>
      <c r="C242" s="1" t="s">
        <v>6731</v>
      </c>
      <c r="D242" s="1">
        <v>241</v>
      </c>
      <c r="E242" s="30"/>
      <c r="F242" s="30"/>
      <c r="G242" s="30"/>
    </row>
    <row r="243" spans="1:7" x14ac:dyDescent="0.25">
      <c r="A243" s="1" t="s">
        <v>4968</v>
      </c>
      <c r="B243" s="1" t="s">
        <v>5196</v>
      </c>
      <c r="C243" s="1" t="s">
        <v>6732</v>
      </c>
      <c r="D243" s="1">
        <v>242</v>
      </c>
      <c r="E243" s="30"/>
      <c r="F243" s="30"/>
      <c r="G243" s="30"/>
    </row>
    <row r="244" spans="1:7" x14ac:dyDescent="0.25">
      <c r="A244" s="1" t="s">
        <v>4968</v>
      </c>
      <c r="B244" s="1" t="s">
        <v>5197</v>
      </c>
      <c r="C244" s="1" t="s">
        <v>6733</v>
      </c>
      <c r="D244" s="1">
        <v>243</v>
      </c>
      <c r="E244" s="30"/>
      <c r="F244" s="30"/>
      <c r="G244" s="30"/>
    </row>
    <row r="245" spans="1:7" x14ac:dyDescent="0.25">
      <c r="A245" s="1" t="s">
        <v>4968</v>
      </c>
      <c r="B245" s="1" t="s">
        <v>5198</v>
      </c>
      <c r="C245" s="1" t="s">
        <v>6734</v>
      </c>
      <c r="D245" s="1">
        <v>244</v>
      </c>
      <c r="E245" s="30"/>
      <c r="F245" s="30"/>
      <c r="G245" s="30"/>
    </row>
    <row r="246" spans="1:7" x14ac:dyDescent="0.25">
      <c r="A246" s="1" t="s">
        <v>4968</v>
      </c>
      <c r="B246" s="1" t="s">
        <v>5199</v>
      </c>
      <c r="C246" s="1" t="s">
        <v>6735</v>
      </c>
      <c r="D246" s="1">
        <v>245</v>
      </c>
      <c r="E246" s="30"/>
      <c r="F246" s="30"/>
      <c r="G246" s="30"/>
    </row>
    <row r="247" spans="1:7" x14ac:dyDescent="0.25">
      <c r="A247" s="1" t="s">
        <v>4968</v>
      </c>
      <c r="B247" s="1" t="s">
        <v>5200</v>
      </c>
      <c r="C247" s="1" t="s">
        <v>6736</v>
      </c>
      <c r="D247" s="1">
        <v>246</v>
      </c>
      <c r="E247" s="30"/>
      <c r="F247" s="30"/>
      <c r="G247" s="30"/>
    </row>
    <row r="248" spans="1:7" x14ac:dyDescent="0.25">
      <c r="A248" s="1" t="s">
        <v>4968</v>
      </c>
      <c r="B248" s="1" t="s">
        <v>5201</v>
      </c>
      <c r="C248" s="1" t="s">
        <v>6737</v>
      </c>
      <c r="D248" s="1">
        <v>247</v>
      </c>
      <c r="E248" s="30"/>
      <c r="F248" s="30"/>
      <c r="G248" s="30"/>
    </row>
    <row r="249" spans="1:7" x14ac:dyDescent="0.25">
      <c r="A249" s="1" t="s">
        <v>4968</v>
      </c>
      <c r="B249" s="1" t="s">
        <v>5202</v>
      </c>
      <c r="C249" s="1" t="s">
        <v>6738</v>
      </c>
      <c r="D249" s="1">
        <v>248</v>
      </c>
      <c r="E249" s="30"/>
      <c r="F249" s="30"/>
      <c r="G249" s="30"/>
    </row>
    <row r="250" spans="1:7" x14ac:dyDescent="0.25">
      <c r="A250" s="1" t="s">
        <v>4968</v>
      </c>
      <c r="B250" s="1" t="s">
        <v>5203</v>
      </c>
      <c r="C250" s="1" t="s">
        <v>6739</v>
      </c>
      <c r="D250" s="1">
        <v>249</v>
      </c>
      <c r="E250" s="30"/>
      <c r="F250" s="30"/>
      <c r="G250" s="30"/>
    </row>
    <row r="251" spans="1:7" x14ac:dyDescent="0.25">
      <c r="A251" s="1" t="s">
        <v>4968</v>
      </c>
      <c r="B251" s="1" t="s">
        <v>5204</v>
      </c>
      <c r="C251" s="1" t="s">
        <v>6740</v>
      </c>
      <c r="D251" s="1">
        <v>250</v>
      </c>
      <c r="E251" s="30"/>
      <c r="F251" s="30"/>
      <c r="G251" s="30"/>
    </row>
    <row r="252" spans="1:7" x14ac:dyDescent="0.25">
      <c r="A252" s="1" t="s">
        <v>4968</v>
      </c>
      <c r="B252" s="1" t="s">
        <v>5205</v>
      </c>
      <c r="C252" s="1" t="s">
        <v>6741</v>
      </c>
      <c r="D252" s="1">
        <v>251</v>
      </c>
      <c r="E252" s="30"/>
      <c r="F252" s="30"/>
      <c r="G252" s="30"/>
    </row>
    <row r="253" spans="1:7" x14ac:dyDescent="0.25">
      <c r="A253" s="1" t="s">
        <v>4968</v>
      </c>
      <c r="B253" s="1" t="s">
        <v>5206</v>
      </c>
      <c r="C253" s="1" t="s">
        <v>6742</v>
      </c>
      <c r="D253" s="1">
        <v>252</v>
      </c>
      <c r="E253" s="30"/>
      <c r="F253" s="30"/>
      <c r="G253" s="30"/>
    </row>
    <row r="254" spans="1:7" x14ac:dyDescent="0.25">
      <c r="A254" s="1" t="s">
        <v>4968</v>
      </c>
      <c r="B254" s="1" t="s">
        <v>5207</v>
      </c>
      <c r="C254" s="1" t="s">
        <v>6743</v>
      </c>
      <c r="D254" s="1">
        <v>253</v>
      </c>
      <c r="E254" s="30"/>
      <c r="F254" s="30"/>
      <c r="G254" s="30"/>
    </row>
    <row r="255" spans="1:7" x14ac:dyDescent="0.25">
      <c r="A255" s="1" t="s">
        <v>4968</v>
      </c>
      <c r="B255" s="1" t="s">
        <v>2152</v>
      </c>
      <c r="C255" s="1" t="s">
        <v>6744</v>
      </c>
      <c r="D255" s="1">
        <v>254</v>
      </c>
      <c r="E255" s="30"/>
      <c r="F255" s="30"/>
      <c r="G255" s="30"/>
    </row>
    <row r="256" spans="1:7" x14ac:dyDescent="0.25">
      <c r="A256" s="1" t="s">
        <v>4968</v>
      </c>
      <c r="B256" s="1" t="s">
        <v>5208</v>
      </c>
      <c r="C256" s="1" t="s">
        <v>6745</v>
      </c>
      <c r="D256" s="1">
        <v>255</v>
      </c>
      <c r="E256" s="30"/>
      <c r="F256" s="30"/>
      <c r="G256" s="30"/>
    </row>
    <row r="257" spans="1:7" x14ac:dyDescent="0.25">
      <c r="A257" s="1" t="s">
        <v>4968</v>
      </c>
      <c r="B257" s="1" t="s">
        <v>5209</v>
      </c>
      <c r="C257" s="1" t="s">
        <v>6746</v>
      </c>
      <c r="D257" s="1">
        <v>256</v>
      </c>
      <c r="E257" s="30"/>
      <c r="F257" s="30"/>
      <c r="G257" s="30"/>
    </row>
    <row r="258" spans="1:7" x14ac:dyDescent="0.25">
      <c r="A258" s="1" t="s">
        <v>4968</v>
      </c>
      <c r="B258" s="1" t="s">
        <v>5210</v>
      </c>
      <c r="C258" s="1" t="s">
        <v>6747</v>
      </c>
      <c r="D258" s="1">
        <v>257</v>
      </c>
      <c r="E258" s="30"/>
      <c r="F258" s="30"/>
      <c r="G258" s="30"/>
    </row>
    <row r="259" spans="1:7" x14ac:dyDescent="0.25">
      <c r="A259" s="1" t="s">
        <v>4968</v>
      </c>
      <c r="B259" s="1" t="s">
        <v>5211</v>
      </c>
      <c r="C259" s="1" t="s">
        <v>6748</v>
      </c>
      <c r="D259" s="1">
        <v>258</v>
      </c>
      <c r="E259" s="30"/>
      <c r="F259" s="30"/>
      <c r="G259" s="30"/>
    </row>
    <row r="260" spans="1:7" x14ac:dyDescent="0.25">
      <c r="A260" s="1" t="s">
        <v>4968</v>
      </c>
      <c r="B260" s="1" t="s">
        <v>5212</v>
      </c>
      <c r="C260" s="1" t="s">
        <v>6749</v>
      </c>
      <c r="D260" s="1">
        <v>259</v>
      </c>
      <c r="E260" s="30"/>
      <c r="F260" s="30"/>
      <c r="G260" s="30"/>
    </row>
    <row r="261" spans="1:7" x14ac:dyDescent="0.25">
      <c r="A261" s="1" t="s">
        <v>4968</v>
      </c>
      <c r="B261" s="1" t="s">
        <v>5213</v>
      </c>
      <c r="C261" s="1" t="s">
        <v>6750</v>
      </c>
      <c r="D261" s="1">
        <v>260</v>
      </c>
      <c r="E261" s="30"/>
      <c r="F261" s="30"/>
      <c r="G261" s="30"/>
    </row>
    <row r="262" spans="1:7" x14ac:dyDescent="0.25">
      <c r="A262" s="1" t="s">
        <v>4968</v>
      </c>
      <c r="B262" s="1" t="s">
        <v>5214</v>
      </c>
      <c r="C262" s="1" t="s">
        <v>6751</v>
      </c>
      <c r="D262" s="1">
        <v>261</v>
      </c>
      <c r="E262" s="30"/>
      <c r="F262" s="30"/>
      <c r="G262" s="30"/>
    </row>
    <row r="263" spans="1:7" x14ac:dyDescent="0.25">
      <c r="A263" s="1" t="s">
        <v>4968</v>
      </c>
      <c r="B263" s="1" t="s">
        <v>5215</v>
      </c>
      <c r="C263" s="1" t="s">
        <v>6752</v>
      </c>
      <c r="D263" s="1">
        <v>262</v>
      </c>
      <c r="E263" s="30"/>
      <c r="F263" s="30"/>
      <c r="G263" s="30"/>
    </row>
    <row r="264" spans="1:7" x14ac:dyDescent="0.25">
      <c r="A264" s="1" t="s">
        <v>4968</v>
      </c>
      <c r="B264" s="1" t="s">
        <v>5216</v>
      </c>
      <c r="C264" s="1" t="s">
        <v>6753</v>
      </c>
      <c r="D264" s="1">
        <v>263</v>
      </c>
      <c r="E264" s="30"/>
      <c r="F264" s="30"/>
      <c r="G264" s="30"/>
    </row>
    <row r="265" spans="1:7" x14ac:dyDescent="0.25">
      <c r="A265" s="1" t="s">
        <v>4968</v>
      </c>
      <c r="B265" s="1" t="s">
        <v>5217</v>
      </c>
      <c r="C265" s="1" t="s">
        <v>6754</v>
      </c>
      <c r="D265" s="1">
        <v>264</v>
      </c>
      <c r="E265" s="30"/>
      <c r="F265" s="30"/>
      <c r="G265" s="30"/>
    </row>
    <row r="266" spans="1:7" x14ac:dyDescent="0.25">
      <c r="A266" s="1" t="s">
        <v>4968</v>
      </c>
      <c r="B266" s="1" t="s">
        <v>5218</v>
      </c>
      <c r="C266" s="1" t="s">
        <v>6755</v>
      </c>
      <c r="D266" s="1">
        <v>265</v>
      </c>
      <c r="E266" s="30"/>
      <c r="F266" s="30"/>
      <c r="G266" s="30"/>
    </row>
    <row r="267" spans="1:7" x14ac:dyDescent="0.25">
      <c r="A267" s="1" t="s">
        <v>4968</v>
      </c>
      <c r="B267" s="1" t="s">
        <v>5219</v>
      </c>
      <c r="C267" s="1" t="s">
        <v>6756</v>
      </c>
      <c r="D267" s="1">
        <v>266</v>
      </c>
      <c r="E267" s="30"/>
      <c r="F267" s="30"/>
      <c r="G267" s="30"/>
    </row>
    <row r="268" spans="1:7" x14ac:dyDescent="0.25">
      <c r="A268" s="1" t="s">
        <v>4968</v>
      </c>
      <c r="B268" s="1" t="s">
        <v>5220</v>
      </c>
      <c r="C268" s="1" t="s">
        <v>6757</v>
      </c>
      <c r="D268" s="1">
        <v>267</v>
      </c>
      <c r="E268" s="30"/>
      <c r="F268" s="30"/>
      <c r="G268" s="30"/>
    </row>
    <row r="269" spans="1:7" x14ac:dyDescent="0.25">
      <c r="A269" s="1" t="s">
        <v>4968</v>
      </c>
      <c r="B269" s="1" t="s">
        <v>5221</v>
      </c>
      <c r="C269" s="1" t="s">
        <v>6758</v>
      </c>
      <c r="D269" s="1">
        <v>268</v>
      </c>
      <c r="E269" s="30"/>
      <c r="F269" s="30"/>
      <c r="G269" s="30"/>
    </row>
    <row r="270" spans="1:7" x14ac:dyDescent="0.25">
      <c r="A270" s="1" t="s">
        <v>4968</v>
      </c>
      <c r="B270" s="1" t="s">
        <v>5222</v>
      </c>
      <c r="C270" s="1" t="s">
        <v>6759</v>
      </c>
      <c r="D270" s="1">
        <v>269</v>
      </c>
      <c r="E270" s="30"/>
      <c r="F270" s="30"/>
      <c r="G270" s="30"/>
    </row>
    <row r="271" spans="1:7" x14ac:dyDescent="0.25">
      <c r="A271" s="1" t="s">
        <v>4968</v>
      </c>
      <c r="B271" s="1" t="s">
        <v>5223</v>
      </c>
      <c r="C271" s="1" t="s">
        <v>6760</v>
      </c>
      <c r="D271" s="1">
        <v>270</v>
      </c>
      <c r="E271" s="30"/>
      <c r="F271" s="30"/>
      <c r="G271" s="30"/>
    </row>
    <row r="272" spans="1:7" x14ac:dyDescent="0.25">
      <c r="A272" s="1" t="s">
        <v>4968</v>
      </c>
      <c r="B272" s="1" t="s">
        <v>5224</v>
      </c>
      <c r="C272" s="1" t="s">
        <v>6761</v>
      </c>
      <c r="D272" s="1">
        <v>271</v>
      </c>
      <c r="E272" s="30"/>
      <c r="F272" s="30"/>
      <c r="G272" s="30"/>
    </row>
    <row r="273" spans="1:7" x14ac:dyDescent="0.25">
      <c r="A273" s="1" t="s">
        <v>4968</v>
      </c>
      <c r="B273" s="1" t="s">
        <v>5225</v>
      </c>
      <c r="C273" s="1" t="s">
        <v>6762</v>
      </c>
      <c r="D273" s="1">
        <v>272</v>
      </c>
      <c r="E273" s="30"/>
      <c r="F273" s="30"/>
      <c r="G273" s="30"/>
    </row>
    <row r="274" spans="1:7" x14ac:dyDescent="0.25">
      <c r="A274" s="1" t="s">
        <v>4968</v>
      </c>
      <c r="B274" s="1" t="s">
        <v>5226</v>
      </c>
      <c r="C274" s="1" t="s">
        <v>6763</v>
      </c>
      <c r="D274" s="1">
        <v>273</v>
      </c>
      <c r="E274" s="30"/>
      <c r="F274" s="30"/>
      <c r="G274" s="30"/>
    </row>
    <row r="275" spans="1:7" x14ac:dyDescent="0.25">
      <c r="A275" s="1" t="s">
        <v>4968</v>
      </c>
      <c r="B275" s="1" t="s">
        <v>5227</v>
      </c>
      <c r="C275" s="1" t="s">
        <v>6764</v>
      </c>
      <c r="D275" s="1">
        <v>274</v>
      </c>
      <c r="E275" s="30"/>
      <c r="F275" s="30"/>
      <c r="G275" s="30"/>
    </row>
    <row r="276" spans="1:7" x14ac:dyDescent="0.25">
      <c r="A276" s="1" t="s">
        <v>4968</v>
      </c>
      <c r="B276" s="1" t="s">
        <v>5228</v>
      </c>
      <c r="C276" s="1" t="s">
        <v>6765</v>
      </c>
      <c r="D276" s="1">
        <v>275</v>
      </c>
      <c r="E276" s="30"/>
      <c r="F276" s="30"/>
      <c r="G276" s="30"/>
    </row>
    <row r="277" spans="1:7" x14ac:dyDescent="0.25">
      <c r="A277" s="1" t="s">
        <v>4968</v>
      </c>
      <c r="B277" s="1" t="s">
        <v>5229</v>
      </c>
      <c r="C277" s="1" t="s">
        <v>6766</v>
      </c>
      <c r="D277" s="1">
        <v>276</v>
      </c>
      <c r="E277" s="30"/>
      <c r="F277" s="30"/>
      <c r="G277" s="30"/>
    </row>
    <row r="278" spans="1:7" x14ac:dyDescent="0.25">
      <c r="A278" s="1" t="s">
        <v>4968</v>
      </c>
      <c r="B278" s="1" t="s">
        <v>5230</v>
      </c>
      <c r="C278" s="1" t="s">
        <v>6767</v>
      </c>
      <c r="D278" s="1">
        <v>277</v>
      </c>
      <c r="E278" s="30"/>
      <c r="F278" s="30"/>
      <c r="G278" s="30"/>
    </row>
    <row r="279" spans="1:7" x14ac:dyDescent="0.25">
      <c r="A279" s="1" t="s">
        <v>4968</v>
      </c>
      <c r="B279" s="1" t="s">
        <v>5231</v>
      </c>
      <c r="C279" s="1" t="s">
        <v>6768</v>
      </c>
      <c r="D279" s="1">
        <v>278</v>
      </c>
      <c r="E279" s="30"/>
      <c r="F279" s="30"/>
      <c r="G279" s="30"/>
    </row>
    <row r="280" spans="1:7" x14ac:dyDescent="0.25">
      <c r="A280" s="1" t="s">
        <v>4968</v>
      </c>
      <c r="B280" s="1" t="s">
        <v>5232</v>
      </c>
      <c r="C280" s="1" t="s">
        <v>6769</v>
      </c>
      <c r="D280" s="1">
        <v>279</v>
      </c>
      <c r="E280" s="30"/>
      <c r="F280" s="30"/>
      <c r="G280" s="30"/>
    </row>
    <row r="281" spans="1:7" x14ac:dyDescent="0.25">
      <c r="A281" s="1" t="s">
        <v>4968</v>
      </c>
      <c r="B281" s="1" t="s">
        <v>5233</v>
      </c>
      <c r="C281" s="1" t="s">
        <v>6770</v>
      </c>
      <c r="D281" s="1">
        <v>280</v>
      </c>
      <c r="E281" s="30"/>
      <c r="F281" s="30"/>
      <c r="G281" s="30"/>
    </row>
    <row r="282" spans="1:7" x14ac:dyDescent="0.25">
      <c r="A282" s="1" t="s">
        <v>4968</v>
      </c>
      <c r="B282" s="1" t="s">
        <v>5234</v>
      </c>
      <c r="C282" s="1" t="s">
        <v>6771</v>
      </c>
      <c r="D282" s="1">
        <v>281</v>
      </c>
      <c r="E282" s="30"/>
      <c r="F282" s="30"/>
      <c r="G282" s="30"/>
    </row>
    <row r="283" spans="1:7" x14ac:dyDescent="0.25">
      <c r="A283" s="1" t="s">
        <v>4968</v>
      </c>
      <c r="B283" s="1" t="s">
        <v>5235</v>
      </c>
      <c r="C283" s="1" t="s">
        <v>6772</v>
      </c>
      <c r="D283" s="1">
        <v>282</v>
      </c>
      <c r="E283" s="30"/>
      <c r="F283" s="30"/>
      <c r="G283" s="30"/>
    </row>
    <row r="284" spans="1:7" x14ac:dyDescent="0.25">
      <c r="A284" s="1" t="s">
        <v>4968</v>
      </c>
      <c r="B284" s="1" t="s">
        <v>5236</v>
      </c>
      <c r="C284" s="1" t="s">
        <v>6773</v>
      </c>
      <c r="D284" s="1">
        <v>283</v>
      </c>
      <c r="E284" s="30"/>
      <c r="F284" s="30"/>
      <c r="G284" s="30"/>
    </row>
    <row r="285" spans="1:7" x14ac:dyDescent="0.25">
      <c r="A285" s="1" t="s">
        <v>4968</v>
      </c>
      <c r="B285" s="1" t="s">
        <v>5237</v>
      </c>
      <c r="C285" s="1" t="s">
        <v>6774</v>
      </c>
      <c r="D285" s="1">
        <v>284</v>
      </c>
      <c r="E285" s="30"/>
      <c r="F285" s="30"/>
      <c r="G285" s="30"/>
    </row>
    <row r="286" spans="1:7" x14ac:dyDescent="0.25">
      <c r="A286" s="1" t="s">
        <v>4968</v>
      </c>
      <c r="B286" s="1" t="s">
        <v>5238</v>
      </c>
      <c r="C286" s="1" t="s">
        <v>6775</v>
      </c>
      <c r="D286" s="1">
        <v>285</v>
      </c>
      <c r="E286" s="30"/>
      <c r="F286" s="30"/>
      <c r="G286" s="30"/>
    </row>
    <row r="287" spans="1:7" x14ac:dyDescent="0.25">
      <c r="A287" s="1" t="s">
        <v>4968</v>
      </c>
      <c r="B287" s="1" t="s">
        <v>5239</v>
      </c>
      <c r="C287" s="1" t="s">
        <v>6776</v>
      </c>
      <c r="D287" s="1">
        <v>286</v>
      </c>
      <c r="E287" s="30"/>
      <c r="F287" s="30"/>
      <c r="G287" s="30"/>
    </row>
    <row r="288" spans="1:7" x14ac:dyDescent="0.25">
      <c r="A288" s="1" t="s">
        <v>4968</v>
      </c>
      <c r="B288" s="1" t="s">
        <v>5240</v>
      </c>
      <c r="C288" s="1" t="s">
        <v>6777</v>
      </c>
      <c r="D288" s="1">
        <v>287</v>
      </c>
      <c r="E288" s="30"/>
      <c r="F288" s="30"/>
      <c r="G288" s="30"/>
    </row>
    <row r="289" spans="1:7" x14ac:dyDescent="0.25">
      <c r="A289" s="1" t="s">
        <v>4968</v>
      </c>
      <c r="B289" s="1" t="s">
        <v>5241</v>
      </c>
      <c r="C289" s="1" t="s">
        <v>6778</v>
      </c>
      <c r="D289" s="1">
        <v>288</v>
      </c>
      <c r="E289" s="30"/>
      <c r="F289" s="30"/>
      <c r="G289" s="30"/>
    </row>
    <row r="290" spans="1:7" x14ac:dyDescent="0.25">
      <c r="A290" s="1" t="s">
        <v>4968</v>
      </c>
      <c r="B290" s="1" t="s">
        <v>5242</v>
      </c>
      <c r="C290" s="1" t="s">
        <v>6779</v>
      </c>
      <c r="D290" s="1">
        <v>289</v>
      </c>
      <c r="E290" s="30"/>
      <c r="F290" s="30"/>
      <c r="G290" s="30"/>
    </row>
    <row r="291" spans="1:7" x14ac:dyDescent="0.25">
      <c r="A291" s="1" t="s">
        <v>4968</v>
      </c>
      <c r="B291" s="1" t="s">
        <v>5243</v>
      </c>
      <c r="C291" s="1" t="s">
        <v>6780</v>
      </c>
      <c r="D291" s="1">
        <v>290</v>
      </c>
      <c r="E291" s="30"/>
      <c r="F291" s="30"/>
      <c r="G291" s="30"/>
    </row>
    <row r="292" spans="1:7" x14ac:dyDescent="0.25">
      <c r="A292" s="1" t="s">
        <v>4968</v>
      </c>
      <c r="B292" s="1" t="s">
        <v>5244</v>
      </c>
      <c r="C292" s="1" t="s">
        <v>6781</v>
      </c>
      <c r="D292" s="1">
        <v>291</v>
      </c>
      <c r="E292" s="30"/>
      <c r="F292" s="30"/>
      <c r="G292" s="30"/>
    </row>
    <row r="293" spans="1:7" x14ac:dyDescent="0.25">
      <c r="A293" s="1" t="s">
        <v>4968</v>
      </c>
      <c r="B293" s="1" t="s">
        <v>5245</v>
      </c>
      <c r="C293" s="1" t="s">
        <v>6782</v>
      </c>
      <c r="D293" s="1">
        <v>292</v>
      </c>
      <c r="E293" s="30"/>
      <c r="F293" s="30"/>
      <c r="G293" s="30"/>
    </row>
    <row r="294" spans="1:7" x14ac:dyDescent="0.25">
      <c r="A294" s="1" t="s">
        <v>4968</v>
      </c>
      <c r="B294" s="1" t="s">
        <v>5246</v>
      </c>
      <c r="C294" s="1" t="s">
        <v>6783</v>
      </c>
      <c r="D294" s="1">
        <v>293</v>
      </c>
      <c r="E294" s="30"/>
      <c r="F294" s="30"/>
      <c r="G294" s="30"/>
    </row>
    <row r="295" spans="1:7" x14ac:dyDescent="0.25">
      <c r="A295" s="1" t="s">
        <v>4968</v>
      </c>
      <c r="B295" s="1" t="s">
        <v>5247</v>
      </c>
      <c r="C295" s="1" t="s">
        <v>6784</v>
      </c>
      <c r="D295" s="1">
        <v>294</v>
      </c>
      <c r="E295" s="30"/>
      <c r="F295" s="30"/>
      <c r="G295" s="30"/>
    </row>
    <row r="296" spans="1:7" x14ac:dyDescent="0.25">
      <c r="A296" s="1" t="s">
        <v>4968</v>
      </c>
      <c r="B296" s="1" t="s">
        <v>5248</v>
      </c>
      <c r="C296" s="1" t="s">
        <v>6785</v>
      </c>
      <c r="D296" s="1">
        <v>295</v>
      </c>
      <c r="E296" s="30"/>
      <c r="F296" s="30"/>
      <c r="G296" s="30"/>
    </row>
    <row r="297" spans="1:7" x14ac:dyDescent="0.25">
      <c r="A297" s="1" t="s">
        <v>4968</v>
      </c>
      <c r="B297" s="1" t="s">
        <v>5249</v>
      </c>
      <c r="C297" s="1" t="s">
        <v>6786</v>
      </c>
      <c r="D297" s="1">
        <v>296</v>
      </c>
      <c r="E297" s="30"/>
      <c r="F297" s="30"/>
      <c r="G297" s="30"/>
    </row>
    <row r="298" spans="1:7" x14ac:dyDescent="0.25">
      <c r="A298" s="1" t="s">
        <v>4968</v>
      </c>
      <c r="B298" s="1" t="s">
        <v>5250</v>
      </c>
      <c r="C298" s="1" t="s">
        <v>6787</v>
      </c>
      <c r="D298" s="1">
        <v>297</v>
      </c>
      <c r="E298" s="30"/>
      <c r="F298" s="30"/>
      <c r="G298" s="30"/>
    </row>
    <row r="299" spans="1:7" x14ac:dyDescent="0.25">
      <c r="A299" s="1" t="s">
        <v>4968</v>
      </c>
      <c r="B299" s="1" t="s">
        <v>5251</v>
      </c>
      <c r="C299" s="1" t="s">
        <v>6788</v>
      </c>
      <c r="D299" s="1">
        <v>298</v>
      </c>
      <c r="E299" s="30"/>
      <c r="F299" s="30"/>
      <c r="G299" s="30"/>
    </row>
    <row r="300" spans="1:7" x14ac:dyDescent="0.25">
      <c r="A300" s="1" t="s">
        <v>4968</v>
      </c>
      <c r="B300" s="1" t="s">
        <v>5252</v>
      </c>
      <c r="C300" s="1" t="s">
        <v>6789</v>
      </c>
      <c r="D300" s="1">
        <v>299</v>
      </c>
      <c r="E300" s="30"/>
      <c r="F300" s="30"/>
      <c r="G300" s="30"/>
    </row>
    <row r="301" spans="1:7" x14ac:dyDescent="0.25">
      <c r="A301" s="1" t="s">
        <v>4968</v>
      </c>
      <c r="B301" s="1" t="s">
        <v>5253</v>
      </c>
      <c r="C301" s="1" t="s">
        <v>6790</v>
      </c>
      <c r="D301" s="1">
        <v>300</v>
      </c>
      <c r="E301" s="30"/>
      <c r="F301" s="30"/>
      <c r="G301" s="30"/>
    </row>
    <row r="302" spans="1:7" x14ac:dyDescent="0.25">
      <c r="A302" s="1" t="s">
        <v>4968</v>
      </c>
      <c r="B302" s="1" t="s">
        <v>5254</v>
      </c>
      <c r="C302" s="1" t="s">
        <v>6791</v>
      </c>
      <c r="D302" s="1">
        <v>301</v>
      </c>
      <c r="E302" s="30"/>
      <c r="F302" s="30"/>
      <c r="G302" s="30"/>
    </row>
    <row r="303" spans="1:7" x14ac:dyDescent="0.25">
      <c r="A303" s="1" t="s">
        <v>4968</v>
      </c>
      <c r="B303" s="1" t="s">
        <v>5255</v>
      </c>
      <c r="C303" s="1" t="s">
        <v>6792</v>
      </c>
      <c r="D303" s="1">
        <v>302</v>
      </c>
      <c r="E303" s="30"/>
      <c r="F303" s="30"/>
      <c r="G303" s="30"/>
    </row>
    <row r="304" spans="1:7" x14ac:dyDescent="0.25">
      <c r="A304" s="1" t="s">
        <v>4968</v>
      </c>
      <c r="B304" s="1" t="s">
        <v>3250</v>
      </c>
      <c r="C304" s="1" t="s">
        <v>6793</v>
      </c>
      <c r="D304" s="1">
        <v>303</v>
      </c>
      <c r="E304" s="30"/>
      <c r="F304" s="30"/>
      <c r="G304" s="30"/>
    </row>
    <row r="305" spans="1:7" x14ac:dyDescent="0.25">
      <c r="A305" s="1" t="s">
        <v>4968</v>
      </c>
      <c r="B305" s="1" t="s">
        <v>5256</v>
      </c>
      <c r="C305" s="1" t="s">
        <v>6794</v>
      </c>
      <c r="D305" s="1">
        <v>304</v>
      </c>
      <c r="E305" s="30"/>
      <c r="F305" s="30"/>
      <c r="G305" s="30"/>
    </row>
    <row r="306" spans="1:7" x14ac:dyDescent="0.25">
      <c r="A306" s="1" t="s">
        <v>4968</v>
      </c>
      <c r="B306" s="1" t="s">
        <v>5257</v>
      </c>
      <c r="C306" s="1" t="s">
        <v>6795</v>
      </c>
      <c r="D306" s="1">
        <v>305</v>
      </c>
      <c r="E306" s="30"/>
      <c r="F306" s="30"/>
      <c r="G306" s="30"/>
    </row>
    <row r="307" spans="1:7" x14ac:dyDescent="0.25">
      <c r="A307" s="1" t="s">
        <v>4968</v>
      </c>
      <c r="B307" s="1" t="s">
        <v>5258</v>
      </c>
      <c r="C307" s="1" t="s">
        <v>6796</v>
      </c>
      <c r="D307" s="1">
        <v>306</v>
      </c>
      <c r="E307" s="30"/>
      <c r="F307" s="30"/>
      <c r="G307" s="30"/>
    </row>
    <row r="308" spans="1:7" x14ac:dyDescent="0.25">
      <c r="A308" s="1" t="s">
        <v>4968</v>
      </c>
      <c r="B308" s="1" t="s">
        <v>5259</v>
      </c>
      <c r="C308" s="1" t="s">
        <v>6797</v>
      </c>
      <c r="D308" s="1">
        <v>307</v>
      </c>
      <c r="E308" s="30"/>
      <c r="F308" s="30"/>
      <c r="G308" s="30"/>
    </row>
    <row r="309" spans="1:7" x14ac:dyDescent="0.25">
      <c r="A309" s="1" t="s">
        <v>4968</v>
      </c>
      <c r="B309" s="1" t="s">
        <v>5260</v>
      </c>
      <c r="C309" s="1" t="s">
        <v>6798</v>
      </c>
      <c r="D309" s="1">
        <v>308</v>
      </c>
      <c r="E309" s="30"/>
      <c r="F309" s="30"/>
      <c r="G309" s="30"/>
    </row>
    <row r="310" spans="1:7" x14ac:dyDescent="0.25">
      <c r="A310" s="1" t="s">
        <v>4968</v>
      </c>
      <c r="B310" s="1" t="s">
        <v>5261</v>
      </c>
      <c r="C310" s="1" t="s">
        <v>6799</v>
      </c>
      <c r="D310" s="1">
        <v>309</v>
      </c>
      <c r="E310" s="30"/>
      <c r="F310" s="30"/>
      <c r="G310" s="30"/>
    </row>
    <row r="311" spans="1:7" x14ac:dyDescent="0.25">
      <c r="A311" s="1" t="s">
        <v>4968</v>
      </c>
      <c r="B311" s="1" t="s">
        <v>5262</v>
      </c>
      <c r="C311" s="1" t="s">
        <v>6800</v>
      </c>
      <c r="D311" s="1">
        <v>310</v>
      </c>
      <c r="E311" s="30"/>
      <c r="F311" s="30"/>
      <c r="G311" s="30"/>
    </row>
    <row r="312" spans="1:7" x14ac:dyDescent="0.25">
      <c r="A312" s="1" t="s">
        <v>4968</v>
      </c>
      <c r="B312" s="1" t="s">
        <v>5263</v>
      </c>
      <c r="C312" s="1" t="s">
        <v>6801</v>
      </c>
      <c r="D312" s="1">
        <v>311</v>
      </c>
      <c r="E312" s="30"/>
      <c r="F312" s="30"/>
      <c r="G312" s="30"/>
    </row>
    <row r="313" spans="1:7" x14ac:dyDescent="0.25">
      <c r="A313" s="1" t="s">
        <v>4968</v>
      </c>
      <c r="B313" s="1" t="s">
        <v>5264</v>
      </c>
      <c r="C313" s="1" t="s">
        <v>6802</v>
      </c>
      <c r="D313" s="1">
        <v>312</v>
      </c>
      <c r="E313" s="30"/>
      <c r="F313" s="30"/>
      <c r="G313" s="30"/>
    </row>
    <row r="314" spans="1:7" x14ac:dyDescent="0.25">
      <c r="A314" s="1" t="s">
        <v>4968</v>
      </c>
      <c r="B314" s="1" t="s">
        <v>5265</v>
      </c>
      <c r="C314" s="1" t="s">
        <v>6803</v>
      </c>
      <c r="D314" s="1">
        <v>313</v>
      </c>
      <c r="E314" s="30"/>
      <c r="F314" s="30"/>
      <c r="G314" s="30"/>
    </row>
    <row r="315" spans="1:7" x14ac:dyDescent="0.25">
      <c r="A315" s="1" t="s">
        <v>4968</v>
      </c>
      <c r="B315" s="1" t="s">
        <v>5266</v>
      </c>
      <c r="C315" s="1" t="s">
        <v>6804</v>
      </c>
      <c r="D315" s="1">
        <v>314</v>
      </c>
      <c r="E315" s="30"/>
      <c r="F315" s="30"/>
      <c r="G315" s="30"/>
    </row>
    <row r="316" spans="1:7" x14ac:dyDescent="0.25">
      <c r="A316" s="1" t="s">
        <v>4968</v>
      </c>
      <c r="B316" s="1" t="s">
        <v>5267</v>
      </c>
      <c r="C316" s="1" t="s">
        <v>6805</v>
      </c>
      <c r="D316" s="1">
        <v>315</v>
      </c>
      <c r="E316" s="30"/>
      <c r="F316" s="30"/>
      <c r="G316" s="30"/>
    </row>
    <row r="317" spans="1:7" x14ac:dyDescent="0.25">
      <c r="A317" s="1" t="s">
        <v>4968</v>
      </c>
      <c r="B317" s="1" t="s">
        <v>5268</v>
      </c>
      <c r="C317" s="1" t="s">
        <v>6806</v>
      </c>
      <c r="D317" s="1">
        <v>316</v>
      </c>
      <c r="E317" s="30"/>
      <c r="F317" s="30"/>
      <c r="G317" s="30"/>
    </row>
    <row r="318" spans="1:7" x14ac:dyDescent="0.25">
      <c r="A318" s="1" t="s">
        <v>4968</v>
      </c>
      <c r="B318" s="1" t="s">
        <v>5269</v>
      </c>
      <c r="C318" s="1" t="s">
        <v>6807</v>
      </c>
      <c r="D318" s="1">
        <v>317</v>
      </c>
      <c r="E318" s="30"/>
      <c r="F318" s="30"/>
      <c r="G318" s="30"/>
    </row>
    <row r="319" spans="1:7" x14ac:dyDescent="0.25">
      <c r="A319" s="1" t="s">
        <v>4968</v>
      </c>
      <c r="B319" s="1" t="s">
        <v>5270</v>
      </c>
      <c r="C319" s="1" t="s">
        <v>6808</v>
      </c>
      <c r="D319" s="1">
        <v>318</v>
      </c>
      <c r="E319" s="30"/>
      <c r="F319" s="30"/>
      <c r="G319" s="30"/>
    </row>
    <row r="320" spans="1:7" x14ac:dyDescent="0.25">
      <c r="A320" s="1" t="s">
        <v>4968</v>
      </c>
      <c r="B320" s="1" t="s">
        <v>5271</v>
      </c>
      <c r="C320" s="1" t="s">
        <v>6809</v>
      </c>
      <c r="D320" s="1">
        <v>319</v>
      </c>
      <c r="E320" s="30"/>
      <c r="F320" s="30"/>
      <c r="G320" s="30"/>
    </row>
    <row r="321" spans="1:7" x14ac:dyDescent="0.25">
      <c r="A321" s="1" t="s">
        <v>4968</v>
      </c>
      <c r="B321" s="1" t="s">
        <v>5272</v>
      </c>
      <c r="C321" s="1" t="s">
        <v>6810</v>
      </c>
      <c r="D321" s="1">
        <v>320</v>
      </c>
      <c r="E321" s="30"/>
      <c r="F321" s="30"/>
      <c r="G321" s="30"/>
    </row>
    <row r="322" spans="1:7" x14ac:dyDescent="0.25">
      <c r="A322" s="1" t="s">
        <v>4968</v>
      </c>
      <c r="B322" s="1" t="s">
        <v>5273</v>
      </c>
      <c r="C322" s="1" t="s">
        <v>6811</v>
      </c>
      <c r="D322" s="1">
        <v>321</v>
      </c>
      <c r="E322" s="30"/>
      <c r="F322" s="30"/>
      <c r="G322" s="30"/>
    </row>
    <row r="323" spans="1:7" x14ac:dyDescent="0.25">
      <c r="A323" s="1" t="s">
        <v>4968</v>
      </c>
      <c r="B323" s="1" t="s">
        <v>5274</v>
      </c>
      <c r="C323" s="1" t="s">
        <v>6812</v>
      </c>
      <c r="D323" s="1">
        <v>322</v>
      </c>
      <c r="E323" s="30"/>
      <c r="F323" s="30"/>
      <c r="G323" s="30"/>
    </row>
    <row r="324" spans="1:7" x14ac:dyDescent="0.25">
      <c r="A324" s="1" t="s">
        <v>4968</v>
      </c>
      <c r="B324" s="1" t="s">
        <v>4465</v>
      </c>
      <c r="C324" s="1" t="s">
        <v>6813</v>
      </c>
      <c r="D324" s="1">
        <v>323</v>
      </c>
      <c r="E324" s="30"/>
      <c r="F324" s="30"/>
      <c r="G324" s="30"/>
    </row>
    <row r="325" spans="1:7" x14ac:dyDescent="0.25">
      <c r="A325" s="1" t="s">
        <v>4968</v>
      </c>
      <c r="B325" s="1" t="s">
        <v>5275</v>
      </c>
      <c r="C325" s="1" t="s">
        <v>6814</v>
      </c>
      <c r="D325" s="1">
        <v>324</v>
      </c>
      <c r="E325" s="30"/>
      <c r="F325" s="30"/>
      <c r="G325" s="30"/>
    </row>
    <row r="326" spans="1:7" x14ac:dyDescent="0.25">
      <c r="A326" s="1" t="s">
        <v>4968</v>
      </c>
      <c r="B326" s="1" t="s">
        <v>5276</v>
      </c>
      <c r="C326" s="1" t="s">
        <v>6815</v>
      </c>
      <c r="D326" s="1">
        <v>325</v>
      </c>
      <c r="E326" s="30"/>
      <c r="F326" s="30"/>
      <c r="G326" s="30"/>
    </row>
    <row r="327" spans="1:7" x14ac:dyDescent="0.25">
      <c r="A327" s="1" t="s">
        <v>4968</v>
      </c>
      <c r="B327" s="1" t="s">
        <v>5277</v>
      </c>
      <c r="C327" s="1" t="s">
        <v>6816</v>
      </c>
      <c r="D327" s="1">
        <v>326</v>
      </c>
      <c r="E327" s="30"/>
      <c r="F327" s="30"/>
      <c r="G327" s="30"/>
    </row>
    <row r="328" spans="1:7" x14ac:dyDescent="0.25">
      <c r="A328" s="1" t="s">
        <v>4968</v>
      </c>
      <c r="B328" s="1" t="s">
        <v>5278</v>
      </c>
      <c r="C328" s="1" t="s">
        <v>6817</v>
      </c>
      <c r="D328" s="1">
        <v>327</v>
      </c>
      <c r="E328" s="30"/>
      <c r="F328" s="30"/>
      <c r="G328" s="30"/>
    </row>
    <row r="329" spans="1:7" x14ac:dyDescent="0.25">
      <c r="A329" s="1" t="s">
        <v>4968</v>
      </c>
      <c r="B329" s="1" t="s">
        <v>5279</v>
      </c>
      <c r="C329" s="1" t="s">
        <v>6818</v>
      </c>
      <c r="D329" s="1">
        <v>328</v>
      </c>
      <c r="E329" s="30"/>
      <c r="F329" s="30"/>
      <c r="G329" s="30"/>
    </row>
    <row r="330" spans="1:7" x14ac:dyDescent="0.25">
      <c r="A330" s="1" t="s">
        <v>4968</v>
      </c>
      <c r="B330" s="1" t="s">
        <v>5280</v>
      </c>
      <c r="C330" s="1" t="s">
        <v>6819</v>
      </c>
      <c r="D330" s="1">
        <v>329</v>
      </c>
      <c r="E330" s="30"/>
      <c r="F330" s="30"/>
      <c r="G330" s="30"/>
    </row>
    <row r="331" spans="1:7" x14ac:dyDescent="0.25">
      <c r="A331" s="1" t="s">
        <v>4968</v>
      </c>
      <c r="B331" s="1" t="s">
        <v>5281</v>
      </c>
      <c r="C331" s="1" t="s">
        <v>6820</v>
      </c>
      <c r="D331" s="1">
        <v>330</v>
      </c>
      <c r="E331" s="30"/>
      <c r="F331" s="30"/>
      <c r="G331" s="30"/>
    </row>
    <row r="332" spans="1:7" x14ac:dyDescent="0.25">
      <c r="A332" s="1" t="s">
        <v>4968</v>
      </c>
      <c r="B332" s="1" t="s">
        <v>5282</v>
      </c>
      <c r="C332" s="1" t="s">
        <v>6821</v>
      </c>
      <c r="D332" s="1">
        <v>331</v>
      </c>
      <c r="E332" s="30"/>
      <c r="F332" s="30"/>
      <c r="G332" s="30"/>
    </row>
    <row r="333" spans="1:7" x14ac:dyDescent="0.25">
      <c r="A333" s="1" t="s">
        <v>4968</v>
      </c>
      <c r="B333" s="1" t="s">
        <v>5283</v>
      </c>
      <c r="C333" s="1" t="s">
        <v>6822</v>
      </c>
      <c r="D333" s="1">
        <v>332</v>
      </c>
      <c r="E333" s="30"/>
      <c r="F333" s="30"/>
      <c r="G333" s="30"/>
    </row>
    <row r="334" spans="1:7" x14ac:dyDescent="0.25">
      <c r="A334" s="1" t="s">
        <v>4968</v>
      </c>
      <c r="B334" s="1" t="s">
        <v>5284</v>
      </c>
      <c r="C334" s="1" t="s">
        <v>6823</v>
      </c>
      <c r="D334" s="1">
        <v>333</v>
      </c>
      <c r="E334" s="30"/>
      <c r="F334" s="30"/>
      <c r="G334" s="30"/>
    </row>
    <row r="335" spans="1:7" x14ac:dyDescent="0.25">
      <c r="A335" s="1" t="s">
        <v>4968</v>
      </c>
      <c r="B335" s="1" t="s">
        <v>5285</v>
      </c>
      <c r="C335" s="1" t="s">
        <v>6824</v>
      </c>
      <c r="D335" s="1">
        <v>334</v>
      </c>
      <c r="E335" s="30"/>
      <c r="F335" s="30"/>
      <c r="G335" s="30"/>
    </row>
    <row r="336" spans="1:7" x14ac:dyDescent="0.25">
      <c r="A336" s="1" t="s">
        <v>4968</v>
      </c>
      <c r="B336" s="1" t="s">
        <v>5286</v>
      </c>
      <c r="C336" s="1" t="s">
        <v>6825</v>
      </c>
      <c r="D336" s="1">
        <v>335</v>
      </c>
      <c r="E336" s="30"/>
      <c r="F336" s="30"/>
      <c r="G336" s="30"/>
    </row>
    <row r="337" spans="1:7" x14ac:dyDescent="0.25">
      <c r="A337" s="1" t="s">
        <v>4968</v>
      </c>
      <c r="B337" s="1" t="s">
        <v>5287</v>
      </c>
      <c r="C337" s="1" t="s">
        <v>6826</v>
      </c>
      <c r="D337" s="1">
        <v>336</v>
      </c>
      <c r="E337" s="30"/>
      <c r="F337" s="30"/>
      <c r="G337" s="30"/>
    </row>
    <row r="338" spans="1:7" x14ac:dyDescent="0.25">
      <c r="A338" s="1" t="s">
        <v>4968</v>
      </c>
      <c r="B338" s="1" t="s">
        <v>2267</v>
      </c>
      <c r="C338" s="1" t="s">
        <v>6827</v>
      </c>
      <c r="D338" s="1">
        <v>337</v>
      </c>
      <c r="E338" s="30"/>
      <c r="F338" s="30"/>
      <c r="G338" s="30"/>
    </row>
    <row r="339" spans="1:7" x14ac:dyDescent="0.25">
      <c r="A339" s="1" t="s">
        <v>4968</v>
      </c>
      <c r="B339" s="1" t="s">
        <v>5288</v>
      </c>
      <c r="C339" s="1" t="s">
        <v>6828</v>
      </c>
      <c r="D339" s="1">
        <v>338</v>
      </c>
      <c r="E339" s="30"/>
      <c r="F339" s="30"/>
      <c r="G339" s="30"/>
    </row>
    <row r="340" spans="1:7" x14ac:dyDescent="0.25">
      <c r="A340" s="1" t="s">
        <v>4968</v>
      </c>
      <c r="B340" s="1" t="s">
        <v>5289</v>
      </c>
      <c r="C340" s="1" t="s">
        <v>6829</v>
      </c>
      <c r="D340" s="1">
        <v>339</v>
      </c>
      <c r="E340" s="30"/>
      <c r="F340" s="30"/>
      <c r="G340" s="30"/>
    </row>
    <row r="341" spans="1:7" x14ac:dyDescent="0.25">
      <c r="A341" s="1" t="s">
        <v>4968</v>
      </c>
      <c r="B341" s="1" t="s">
        <v>4481</v>
      </c>
      <c r="C341" s="1" t="s">
        <v>6830</v>
      </c>
      <c r="D341" s="1">
        <v>340</v>
      </c>
      <c r="E341" s="30"/>
      <c r="F341" s="30"/>
      <c r="G341" s="30"/>
    </row>
    <row r="342" spans="1:7" x14ac:dyDescent="0.25">
      <c r="A342" s="1" t="s">
        <v>4968</v>
      </c>
      <c r="B342" s="1" t="s">
        <v>5290</v>
      </c>
      <c r="C342" s="1" t="s">
        <v>6831</v>
      </c>
      <c r="D342" s="1">
        <v>341</v>
      </c>
      <c r="E342" s="30"/>
      <c r="F342" s="30"/>
      <c r="G342" s="30"/>
    </row>
    <row r="343" spans="1:7" x14ac:dyDescent="0.25">
      <c r="A343" s="1" t="s">
        <v>4968</v>
      </c>
      <c r="B343" s="1" t="s">
        <v>5291</v>
      </c>
      <c r="C343" s="1" t="s">
        <v>6832</v>
      </c>
      <c r="D343" s="1">
        <v>342</v>
      </c>
      <c r="E343" s="30"/>
      <c r="F343" s="30"/>
      <c r="G343" s="30"/>
    </row>
    <row r="344" spans="1:7" x14ac:dyDescent="0.25">
      <c r="A344" s="1" t="s">
        <v>4968</v>
      </c>
      <c r="B344" s="1" t="s">
        <v>5292</v>
      </c>
      <c r="C344" s="1" t="s">
        <v>6833</v>
      </c>
      <c r="D344" s="1">
        <v>343</v>
      </c>
      <c r="E344" s="30"/>
      <c r="F344" s="30"/>
      <c r="G344" s="30"/>
    </row>
    <row r="345" spans="1:7" x14ac:dyDescent="0.25">
      <c r="A345" s="1" t="s">
        <v>4968</v>
      </c>
      <c r="B345" s="1" t="s">
        <v>5293</v>
      </c>
      <c r="C345" s="1" t="s">
        <v>6834</v>
      </c>
      <c r="D345" s="1">
        <v>344</v>
      </c>
      <c r="E345" s="30"/>
      <c r="F345" s="30"/>
      <c r="G345" s="30"/>
    </row>
    <row r="346" spans="1:7" x14ac:dyDescent="0.25">
      <c r="A346" s="1" t="s">
        <v>4968</v>
      </c>
      <c r="B346" s="1" t="s">
        <v>5294</v>
      </c>
      <c r="C346" s="1" t="s">
        <v>6835</v>
      </c>
      <c r="D346" s="1">
        <v>345</v>
      </c>
      <c r="E346" s="30"/>
      <c r="F346" s="30"/>
      <c r="G346" s="30"/>
    </row>
    <row r="347" spans="1:7" x14ac:dyDescent="0.25">
      <c r="A347" s="1" t="s">
        <v>4968</v>
      </c>
      <c r="B347" s="1" t="s">
        <v>5295</v>
      </c>
      <c r="C347" s="1" t="s">
        <v>6836</v>
      </c>
      <c r="D347" s="1">
        <v>346</v>
      </c>
      <c r="E347" s="30"/>
      <c r="F347" s="30"/>
      <c r="G347" s="30"/>
    </row>
    <row r="348" spans="1:7" x14ac:dyDescent="0.25">
      <c r="A348" s="1" t="s">
        <v>4968</v>
      </c>
      <c r="B348" s="1" t="s">
        <v>5296</v>
      </c>
      <c r="C348" s="1" t="s">
        <v>6837</v>
      </c>
      <c r="D348" s="1">
        <v>347</v>
      </c>
      <c r="E348" s="30"/>
      <c r="F348" s="30"/>
      <c r="G348" s="30"/>
    </row>
    <row r="349" spans="1:7" x14ac:dyDescent="0.25">
      <c r="A349" s="1" t="s">
        <v>4968</v>
      </c>
      <c r="B349" s="1" t="s">
        <v>5297</v>
      </c>
      <c r="C349" s="1" t="s">
        <v>6838</v>
      </c>
      <c r="D349" s="1">
        <v>348</v>
      </c>
      <c r="E349" s="30"/>
      <c r="F349" s="30"/>
      <c r="G349" s="30"/>
    </row>
    <row r="350" spans="1:7" x14ac:dyDescent="0.25">
      <c r="A350" s="1" t="s">
        <v>4968</v>
      </c>
      <c r="B350" s="1" t="s">
        <v>5298</v>
      </c>
      <c r="C350" s="1" t="s">
        <v>6839</v>
      </c>
      <c r="D350" s="1">
        <v>349</v>
      </c>
      <c r="E350" s="30"/>
      <c r="F350" s="30"/>
      <c r="G350" s="30"/>
    </row>
    <row r="351" spans="1:7" x14ac:dyDescent="0.25">
      <c r="A351" s="1" t="s">
        <v>4968</v>
      </c>
      <c r="B351" s="1" t="s">
        <v>5299</v>
      </c>
      <c r="C351" s="1" t="s">
        <v>6840</v>
      </c>
      <c r="D351" s="1">
        <v>350</v>
      </c>
      <c r="E351" s="30"/>
      <c r="F351" s="30"/>
      <c r="G351" s="30"/>
    </row>
    <row r="352" spans="1:7" x14ac:dyDescent="0.25">
      <c r="A352" s="1" t="s">
        <v>4968</v>
      </c>
      <c r="B352" s="1" t="s">
        <v>5300</v>
      </c>
      <c r="C352" s="1" t="s">
        <v>6841</v>
      </c>
      <c r="D352" s="1">
        <v>351</v>
      </c>
      <c r="E352" s="30"/>
      <c r="F352" s="30"/>
      <c r="G352" s="30"/>
    </row>
    <row r="353" spans="1:7" x14ac:dyDescent="0.25">
      <c r="A353" s="1" t="s">
        <v>4968</v>
      </c>
      <c r="B353" s="1" t="s">
        <v>5301</v>
      </c>
      <c r="C353" s="1" t="s">
        <v>6842</v>
      </c>
      <c r="D353" s="1">
        <v>352</v>
      </c>
      <c r="E353" s="30"/>
      <c r="F353" s="30"/>
      <c r="G353" s="30"/>
    </row>
    <row r="354" spans="1:7" x14ac:dyDescent="0.25">
      <c r="A354" s="1" t="s">
        <v>4968</v>
      </c>
      <c r="B354" s="1" t="s">
        <v>5302</v>
      </c>
      <c r="C354" s="1" t="s">
        <v>6843</v>
      </c>
      <c r="D354" s="1">
        <v>353</v>
      </c>
      <c r="E354" s="30"/>
      <c r="F354" s="30"/>
      <c r="G354" s="30"/>
    </row>
    <row r="355" spans="1:7" x14ac:dyDescent="0.25">
      <c r="A355" s="1" t="s">
        <v>4968</v>
      </c>
      <c r="B355" s="1" t="s">
        <v>5303</v>
      </c>
      <c r="C355" s="1" t="s">
        <v>6844</v>
      </c>
      <c r="D355" s="1">
        <v>354</v>
      </c>
      <c r="E355" s="30"/>
      <c r="F355" s="30"/>
      <c r="G355" s="30"/>
    </row>
    <row r="356" spans="1:7" x14ac:dyDescent="0.25">
      <c r="A356" s="1" t="s">
        <v>4968</v>
      </c>
      <c r="B356" s="1" t="s">
        <v>5304</v>
      </c>
      <c r="C356" s="1" t="s">
        <v>6845</v>
      </c>
      <c r="D356" s="1">
        <v>355</v>
      </c>
      <c r="E356" s="30"/>
      <c r="F356" s="30"/>
      <c r="G356" s="30"/>
    </row>
    <row r="357" spans="1:7" x14ac:dyDescent="0.25">
      <c r="A357" s="1" t="s">
        <v>4968</v>
      </c>
      <c r="B357" s="1" t="s">
        <v>5305</v>
      </c>
      <c r="C357" s="1" t="s">
        <v>6846</v>
      </c>
      <c r="D357" s="1">
        <v>356</v>
      </c>
      <c r="E357" s="30"/>
      <c r="F357" s="30"/>
      <c r="G357" s="30"/>
    </row>
    <row r="358" spans="1:7" x14ac:dyDescent="0.25">
      <c r="A358" s="1" t="s">
        <v>4968</v>
      </c>
      <c r="B358" s="1" t="s">
        <v>5306</v>
      </c>
      <c r="C358" s="1" t="s">
        <v>6847</v>
      </c>
      <c r="D358" s="1">
        <v>357</v>
      </c>
      <c r="E358" s="30"/>
      <c r="F358" s="30"/>
      <c r="G358" s="30"/>
    </row>
    <row r="359" spans="1:7" x14ac:dyDescent="0.25">
      <c r="A359" s="1" t="s">
        <v>4968</v>
      </c>
      <c r="B359" s="1" t="s">
        <v>4497</v>
      </c>
      <c r="C359" s="1" t="s">
        <v>6848</v>
      </c>
      <c r="D359" s="1">
        <v>358</v>
      </c>
      <c r="E359" s="30"/>
      <c r="F359" s="30"/>
      <c r="G359" s="30"/>
    </row>
    <row r="360" spans="1:7" x14ac:dyDescent="0.25">
      <c r="A360" s="1" t="s">
        <v>4968</v>
      </c>
      <c r="B360" s="1" t="s">
        <v>5307</v>
      </c>
      <c r="C360" s="1" t="s">
        <v>6849</v>
      </c>
      <c r="D360" s="1">
        <v>359</v>
      </c>
      <c r="E360" s="30"/>
      <c r="F360" s="30"/>
      <c r="G360" s="30"/>
    </row>
    <row r="361" spans="1:7" x14ac:dyDescent="0.25">
      <c r="A361" s="1" t="s">
        <v>4968</v>
      </c>
      <c r="B361" s="1" t="s">
        <v>5308</v>
      </c>
      <c r="C361" s="1" t="s">
        <v>6850</v>
      </c>
      <c r="D361" s="1">
        <v>360</v>
      </c>
      <c r="E361" s="30"/>
      <c r="F361" s="30"/>
      <c r="G361" s="30"/>
    </row>
    <row r="362" spans="1:7" x14ac:dyDescent="0.25">
      <c r="A362" s="1" t="s">
        <v>4968</v>
      </c>
      <c r="B362" s="1" t="s">
        <v>5309</v>
      </c>
      <c r="C362" s="1" t="s">
        <v>6851</v>
      </c>
      <c r="D362" s="1">
        <v>361</v>
      </c>
      <c r="E362" s="30"/>
      <c r="F362" s="30"/>
      <c r="G362" s="30"/>
    </row>
    <row r="363" spans="1:7" x14ac:dyDescent="0.25">
      <c r="A363" s="1" t="s">
        <v>4968</v>
      </c>
      <c r="B363" s="1" t="s">
        <v>5310</v>
      </c>
      <c r="C363" s="1" t="s">
        <v>6852</v>
      </c>
      <c r="D363" s="1">
        <v>362</v>
      </c>
      <c r="E363" s="30"/>
      <c r="F363" s="30"/>
      <c r="G363" s="30"/>
    </row>
    <row r="364" spans="1:7" x14ac:dyDescent="0.25">
      <c r="A364" s="1" t="s">
        <v>4968</v>
      </c>
      <c r="B364" s="1" t="s">
        <v>3270</v>
      </c>
      <c r="C364" s="1" t="s">
        <v>6853</v>
      </c>
      <c r="D364" s="1">
        <v>363</v>
      </c>
      <c r="E364" s="30"/>
      <c r="F364" s="30"/>
      <c r="G364" s="30"/>
    </row>
    <row r="365" spans="1:7" x14ac:dyDescent="0.25">
      <c r="A365" s="1" t="s">
        <v>4968</v>
      </c>
      <c r="B365" s="1" t="s">
        <v>5311</v>
      </c>
      <c r="C365" s="1" t="s">
        <v>6854</v>
      </c>
      <c r="D365" s="1">
        <v>364</v>
      </c>
      <c r="E365" s="30"/>
      <c r="F365" s="30"/>
      <c r="G365" s="30"/>
    </row>
    <row r="366" spans="1:7" x14ac:dyDescent="0.25">
      <c r="A366" s="1" t="s">
        <v>4968</v>
      </c>
      <c r="B366" s="1" t="s">
        <v>5312</v>
      </c>
      <c r="C366" s="1" t="s">
        <v>6855</v>
      </c>
      <c r="D366" s="1">
        <v>365</v>
      </c>
      <c r="E366" s="30"/>
      <c r="F366" s="30"/>
      <c r="G366" s="30"/>
    </row>
    <row r="367" spans="1:7" x14ac:dyDescent="0.25">
      <c r="A367" s="1" t="s">
        <v>4968</v>
      </c>
      <c r="B367" s="1" t="s">
        <v>5313</v>
      </c>
      <c r="C367" s="1" t="s">
        <v>6856</v>
      </c>
      <c r="D367" s="1">
        <v>366</v>
      </c>
      <c r="E367" s="30"/>
      <c r="F367" s="30"/>
      <c r="G367" s="30"/>
    </row>
    <row r="368" spans="1:7" x14ac:dyDescent="0.25">
      <c r="A368" s="1" t="s">
        <v>4968</v>
      </c>
      <c r="B368" s="1" t="s">
        <v>5314</v>
      </c>
      <c r="C368" s="1" t="s">
        <v>6857</v>
      </c>
      <c r="D368" s="1">
        <v>367</v>
      </c>
      <c r="E368" s="30"/>
      <c r="F368" s="30"/>
      <c r="G368" s="30"/>
    </row>
    <row r="369" spans="1:7" x14ac:dyDescent="0.25">
      <c r="A369" s="1" t="s">
        <v>4968</v>
      </c>
      <c r="B369" s="1" t="s">
        <v>5315</v>
      </c>
      <c r="C369" s="1" t="s">
        <v>6858</v>
      </c>
      <c r="D369" s="1">
        <v>368</v>
      </c>
      <c r="E369" s="30"/>
      <c r="F369" s="30"/>
      <c r="G369" s="30"/>
    </row>
    <row r="370" spans="1:7" x14ac:dyDescent="0.25">
      <c r="A370" s="1" t="s">
        <v>4968</v>
      </c>
      <c r="B370" s="1" t="s">
        <v>5316</v>
      </c>
      <c r="C370" s="1" t="s">
        <v>6859</v>
      </c>
      <c r="D370" s="1">
        <v>369</v>
      </c>
      <c r="E370" s="30"/>
      <c r="F370" s="30"/>
      <c r="G370" s="30"/>
    </row>
    <row r="371" spans="1:7" x14ac:dyDescent="0.25">
      <c r="A371" s="1" t="s">
        <v>4968</v>
      </c>
      <c r="B371" s="1" t="s">
        <v>5317</v>
      </c>
      <c r="C371" s="1" t="s">
        <v>6860</v>
      </c>
      <c r="D371" s="1">
        <v>370</v>
      </c>
      <c r="E371" s="30"/>
      <c r="F371" s="30"/>
      <c r="G371" s="30"/>
    </row>
    <row r="372" spans="1:7" x14ac:dyDescent="0.25">
      <c r="A372" s="1" t="s">
        <v>4968</v>
      </c>
      <c r="B372" s="1" t="s">
        <v>5318</v>
      </c>
      <c r="C372" s="1" t="s">
        <v>6861</v>
      </c>
      <c r="D372" s="1">
        <v>371</v>
      </c>
      <c r="E372" s="30"/>
      <c r="F372" s="30"/>
      <c r="G372" s="30"/>
    </row>
    <row r="373" spans="1:7" x14ac:dyDescent="0.25">
      <c r="A373" s="1" t="s">
        <v>4968</v>
      </c>
      <c r="B373" s="1" t="s">
        <v>5319</v>
      </c>
      <c r="C373" s="1" t="s">
        <v>6862</v>
      </c>
      <c r="D373" s="1">
        <v>372</v>
      </c>
      <c r="E373" s="30"/>
      <c r="F373" s="30"/>
      <c r="G373" s="30"/>
    </row>
    <row r="374" spans="1:7" x14ac:dyDescent="0.25">
      <c r="A374" s="1" t="s">
        <v>4968</v>
      </c>
      <c r="B374" s="1" t="s">
        <v>5320</v>
      </c>
      <c r="C374" s="1" t="s">
        <v>6863</v>
      </c>
      <c r="D374" s="1">
        <v>373</v>
      </c>
      <c r="E374" s="30"/>
      <c r="F374" s="30"/>
      <c r="G374" s="30"/>
    </row>
    <row r="375" spans="1:7" x14ac:dyDescent="0.25">
      <c r="A375" s="1" t="s">
        <v>4968</v>
      </c>
      <c r="B375" s="1" t="s">
        <v>5321</v>
      </c>
      <c r="C375" s="1" t="s">
        <v>6864</v>
      </c>
      <c r="D375" s="1">
        <v>374</v>
      </c>
      <c r="E375" s="30"/>
      <c r="F375" s="30"/>
      <c r="G375" s="30"/>
    </row>
    <row r="376" spans="1:7" x14ac:dyDescent="0.25">
      <c r="A376" s="1" t="s">
        <v>4968</v>
      </c>
      <c r="B376" s="1" t="s">
        <v>5322</v>
      </c>
      <c r="C376" s="1" t="s">
        <v>6865</v>
      </c>
      <c r="D376" s="1">
        <v>375</v>
      </c>
      <c r="E376" s="30"/>
      <c r="F376" s="30"/>
      <c r="G376" s="30"/>
    </row>
    <row r="377" spans="1:7" x14ac:dyDescent="0.25">
      <c r="A377" s="1" t="s">
        <v>4968</v>
      </c>
      <c r="B377" s="1" t="s">
        <v>5323</v>
      </c>
      <c r="C377" s="1" t="s">
        <v>6866</v>
      </c>
      <c r="D377" s="1">
        <v>376</v>
      </c>
      <c r="E377" s="30"/>
      <c r="F377" s="30"/>
      <c r="G377" s="30"/>
    </row>
    <row r="378" spans="1:7" x14ac:dyDescent="0.25">
      <c r="A378" s="1" t="s">
        <v>4968</v>
      </c>
      <c r="B378" s="1" t="s">
        <v>5324</v>
      </c>
      <c r="C378" s="1" t="s">
        <v>6867</v>
      </c>
      <c r="D378" s="1">
        <v>377</v>
      </c>
      <c r="E378" s="30"/>
      <c r="F378" s="30"/>
      <c r="G378" s="30"/>
    </row>
    <row r="379" spans="1:7" x14ac:dyDescent="0.25">
      <c r="A379" s="1" t="s">
        <v>4968</v>
      </c>
      <c r="B379" s="1" t="s">
        <v>5325</v>
      </c>
      <c r="C379" s="1" t="s">
        <v>6868</v>
      </c>
      <c r="D379" s="1">
        <v>378</v>
      </c>
      <c r="E379" s="30"/>
      <c r="F379" s="30"/>
      <c r="G379" s="30"/>
    </row>
    <row r="380" spans="1:7" x14ac:dyDescent="0.25">
      <c r="A380" s="1" t="s">
        <v>4968</v>
      </c>
      <c r="B380" s="1" t="s">
        <v>5326</v>
      </c>
      <c r="C380" s="1" t="s">
        <v>6869</v>
      </c>
      <c r="D380" s="1">
        <v>379</v>
      </c>
      <c r="E380" s="30"/>
      <c r="F380" s="30"/>
      <c r="G380" s="30"/>
    </row>
    <row r="381" spans="1:7" x14ac:dyDescent="0.25">
      <c r="A381" s="1" t="s">
        <v>4968</v>
      </c>
      <c r="B381" s="1" t="s">
        <v>5327</v>
      </c>
      <c r="C381" s="1" t="s">
        <v>6870</v>
      </c>
      <c r="D381" s="1">
        <v>380</v>
      </c>
      <c r="E381" s="30"/>
      <c r="F381" s="30"/>
      <c r="G381" s="30"/>
    </row>
    <row r="382" spans="1:7" x14ac:dyDescent="0.25">
      <c r="A382" s="1" t="s">
        <v>4968</v>
      </c>
      <c r="B382" s="1" t="s">
        <v>5328</v>
      </c>
      <c r="C382" s="1" t="s">
        <v>6871</v>
      </c>
      <c r="D382" s="1">
        <v>381</v>
      </c>
      <c r="E382" s="30"/>
      <c r="F382" s="30"/>
      <c r="G382" s="30"/>
    </row>
    <row r="383" spans="1:7" x14ac:dyDescent="0.25">
      <c r="A383" s="1" t="s">
        <v>4968</v>
      </c>
      <c r="B383" s="1" t="s">
        <v>5329</v>
      </c>
      <c r="C383" s="1" t="s">
        <v>6872</v>
      </c>
      <c r="D383" s="1">
        <v>382</v>
      </c>
      <c r="E383" s="30"/>
      <c r="F383" s="30"/>
      <c r="G383" s="30"/>
    </row>
    <row r="384" spans="1:7" x14ac:dyDescent="0.25">
      <c r="A384" s="1" t="s">
        <v>4968</v>
      </c>
      <c r="B384" s="1" t="s">
        <v>5330</v>
      </c>
      <c r="C384" s="1" t="s">
        <v>6873</v>
      </c>
      <c r="D384" s="1">
        <v>383</v>
      </c>
      <c r="E384" s="30"/>
      <c r="F384" s="30"/>
      <c r="G384" s="30"/>
    </row>
    <row r="385" spans="1:7" x14ac:dyDescent="0.25">
      <c r="A385" s="1" t="s">
        <v>4968</v>
      </c>
      <c r="B385" s="1" t="s">
        <v>5331</v>
      </c>
      <c r="C385" s="1" t="s">
        <v>6874</v>
      </c>
      <c r="D385" s="1">
        <v>384</v>
      </c>
      <c r="E385" s="30"/>
      <c r="F385" s="30"/>
      <c r="G385" s="30"/>
    </row>
    <row r="386" spans="1:7" x14ac:dyDescent="0.25">
      <c r="A386" s="1" t="s">
        <v>4968</v>
      </c>
      <c r="B386" s="1" t="s">
        <v>5332</v>
      </c>
      <c r="C386" s="1" t="s">
        <v>6875</v>
      </c>
      <c r="D386" s="1">
        <v>385</v>
      </c>
      <c r="E386" s="30"/>
      <c r="F386" s="30"/>
      <c r="G386" s="30"/>
    </row>
    <row r="387" spans="1:7" x14ac:dyDescent="0.25">
      <c r="A387" s="1" t="s">
        <v>4968</v>
      </c>
      <c r="B387" s="1" t="s">
        <v>5333</v>
      </c>
      <c r="C387" s="1" t="s">
        <v>6876</v>
      </c>
      <c r="D387" s="1">
        <v>386</v>
      </c>
      <c r="E387" s="30"/>
      <c r="F387" s="30"/>
      <c r="G387" s="30"/>
    </row>
    <row r="388" spans="1:7" x14ac:dyDescent="0.25">
      <c r="A388" s="1" t="s">
        <v>4968</v>
      </c>
      <c r="B388" s="1" t="s">
        <v>5334</v>
      </c>
      <c r="C388" s="1" t="s">
        <v>6877</v>
      </c>
      <c r="D388" s="1">
        <v>387</v>
      </c>
      <c r="E388" s="30"/>
      <c r="F388" s="30"/>
      <c r="G388" s="30"/>
    </row>
    <row r="389" spans="1:7" x14ac:dyDescent="0.25">
      <c r="A389" s="1" t="s">
        <v>4968</v>
      </c>
      <c r="B389" s="1" t="s">
        <v>5335</v>
      </c>
      <c r="C389" s="1" t="s">
        <v>6878</v>
      </c>
      <c r="D389" s="1">
        <v>388</v>
      </c>
      <c r="E389" s="30"/>
      <c r="F389" s="30"/>
      <c r="G389" s="30"/>
    </row>
    <row r="390" spans="1:7" x14ac:dyDescent="0.25">
      <c r="A390" s="1" t="s">
        <v>4968</v>
      </c>
      <c r="B390" s="1" t="s">
        <v>5336</v>
      </c>
      <c r="C390" s="1" t="s">
        <v>6879</v>
      </c>
      <c r="D390" s="1">
        <v>389</v>
      </c>
      <c r="E390" s="30"/>
      <c r="F390" s="30"/>
      <c r="G390" s="30"/>
    </row>
    <row r="391" spans="1:7" x14ac:dyDescent="0.25">
      <c r="A391" s="1" t="s">
        <v>4968</v>
      </c>
      <c r="B391" s="1" t="s">
        <v>5337</v>
      </c>
      <c r="C391" s="1" t="s">
        <v>6880</v>
      </c>
      <c r="D391" s="1">
        <v>390</v>
      </c>
      <c r="E391" s="30"/>
      <c r="F391" s="30"/>
      <c r="G391" s="30"/>
    </row>
    <row r="392" spans="1:7" x14ac:dyDescent="0.25">
      <c r="A392" s="1" t="s">
        <v>4968</v>
      </c>
      <c r="B392" s="1" t="s">
        <v>5338</v>
      </c>
      <c r="C392" s="1" t="s">
        <v>6881</v>
      </c>
      <c r="D392" s="1">
        <v>391</v>
      </c>
      <c r="E392" s="30"/>
      <c r="F392" s="30"/>
      <c r="G392" s="30"/>
    </row>
    <row r="393" spans="1:7" x14ac:dyDescent="0.25">
      <c r="A393" s="1" t="s">
        <v>4968</v>
      </c>
      <c r="B393" s="1" t="s">
        <v>5339</v>
      </c>
      <c r="C393" s="1" t="s">
        <v>6882</v>
      </c>
      <c r="D393" s="1">
        <v>392</v>
      </c>
      <c r="E393" s="30"/>
      <c r="F393" s="30"/>
      <c r="G393" s="30"/>
    </row>
    <row r="394" spans="1:7" x14ac:dyDescent="0.25">
      <c r="A394" s="1" t="s">
        <v>4968</v>
      </c>
      <c r="B394" s="1" t="s">
        <v>5340</v>
      </c>
      <c r="C394" s="1" t="s">
        <v>6883</v>
      </c>
      <c r="D394" s="1">
        <v>393</v>
      </c>
      <c r="E394" s="30"/>
      <c r="F394" s="30"/>
      <c r="G394" s="30"/>
    </row>
    <row r="395" spans="1:7" x14ac:dyDescent="0.25">
      <c r="A395" s="1" t="s">
        <v>4968</v>
      </c>
      <c r="B395" s="1" t="s">
        <v>5341</v>
      </c>
      <c r="C395" s="1" t="s">
        <v>6884</v>
      </c>
      <c r="D395" s="1">
        <v>394</v>
      </c>
      <c r="E395" s="30"/>
      <c r="F395" s="30"/>
      <c r="G395" s="30"/>
    </row>
    <row r="396" spans="1:7" x14ac:dyDescent="0.25">
      <c r="A396" s="1" t="s">
        <v>4968</v>
      </c>
      <c r="B396" s="1" t="s">
        <v>5342</v>
      </c>
      <c r="C396" s="1" t="s">
        <v>6885</v>
      </c>
      <c r="D396" s="1">
        <v>395</v>
      </c>
      <c r="E396" s="30"/>
      <c r="F396" s="30"/>
      <c r="G396" s="30"/>
    </row>
    <row r="397" spans="1:7" x14ac:dyDescent="0.25">
      <c r="A397" s="1" t="s">
        <v>4968</v>
      </c>
      <c r="B397" s="1" t="s">
        <v>5343</v>
      </c>
      <c r="C397" s="1" t="s">
        <v>6886</v>
      </c>
      <c r="D397" s="1">
        <v>396</v>
      </c>
      <c r="E397" s="30"/>
      <c r="F397" s="30"/>
      <c r="G397" s="30"/>
    </row>
    <row r="398" spans="1:7" x14ac:dyDescent="0.25">
      <c r="A398" s="1" t="s">
        <v>4968</v>
      </c>
      <c r="B398" s="1" t="s">
        <v>5344</v>
      </c>
      <c r="C398" s="1" t="s">
        <v>6887</v>
      </c>
      <c r="D398" s="1">
        <v>397</v>
      </c>
      <c r="E398" s="30"/>
      <c r="F398" s="30"/>
      <c r="G398" s="30"/>
    </row>
    <row r="399" spans="1:7" x14ac:dyDescent="0.25">
      <c r="A399" s="1" t="s">
        <v>4968</v>
      </c>
      <c r="B399" s="1" t="s">
        <v>5345</v>
      </c>
      <c r="C399" s="1" t="s">
        <v>6888</v>
      </c>
      <c r="D399" s="1">
        <v>398</v>
      </c>
      <c r="E399" s="30"/>
      <c r="F399" s="30"/>
      <c r="G399" s="30"/>
    </row>
    <row r="400" spans="1:7" x14ac:dyDescent="0.25">
      <c r="A400" s="1" t="s">
        <v>4968</v>
      </c>
      <c r="B400" s="1" t="s">
        <v>3365</v>
      </c>
      <c r="C400" s="1" t="s">
        <v>6889</v>
      </c>
      <c r="D400" s="1">
        <v>399</v>
      </c>
      <c r="E400" s="30"/>
      <c r="F400" s="30"/>
      <c r="G400" s="30"/>
    </row>
    <row r="401" spans="1:7" x14ac:dyDescent="0.25">
      <c r="A401" s="1" t="s">
        <v>4968</v>
      </c>
      <c r="B401" s="1" t="s">
        <v>5346</v>
      </c>
      <c r="C401" s="1" t="s">
        <v>6890</v>
      </c>
      <c r="D401" s="1">
        <v>400</v>
      </c>
      <c r="E401" s="30"/>
      <c r="F401" s="30"/>
      <c r="G401" s="30"/>
    </row>
    <row r="402" spans="1:7" x14ac:dyDescent="0.25">
      <c r="A402" s="1" t="s">
        <v>4968</v>
      </c>
      <c r="B402" s="1" t="s">
        <v>4557</v>
      </c>
      <c r="C402" s="1" t="s">
        <v>6891</v>
      </c>
      <c r="D402" s="1">
        <v>401</v>
      </c>
      <c r="E402" s="30"/>
      <c r="F402" s="30"/>
      <c r="G402" s="30"/>
    </row>
    <row r="403" spans="1:7" x14ac:dyDescent="0.25">
      <c r="A403" s="1" t="s">
        <v>4968</v>
      </c>
      <c r="B403" s="1" t="s">
        <v>5347</v>
      </c>
      <c r="C403" s="1" t="s">
        <v>6892</v>
      </c>
      <c r="D403" s="1">
        <v>402</v>
      </c>
      <c r="E403" s="30"/>
      <c r="F403" s="30"/>
      <c r="G403" s="30"/>
    </row>
    <row r="404" spans="1:7" x14ac:dyDescent="0.25">
      <c r="A404" s="1" t="s">
        <v>4968</v>
      </c>
      <c r="B404" s="1" t="s">
        <v>5348</v>
      </c>
      <c r="C404" s="1" t="s">
        <v>6893</v>
      </c>
      <c r="D404" s="1">
        <v>403</v>
      </c>
      <c r="E404" s="30"/>
      <c r="F404" s="30"/>
      <c r="G404" s="30"/>
    </row>
    <row r="405" spans="1:7" x14ac:dyDescent="0.25">
      <c r="A405" s="1" t="s">
        <v>4968</v>
      </c>
      <c r="B405" s="1" t="s">
        <v>5349</v>
      </c>
      <c r="C405" s="1" t="s">
        <v>6894</v>
      </c>
      <c r="D405" s="1">
        <v>404</v>
      </c>
      <c r="E405" s="30"/>
      <c r="F405" s="30"/>
      <c r="G405" s="30"/>
    </row>
    <row r="406" spans="1:7" x14ac:dyDescent="0.25">
      <c r="A406" s="1" t="s">
        <v>4968</v>
      </c>
      <c r="B406" s="1" t="s">
        <v>5350</v>
      </c>
      <c r="C406" s="1" t="s">
        <v>6895</v>
      </c>
      <c r="D406" s="1">
        <v>405</v>
      </c>
      <c r="E406" s="30"/>
      <c r="F406" s="30"/>
      <c r="G406" s="30"/>
    </row>
    <row r="407" spans="1:7" x14ac:dyDescent="0.25">
      <c r="A407" s="1" t="s">
        <v>4968</v>
      </c>
      <c r="B407" s="1" t="s">
        <v>5351</v>
      </c>
      <c r="C407" s="1" t="s">
        <v>6896</v>
      </c>
      <c r="D407" s="1">
        <v>406</v>
      </c>
      <c r="E407" s="30"/>
      <c r="F407" s="30"/>
      <c r="G407" s="30"/>
    </row>
    <row r="408" spans="1:7" x14ac:dyDescent="0.25">
      <c r="A408" s="1" t="s">
        <v>4968</v>
      </c>
      <c r="B408" s="1" t="s">
        <v>5352</v>
      </c>
      <c r="C408" s="1" t="s">
        <v>6897</v>
      </c>
      <c r="D408" s="1">
        <v>407</v>
      </c>
      <c r="E408" s="30"/>
      <c r="F408" s="30"/>
      <c r="G408" s="30"/>
    </row>
    <row r="409" spans="1:7" x14ac:dyDescent="0.25">
      <c r="A409" s="1" t="s">
        <v>4968</v>
      </c>
      <c r="B409" s="1" t="s">
        <v>5353</v>
      </c>
      <c r="C409" s="1" t="s">
        <v>6898</v>
      </c>
      <c r="D409" s="1">
        <v>408</v>
      </c>
      <c r="E409" s="30"/>
      <c r="F409" s="30"/>
      <c r="G409" s="30"/>
    </row>
    <row r="410" spans="1:7" x14ac:dyDescent="0.25">
      <c r="A410" s="1" t="s">
        <v>4968</v>
      </c>
      <c r="B410" s="1" t="s">
        <v>5354</v>
      </c>
      <c r="C410" s="1" t="s">
        <v>6899</v>
      </c>
      <c r="D410" s="1">
        <v>409</v>
      </c>
      <c r="E410" s="30"/>
      <c r="F410" s="30"/>
      <c r="G410" s="30"/>
    </row>
    <row r="411" spans="1:7" x14ac:dyDescent="0.25">
      <c r="A411" s="1" t="s">
        <v>4968</v>
      </c>
      <c r="B411" s="1" t="s">
        <v>5355</v>
      </c>
      <c r="C411" s="1" t="s">
        <v>6900</v>
      </c>
      <c r="D411" s="1">
        <v>410</v>
      </c>
      <c r="E411" s="30"/>
      <c r="F411" s="30"/>
      <c r="G411" s="30"/>
    </row>
    <row r="412" spans="1:7" x14ac:dyDescent="0.25">
      <c r="A412" s="1" t="s">
        <v>4968</v>
      </c>
      <c r="B412" s="1" t="s">
        <v>5356</v>
      </c>
      <c r="C412" s="1" t="s">
        <v>6901</v>
      </c>
      <c r="D412" s="1">
        <v>411</v>
      </c>
      <c r="E412" s="30"/>
      <c r="F412" s="30"/>
      <c r="G412" s="30"/>
    </row>
    <row r="413" spans="1:7" x14ac:dyDescent="0.25">
      <c r="A413" s="1" t="s">
        <v>4968</v>
      </c>
      <c r="B413" s="1" t="s">
        <v>5357</v>
      </c>
      <c r="C413" s="1" t="s">
        <v>6902</v>
      </c>
      <c r="D413" s="1">
        <v>412</v>
      </c>
      <c r="E413" s="30"/>
      <c r="F413" s="30"/>
      <c r="G413" s="30"/>
    </row>
    <row r="414" spans="1:7" x14ac:dyDescent="0.25">
      <c r="A414" s="1" t="s">
        <v>4968</v>
      </c>
      <c r="B414" s="1" t="s">
        <v>5358</v>
      </c>
      <c r="C414" s="1" t="s">
        <v>6903</v>
      </c>
      <c r="D414" s="1">
        <v>413</v>
      </c>
      <c r="E414" s="30"/>
      <c r="F414" s="30"/>
      <c r="G414" s="30"/>
    </row>
    <row r="415" spans="1:7" x14ac:dyDescent="0.25">
      <c r="A415" s="1" t="s">
        <v>4968</v>
      </c>
      <c r="B415" s="1" t="s">
        <v>5359</v>
      </c>
      <c r="C415" s="1" t="s">
        <v>6904</v>
      </c>
      <c r="D415" s="1">
        <v>414</v>
      </c>
      <c r="E415" s="30"/>
      <c r="F415" s="30"/>
      <c r="G415" s="30"/>
    </row>
    <row r="416" spans="1:7" x14ac:dyDescent="0.25">
      <c r="A416" s="1" t="s">
        <v>4968</v>
      </c>
      <c r="B416" s="1" t="s">
        <v>5360</v>
      </c>
      <c r="C416" s="1" t="s">
        <v>6905</v>
      </c>
      <c r="D416" s="1">
        <v>415</v>
      </c>
      <c r="E416" s="30"/>
      <c r="F416" s="30"/>
      <c r="G416" s="30"/>
    </row>
    <row r="417" spans="1:7" x14ac:dyDescent="0.25">
      <c r="A417" s="1" t="s">
        <v>4968</v>
      </c>
      <c r="B417" s="1" t="s">
        <v>5361</v>
      </c>
      <c r="C417" s="1" t="s">
        <v>6906</v>
      </c>
      <c r="D417" s="1">
        <v>416</v>
      </c>
      <c r="E417" s="30"/>
      <c r="F417" s="30"/>
      <c r="G417" s="30"/>
    </row>
    <row r="418" spans="1:7" x14ac:dyDescent="0.25">
      <c r="A418" s="1" t="s">
        <v>4968</v>
      </c>
      <c r="B418" s="1" t="s">
        <v>5362</v>
      </c>
      <c r="C418" s="1" t="s">
        <v>6907</v>
      </c>
      <c r="D418" s="1">
        <v>417</v>
      </c>
      <c r="E418" s="30"/>
      <c r="F418" s="30"/>
      <c r="G418" s="30"/>
    </row>
    <row r="419" spans="1:7" x14ac:dyDescent="0.25">
      <c r="A419" s="1" t="s">
        <v>4968</v>
      </c>
      <c r="B419" s="1" t="s">
        <v>5363</v>
      </c>
      <c r="C419" s="1" t="s">
        <v>6908</v>
      </c>
      <c r="D419" s="1">
        <v>418</v>
      </c>
      <c r="E419" s="30"/>
      <c r="F419" s="30"/>
      <c r="G419" s="30"/>
    </row>
    <row r="420" spans="1:7" x14ac:dyDescent="0.25">
      <c r="A420" s="1" t="s">
        <v>4968</v>
      </c>
      <c r="B420" s="1" t="s">
        <v>5364</v>
      </c>
      <c r="C420" s="1" t="s">
        <v>6909</v>
      </c>
      <c r="D420" s="1">
        <v>419</v>
      </c>
      <c r="E420" s="30"/>
      <c r="F420" s="30"/>
      <c r="G420" s="30"/>
    </row>
    <row r="421" spans="1:7" x14ac:dyDescent="0.25">
      <c r="A421" s="1" t="s">
        <v>4968</v>
      </c>
      <c r="B421" s="1" t="s">
        <v>5365</v>
      </c>
      <c r="C421" s="1" t="s">
        <v>6910</v>
      </c>
      <c r="D421" s="1">
        <v>420</v>
      </c>
      <c r="E421" s="30"/>
      <c r="F421" s="30"/>
      <c r="G421" s="30"/>
    </row>
    <row r="422" spans="1:7" x14ac:dyDescent="0.25">
      <c r="A422" s="1" t="s">
        <v>4968</v>
      </c>
      <c r="B422" s="1" t="s">
        <v>5366</v>
      </c>
      <c r="C422" s="1" t="s">
        <v>6911</v>
      </c>
      <c r="D422" s="1">
        <v>421</v>
      </c>
      <c r="E422" s="30"/>
      <c r="F422" s="30"/>
      <c r="G422" s="30"/>
    </row>
    <row r="423" spans="1:7" x14ac:dyDescent="0.25">
      <c r="A423" s="1" t="s">
        <v>4968</v>
      </c>
      <c r="B423" s="1" t="s">
        <v>5367</v>
      </c>
      <c r="C423" s="1" t="s">
        <v>6912</v>
      </c>
      <c r="D423" s="1">
        <v>422</v>
      </c>
      <c r="E423" s="30"/>
      <c r="F423" s="30"/>
      <c r="G423" s="30"/>
    </row>
    <row r="424" spans="1:7" x14ac:dyDescent="0.25">
      <c r="A424" s="1" t="s">
        <v>4968</v>
      </c>
      <c r="B424" s="1" t="s">
        <v>5368</v>
      </c>
      <c r="C424" s="1" t="s">
        <v>6913</v>
      </c>
      <c r="D424" s="1">
        <v>423</v>
      </c>
      <c r="E424" s="30"/>
      <c r="F424" s="30"/>
      <c r="G424" s="30"/>
    </row>
    <row r="425" spans="1:7" x14ac:dyDescent="0.25">
      <c r="A425" s="1" t="s">
        <v>4968</v>
      </c>
      <c r="B425" s="1" t="s">
        <v>5369</v>
      </c>
      <c r="C425" s="1" t="s">
        <v>6914</v>
      </c>
      <c r="D425" s="1">
        <v>424</v>
      </c>
      <c r="E425" s="30"/>
      <c r="F425" s="30"/>
      <c r="G425" s="30"/>
    </row>
    <row r="426" spans="1:7" x14ac:dyDescent="0.25">
      <c r="A426" s="1" t="s">
        <v>4968</v>
      </c>
      <c r="B426" s="1" t="s">
        <v>5370</v>
      </c>
      <c r="C426" s="1" t="s">
        <v>6915</v>
      </c>
      <c r="D426" s="1">
        <v>425</v>
      </c>
      <c r="E426" s="30"/>
      <c r="F426" s="30"/>
      <c r="G426" s="30"/>
    </row>
    <row r="427" spans="1:7" x14ac:dyDescent="0.25">
      <c r="A427" s="1" t="s">
        <v>4968</v>
      </c>
      <c r="B427" s="1" t="s">
        <v>5371</v>
      </c>
      <c r="C427" s="1" t="s">
        <v>6916</v>
      </c>
      <c r="D427" s="1">
        <v>426</v>
      </c>
      <c r="E427" s="30"/>
      <c r="F427" s="30"/>
      <c r="G427" s="30"/>
    </row>
    <row r="428" spans="1:7" x14ac:dyDescent="0.25">
      <c r="A428" s="1" t="s">
        <v>4968</v>
      </c>
      <c r="B428" s="1" t="s">
        <v>5372</v>
      </c>
      <c r="C428" s="1" t="s">
        <v>6917</v>
      </c>
      <c r="D428" s="1">
        <v>427</v>
      </c>
      <c r="E428" s="30"/>
      <c r="F428" s="30"/>
      <c r="G428" s="30"/>
    </row>
    <row r="429" spans="1:7" x14ac:dyDescent="0.25">
      <c r="A429" s="1" t="s">
        <v>4968</v>
      </c>
      <c r="B429" s="1" t="s">
        <v>5373</v>
      </c>
      <c r="C429" s="1" t="s">
        <v>6918</v>
      </c>
      <c r="D429" s="1">
        <v>428</v>
      </c>
      <c r="E429" s="30"/>
      <c r="F429" s="30"/>
      <c r="G429" s="30"/>
    </row>
    <row r="430" spans="1:7" x14ac:dyDescent="0.25">
      <c r="A430" s="1" t="s">
        <v>4968</v>
      </c>
      <c r="B430" s="1" t="s">
        <v>5374</v>
      </c>
      <c r="C430" s="1" t="s">
        <v>6919</v>
      </c>
      <c r="D430" s="1">
        <v>429</v>
      </c>
      <c r="E430" s="30"/>
      <c r="F430" s="30"/>
      <c r="G430" s="30"/>
    </row>
    <row r="431" spans="1:7" x14ac:dyDescent="0.25">
      <c r="A431" s="1" t="s">
        <v>4968</v>
      </c>
      <c r="B431" s="1" t="s">
        <v>5375</v>
      </c>
      <c r="C431" s="1" t="s">
        <v>6920</v>
      </c>
      <c r="D431" s="1">
        <v>430</v>
      </c>
      <c r="E431" s="30"/>
      <c r="F431" s="30"/>
      <c r="G431" s="30"/>
    </row>
    <row r="432" spans="1:7" x14ac:dyDescent="0.25">
      <c r="A432" s="1" t="s">
        <v>4968</v>
      </c>
      <c r="B432" s="1" t="s">
        <v>5376</v>
      </c>
      <c r="C432" s="1" t="s">
        <v>6921</v>
      </c>
      <c r="D432" s="1">
        <v>431</v>
      </c>
      <c r="E432" s="30"/>
      <c r="F432" s="30"/>
      <c r="G432" s="30"/>
    </row>
    <row r="433" spans="1:7" x14ac:dyDescent="0.25">
      <c r="A433" s="1" t="s">
        <v>4968</v>
      </c>
      <c r="B433" s="1" t="s">
        <v>5377</v>
      </c>
      <c r="C433" s="1" t="s">
        <v>6922</v>
      </c>
      <c r="D433" s="1">
        <v>432</v>
      </c>
      <c r="E433" s="30"/>
      <c r="F433" s="30"/>
      <c r="G433" s="30"/>
    </row>
    <row r="434" spans="1:7" x14ac:dyDescent="0.25">
      <c r="A434" s="1" t="s">
        <v>4968</v>
      </c>
      <c r="B434" s="1" t="s">
        <v>5378</v>
      </c>
      <c r="C434" s="1" t="s">
        <v>6923</v>
      </c>
      <c r="D434" s="1">
        <v>433</v>
      </c>
      <c r="E434" s="30"/>
      <c r="F434" s="30"/>
      <c r="G434" s="30"/>
    </row>
    <row r="435" spans="1:7" x14ac:dyDescent="0.25">
      <c r="A435" s="1" t="s">
        <v>4968</v>
      </c>
      <c r="B435" s="1" t="s">
        <v>5379</v>
      </c>
      <c r="C435" s="1" t="s">
        <v>6924</v>
      </c>
      <c r="D435" s="1">
        <v>434</v>
      </c>
      <c r="E435" s="30"/>
      <c r="F435" s="30"/>
      <c r="G435" s="30"/>
    </row>
    <row r="436" spans="1:7" x14ac:dyDescent="0.25">
      <c r="A436" s="1" t="s">
        <v>4968</v>
      </c>
      <c r="B436" s="1" t="s">
        <v>5380</v>
      </c>
      <c r="C436" s="1" t="s">
        <v>6925</v>
      </c>
      <c r="D436" s="1">
        <v>435</v>
      </c>
      <c r="E436" s="30"/>
      <c r="F436" s="30"/>
      <c r="G436" s="30"/>
    </row>
    <row r="437" spans="1:7" x14ac:dyDescent="0.25">
      <c r="A437" s="1" t="s">
        <v>4968</v>
      </c>
      <c r="B437" s="1" t="s">
        <v>5381</v>
      </c>
      <c r="C437" s="1" t="s">
        <v>6926</v>
      </c>
      <c r="D437" s="1">
        <v>436</v>
      </c>
      <c r="E437" s="30"/>
      <c r="F437" s="30"/>
      <c r="G437" s="30"/>
    </row>
    <row r="438" spans="1:7" x14ac:dyDescent="0.25">
      <c r="A438" s="1" t="s">
        <v>4968</v>
      </c>
      <c r="B438" s="1" t="s">
        <v>5382</v>
      </c>
      <c r="C438" s="1" t="s">
        <v>6927</v>
      </c>
      <c r="D438" s="1">
        <v>437</v>
      </c>
      <c r="E438" s="30"/>
      <c r="F438" s="30"/>
      <c r="G438" s="30"/>
    </row>
    <row r="439" spans="1:7" x14ac:dyDescent="0.25">
      <c r="A439" s="1" t="s">
        <v>4968</v>
      </c>
      <c r="B439" s="1" t="s">
        <v>5383</v>
      </c>
      <c r="C439" s="1" t="s">
        <v>6928</v>
      </c>
      <c r="D439" s="1">
        <v>438</v>
      </c>
      <c r="E439" s="30"/>
      <c r="F439" s="30"/>
      <c r="G439" s="30"/>
    </row>
    <row r="440" spans="1:7" x14ac:dyDescent="0.25">
      <c r="A440" s="1" t="s">
        <v>4968</v>
      </c>
      <c r="B440" s="1" t="s">
        <v>5384</v>
      </c>
      <c r="C440" s="1" t="s">
        <v>6929</v>
      </c>
      <c r="D440" s="1">
        <v>439</v>
      </c>
      <c r="E440" s="30"/>
      <c r="F440" s="30"/>
      <c r="G440" s="30"/>
    </row>
    <row r="441" spans="1:7" x14ac:dyDescent="0.25">
      <c r="A441" s="1" t="s">
        <v>4968</v>
      </c>
      <c r="B441" s="1" t="s">
        <v>5385</v>
      </c>
      <c r="C441" s="1" t="s">
        <v>6930</v>
      </c>
      <c r="D441" s="1">
        <v>440</v>
      </c>
      <c r="E441" s="30"/>
      <c r="F441" s="30"/>
      <c r="G441" s="30"/>
    </row>
    <row r="442" spans="1:7" x14ac:dyDescent="0.25">
      <c r="A442" s="1" t="s">
        <v>4968</v>
      </c>
      <c r="B442" s="1" t="s">
        <v>5386</v>
      </c>
      <c r="C442" s="1" t="s">
        <v>6931</v>
      </c>
      <c r="D442" s="1">
        <v>441</v>
      </c>
      <c r="E442" s="30"/>
      <c r="F442" s="30"/>
      <c r="G442" s="30"/>
    </row>
    <row r="443" spans="1:7" x14ac:dyDescent="0.25">
      <c r="A443" s="1" t="s">
        <v>4968</v>
      </c>
      <c r="B443" s="1" t="s">
        <v>5387</v>
      </c>
      <c r="C443" s="1" t="s">
        <v>6932</v>
      </c>
      <c r="D443" s="1">
        <v>442</v>
      </c>
      <c r="E443" s="30"/>
      <c r="F443" s="30"/>
      <c r="G443" s="30"/>
    </row>
    <row r="444" spans="1:7" x14ac:dyDescent="0.25">
      <c r="A444" s="1" t="s">
        <v>4968</v>
      </c>
      <c r="B444" s="1" t="s">
        <v>5388</v>
      </c>
      <c r="C444" s="1" t="s">
        <v>6933</v>
      </c>
      <c r="D444" s="1">
        <v>443</v>
      </c>
      <c r="E444" s="30"/>
      <c r="F444" s="30"/>
      <c r="G444" s="30"/>
    </row>
    <row r="445" spans="1:7" x14ac:dyDescent="0.25">
      <c r="A445" s="1" t="s">
        <v>4968</v>
      </c>
      <c r="B445" s="1" t="s">
        <v>5389</v>
      </c>
      <c r="C445" s="1" t="s">
        <v>6934</v>
      </c>
      <c r="D445" s="1">
        <v>444</v>
      </c>
      <c r="E445" s="30"/>
      <c r="F445" s="30"/>
      <c r="G445" s="30"/>
    </row>
    <row r="446" spans="1:7" x14ac:dyDescent="0.25">
      <c r="A446" s="1" t="s">
        <v>4968</v>
      </c>
      <c r="B446" s="1" t="s">
        <v>5390</v>
      </c>
      <c r="C446" s="1" t="s">
        <v>6935</v>
      </c>
      <c r="D446" s="1">
        <v>445</v>
      </c>
      <c r="E446" s="30"/>
      <c r="F446" s="30"/>
      <c r="G446" s="30"/>
    </row>
    <row r="447" spans="1:7" x14ac:dyDescent="0.25">
      <c r="A447" s="1" t="s">
        <v>4968</v>
      </c>
      <c r="B447" s="1" t="s">
        <v>5391</v>
      </c>
      <c r="C447" s="1" t="s">
        <v>6936</v>
      </c>
      <c r="D447" s="1">
        <v>446</v>
      </c>
      <c r="E447" s="30"/>
      <c r="F447" s="30"/>
      <c r="G447" s="30"/>
    </row>
    <row r="448" spans="1:7" x14ac:dyDescent="0.25">
      <c r="A448" s="1" t="s">
        <v>4968</v>
      </c>
      <c r="B448" s="1" t="s">
        <v>5392</v>
      </c>
      <c r="C448" s="1" t="s">
        <v>6937</v>
      </c>
      <c r="D448" s="1">
        <v>447</v>
      </c>
      <c r="E448" s="30"/>
      <c r="F448" s="30"/>
      <c r="G448" s="30"/>
    </row>
    <row r="449" spans="1:7" x14ac:dyDescent="0.25">
      <c r="A449" s="1" t="s">
        <v>4968</v>
      </c>
      <c r="B449" s="1" t="s">
        <v>5393</v>
      </c>
      <c r="C449" s="1" t="s">
        <v>6938</v>
      </c>
      <c r="D449" s="1">
        <v>448</v>
      </c>
      <c r="E449" s="30"/>
      <c r="F449" s="30"/>
      <c r="G449" s="30"/>
    </row>
    <row r="450" spans="1:7" x14ac:dyDescent="0.25">
      <c r="A450" s="1" t="s">
        <v>4968</v>
      </c>
      <c r="B450" s="1" t="s">
        <v>5394</v>
      </c>
      <c r="C450" s="1" t="s">
        <v>6939</v>
      </c>
      <c r="D450" s="1">
        <v>449</v>
      </c>
      <c r="E450" s="30"/>
      <c r="F450" s="30"/>
      <c r="G450" s="30"/>
    </row>
    <row r="451" spans="1:7" x14ac:dyDescent="0.25">
      <c r="A451" s="1" t="s">
        <v>4968</v>
      </c>
      <c r="B451" s="1" t="s">
        <v>5395</v>
      </c>
      <c r="C451" s="1" t="s">
        <v>6940</v>
      </c>
      <c r="D451" s="1">
        <v>450</v>
      </c>
      <c r="E451" s="30"/>
      <c r="F451" s="30"/>
      <c r="G451" s="30"/>
    </row>
    <row r="452" spans="1:7" x14ac:dyDescent="0.25">
      <c r="A452" s="1" t="s">
        <v>4968</v>
      </c>
      <c r="B452" s="1" t="s">
        <v>5396</v>
      </c>
      <c r="C452" s="1" t="s">
        <v>6941</v>
      </c>
      <c r="D452" s="1">
        <v>451</v>
      </c>
      <c r="E452" s="30"/>
      <c r="F452" s="30"/>
      <c r="G452" s="30"/>
    </row>
    <row r="453" spans="1:7" x14ac:dyDescent="0.25">
      <c r="A453" s="1" t="s">
        <v>4968</v>
      </c>
      <c r="B453" s="1" t="s">
        <v>5397</v>
      </c>
      <c r="C453" s="1" t="s">
        <v>6942</v>
      </c>
      <c r="D453" s="1">
        <v>452</v>
      </c>
      <c r="E453" s="30"/>
      <c r="F453" s="30"/>
      <c r="G453" s="30"/>
    </row>
    <row r="454" spans="1:7" x14ac:dyDescent="0.25">
      <c r="A454" s="1" t="s">
        <v>4968</v>
      </c>
      <c r="B454" s="1" t="s">
        <v>5398</v>
      </c>
      <c r="C454" s="1" t="s">
        <v>6943</v>
      </c>
      <c r="D454" s="1">
        <v>453</v>
      </c>
      <c r="E454" s="30"/>
      <c r="F454" s="30"/>
      <c r="G454" s="30"/>
    </row>
    <row r="455" spans="1:7" x14ac:dyDescent="0.25">
      <c r="A455" s="1" t="s">
        <v>4968</v>
      </c>
      <c r="B455" s="1" t="s">
        <v>5399</v>
      </c>
      <c r="C455" s="1" t="s">
        <v>6944</v>
      </c>
      <c r="D455" s="1">
        <v>454</v>
      </c>
      <c r="E455" s="30"/>
      <c r="F455" s="30"/>
      <c r="G455" s="30"/>
    </row>
    <row r="456" spans="1:7" x14ac:dyDescent="0.25">
      <c r="A456" s="1" t="s">
        <v>4968</v>
      </c>
      <c r="B456" s="1" t="s">
        <v>5400</v>
      </c>
      <c r="C456" s="1" t="s">
        <v>6945</v>
      </c>
      <c r="D456" s="1">
        <v>455</v>
      </c>
      <c r="E456" s="30"/>
      <c r="F456" s="30"/>
      <c r="G456" s="30"/>
    </row>
    <row r="457" spans="1:7" x14ac:dyDescent="0.25">
      <c r="A457" s="1" t="s">
        <v>4968</v>
      </c>
      <c r="B457" s="1" t="s">
        <v>5401</v>
      </c>
      <c r="C457" s="1" t="s">
        <v>6946</v>
      </c>
      <c r="D457" s="1">
        <v>456</v>
      </c>
      <c r="E457" s="30"/>
      <c r="F457" s="30"/>
      <c r="G457" s="30"/>
    </row>
    <row r="458" spans="1:7" x14ac:dyDescent="0.25">
      <c r="A458" s="1" t="s">
        <v>4968</v>
      </c>
      <c r="B458" s="1" t="s">
        <v>5402</v>
      </c>
      <c r="C458" s="1" t="s">
        <v>6947</v>
      </c>
      <c r="D458" s="1">
        <v>457</v>
      </c>
      <c r="E458" s="30"/>
      <c r="F458" s="30"/>
      <c r="G458" s="30"/>
    </row>
    <row r="459" spans="1:7" x14ac:dyDescent="0.25">
      <c r="A459" s="1" t="s">
        <v>4968</v>
      </c>
      <c r="B459" s="1" t="s">
        <v>5403</v>
      </c>
      <c r="C459" s="1" t="s">
        <v>6948</v>
      </c>
      <c r="D459" s="1">
        <v>458</v>
      </c>
      <c r="E459" s="30"/>
      <c r="F459" s="30"/>
      <c r="G459" s="30"/>
    </row>
    <row r="460" spans="1:7" x14ac:dyDescent="0.25">
      <c r="A460" s="1" t="s">
        <v>4968</v>
      </c>
      <c r="B460" s="1" t="s">
        <v>5404</v>
      </c>
      <c r="C460" s="1" t="s">
        <v>6949</v>
      </c>
      <c r="D460" s="1">
        <v>459</v>
      </c>
      <c r="E460" s="30"/>
      <c r="F460" s="30"/>
      <c r="G460" s="30"/>
    </row>
    <row r="461" spans="1:7" x14ac:dyDescent="0.25">
      <c r="A461" s="1" t="s">
        <v>4968</v>
      </c>
      <c r="B461" s="1" t="s">
        <v>5405</v>
      </c>
      <c r="C461" s="1" t="s">
        <v>6950</v>
      </c>
      <c r="D461" s="1">
        <v>460</v>
      </c>
      <c r="E461" s="30"/>
      <c r="F461" s="30"/>
      <c r="G461" s="30"/>
    </row>
    <row r="462" spans="1:7" x14ac:dyDescent="0.25">
      <c r="A462" s="1" t="s">
        <v>4968</v>
      </c>
      <c r="B462" s="1" t="s">
        <v>5406</v>
      </c>
      <c r="C462" s="1" t="s">
        <v>6951</v>
      </c>
      <c r="D462" s="1">
        <v>461</v>
      </c>
      <c r="E462" s="30"/>
      <c r="F462" s="30"/>
      <c r="G462" s="30"/>
    </row>
    <row r="463" spans="1:7" x14ac:dyDescent="0.25">
      <c r="A463" s="1" t="s">
        <v>4968</v>
      </c>
      <c r="B463" s="1" t="s">
        <v>5407</v>
      </c>
      <c r="C463" s="1" t="s">
        <v>6952</v>
      </c>
      <c r="D463" s="1">
        <v>462</v>
      </c>
      <c r="E463" s="30"/>
      <c r="F463" s="30"/>
      <c r="G463" s="30"/>
    </row>
    <row r="464" spans="1:7" x14ac:dyDescent="0.25">
      <c r="A464" s="1" t="s">
        <v>4968</v>
      </c>
      <c r="B464" s="1" t="s">
        <v>5408</v>
      </c>
      <c r="C464" s="1" t="s">
        <v>6953</v>
      </c>
      <c r="D464" s="1">
        <v>463</v>
      </c>
      <c r="E464" s="30"/>
      <c r="F464" s="30"/>
      <c r="G464" s="30"/>
    </row>
    <row r="465" spans="1:7" x14ac:dyDescent="0.25">
      <c r="A465" s="1" t="s">
        <v>4968</v>
      </c>
      <c r="B465" s="1" t="s">
        <v>5409</v>
      </c>
      <c r="C465" s="1" t="s">
        <v>6954</v>
      </c>
      <c r="D465" s="1">
        <v>464</v>
      </c>
      <c r="E465" s="30"/>
      <c r="F465" s="30"/>
      <c r="G465" s="30"/>
    </row>
    <row r="466" spans="1:7" x14ac:dyDescent="0.25">
      <c r="A466" s="1" t="s">
        <v>4968</v>
      </c>
      <c r="B466" s="1" t="s">
        <v>5410</v>
      </c>
      <c r="C466" s="1" t="s">
        <v>6955</v>
      </c>
      <c r="D466" s="1">
        <v>465</v>
      </c>
      <c r="E466" s="30"/>
      <c r="F466" s="30"/>
      <c r="G466" s="30"/>
    </row>
    <row r="467" spans="1:7" x14ac:dyDescent="0.25">
      <c r="A467" s="1" t="s">
        <v>4968</v>
      </c>
      <c r="B467" s="1" t="s">
        <v>5411</v>
      </c>
      <c r="C467" s="1" t="s">
        <v>6956</v>
      </c>
      <c r="D467" s="1">
        <v>466</v>
      </c>
      <c r="E467" s="30"/>
      <c r="F467" s="30"/>
      <c r="G467" s="30"/>
    </row>
    <row r="468" spans="1:7" x14ac:dyDescent="0.25">
      <c r="A468" s="1" t="s">
        <v>4968</v>
      </c>
      <c r="B468" s="1" t="s">
        <v>5412</v>
      </c>
      <c r="C468" s="1" t="s">
        <v>6957</v>
      </c>
      <c r="D468" s="1">
        <v>467</v>
      </c>
      <c r="E468" s="30"/>
      <c r="F468" s="30"/>
      <c r="G468" s="30"/>
    </row>
    <row r="469" spans="1:7" x14ac:dyDescent="0.25">
      <c r="A469" s="1" t="s">
        <v>4968</v>
      </c>
      <c r="B469" s="1" t="s">
        <v>5413</v>
      </c>
      <c r="C469" s="1" t="s">
        <v>6958</v>
      </c>
      <c r="D469" s="1">
        <v>468</v>
      </c>
      <c r="E469" s="30"/>
      <c r="F469" s="30"/>
      <c r="G469" s="30"/>
    </row>
    <row r="470" spans="1:7" x14ac:dyDescent="0.25">
      <c r="A470" s="1" t="s">
        <v>4968</v>
      </c>
      <c r="B470" s="1" t="s">
        <v>5414</v>
      </c>
      <c r="C470" s="1" t="s">
        <v>6959</v>
      </c>
      <c r="D470" s="1">
        <v>469</v>
      </c>
      <c r="E470" s="30"/>
      <c r="F470" s="30"/>
      <c r="G470" s="30"/>
    </row>
    <row r="471" spans="1:7" x14ac:dyDescent="0.25">
      <c r="A471" s="1" t="s">
        <v>4968</v>
      </c>
      <c r="B471" s="1" t="s">
        <v>5415</v>
      </c>
      <c r="C471" s="1" t="s">
        <v>6960</v>
      </c>
      <c r="D471" s="1">
        <v>470</v>
      </c>
      <c r="E471" s="30"/>
      <c r="F471" s="30"/>
      <c r="G471" s="30"/>
    </row>
    <row r="472" spans="1:7" x14ac:dyDescent="0.25">
      <c r="A472" s="1" t="s">
        <v>4968</v>
      </c>
      <c r="B472" s="1" t="s">
        <v>5416</v>
      </c>
      <c r="C472" s="1" t="s">
        <v>6961</v>
      </c>
      <c r="D472" s="1">
        <v>471</v>
      </c>
      <c r="E472" s="30"/>
      <c r="F472" s="30"/>
      <c r="G472" s="30"/>
    </row>
    <row r="473" spans="1:7" x14ac:dyDescent="0.25">
      <c r="A473" s="1" t="s">
        <v>4968</v>
      </c>
      <c r="B473" s="1" t="s">
        <v>5417</v>
      </c>
      <c r="C473" s="1" t="s">
        <v>6962</v>
      </c>
      <c r="D473" s="1">
        <v>472</v>
      </c>
      <c r="E473" s="30"/>
      <c r="F473" s="30"/>
      <c r="G473" s="30"/>
    </row>
    <row r="474" spans="1:7" x14ac:dyDescent="0.25">
      <c r="A474" s="1" t="s">
        <v>4968</v>
      </c>
      <c r="B474" s="1" t="s">
        <v>5418</v>
      </c>
      <c r="C474" s="1" t="s">
        <v>6963</v>
      </c>
      <c r="D474" s="1">
        <v>473</v>
      </c>
      <c r="E474" s="30"/>
      <c r="F474" s="30"/>
      <c r="G474" s="30"/>
    </row>
    <row r="475" spans="1:7" x14ac:dyDescent="0.25">
      <c r="A475" s="1" t="s">
        <v>4968</v>
      </c>
      <c r="B475" s="1" t="s">
        <v>5419</v>
      </c>
      <c r="C475" s="1" t="s">
        <v>6964</v>
      </c>
      <c r="D475" s="1">
        <v>474</v>
      </c>
      <c r="E475" s="30"/>
      <c r="F475" s="30"/>
      <c r="G475" s="30"/>
    </row>
    <row r="476" spans="1:7" x14ac:dyDescent="0.25">
      <c r="A476" s="1" t="s">
        <v>4968</v>
      </c>
      <c r="B476" s="1" t="s">
        <v>5420</v>
      </c>
      <c r="C476" s="1" t="s">
        <v>6965</v>
      </c>
      <c r="D476" s="1">
        <v>475</v>
      </c>
      <c r="E476" s="30"/>
      <c r="F476" s="30"/>
      <c r="G476" s="30"/>
    </row>
    <row r="477" spans="1:7" x14ac:dyDescent="0.25">
      <c r="A477" s="1" t="s">
        <v>4968</v>
      </c>
      <c r="B477" s="1" t="s">
        <v>5421</v>
      </c>
      <c r="C477" s="1" t="s">
        <v>6966</v>
      </c>
      <c r="D477" s="1">
        <v>476</v>
      </c>
      <c r="E477" s="30"/>
      <c r="F477" s="30"/>
      <c r="G477" s="30"/>
    </row>
    <row r="478" spans="1:7" x14ac:dyDescent="0.25">
      <c r="A478" s="1" t="s">
        <v>4968</v>
      </c>
      <c r="B478" s="1" t="s">
        <v>4684</v>
      </c>
      <c r="C478" s="1" t="s">
        <v>6967</v>
      </c>
      <c r="D478" s="1">
        <v>477</v>
      </c>
      <c r="E478" s="30"/>
      <c r="F478" s="30"/>
      <c r="G478" s="30"/>
    </row>
    <row r="479" spans="1:7" x14ac:dyDescent="0.25">
      <c r="A479" s="1" t="s">
        <v>4968</v>
      </c>
      <c r="B479" s="1" t="s">
        <v>3849</v>
      </c>
      <c r="C479" s="1" t="s">
        <v>6968</v>
      </c>
      <c r="D479" s="1">
        <v>478</v>
      </c>
      <c r="E479" s="30"/>
      <c r="F479" s="30"/>
      <c r="G479" s="30"/>
    </row>
    <row r="480" spans="1:7" x14ac:dyDescent="0.25">
      <c r="A480" s="1" t="s">
        <v>4968</v>
      </c>
      <c r="B480" s="1" t="s">
        <v>5422</v>
      </c>
      <c r="C480" s="1" t="s">
        <v>6969</v>
      </c>
      <c r="D480" s="1">
        <v>479</v>
      </c>
      <c r="E480" s="30"/>
      <c r="F480" s="30"/>
      <c r="G480" s="30"/>
    </row>
    <row r="481" spans="1:7" x14ac:dyDescent="0.25">
      <c r="A481" s="1" t="s">
        <v>4968</v>
      </c>
      <c r="B481" s="1" t="s">
        <v>5423</v>
      </c>
      <c r="C481" s="1" t="s">
        <v>6970</v>
      </c>
      <c r="D481" s="1">
        <v>480</v>
      </c>
      <c r="E481" s="30"/>
      <c r="F481" s="30"/>
      <c r="G481" s="30"/>
    </row>
    <row r="482" spans="1:7" x14ac:dyDescent="0.25">
      <c r="A482" s="1" t="s">
        <v>4968</v>
      </c>
      <c r="B482" s="1" t="s">
        <v>5424</v>
      </c>
      <c r="C482" s="1" t="s">
        <v>6971</v>
      </c>
      <c r="D482" s="1">
        <v>481</v>
      </c>
      <c r="E482" s="30"/>
      <c r="F482" s="30"/>
      <c r="G482" s="30"/>
    </row>
    <row r="483" spans="1:7" x14ac:dyDescent="0.25">
      <c r="A483" s="1" t="s">
        <v>4968</v>
      </c>
      <c r="B483" s="1" t="s">
        <v>5425</v>
      </c>
      <c r="C483" s="1" t="s">
        <v>6972</v>
      </c>
      <c r="D483" s="1">
        <v>482</v>
      </c>
      <c r="E483" s="30"/>
      <c r="F483" s="30"/>
      <c r="G483" s="30"/>
    </row>
    <row r="484" spans="1:7" x14ac:dyDescent="0.25">
      <c r="A484" s="1" t="s">
        <v>4968</v>
      </c>
      <c r="B484" s="1" t="s">
        <v>5426</v>
      </c>
      <c r="C484" s="1" t="s">
        <v>6973</v>
      </c>
      <c r="D484" s="1">
        <v>483</v>
      </c>
      <c r="E484" s="30"/>
      <c r="F484" s="30"/>
      <c r="G484" s="30"/>
    </row>
    <row r="485" spans="1:7" x14ac:dyDescent="0.25">
      <c r="A485" s="1" t="s">
        <v>4968</v>
      </c>
      <c r="B485" s="1" t="s">
        <v>5427</v>
      </c>
      <c r="C485" s="1" t="s">
        <v>6974</v>
      </c>
      <c r="D485" s="1">
        <v>484</v>
      </c>
      <c r="E485" s="30"/>
      <c r="F485" s="30"/>
      <c r="G485" s="30"/>
    </row>
    <row r="486" spans="1:7" x14ac:dyDescent="0.25">
      <c r="A486" s="1" t="s">
        <v>4968</v>
      </c>
      <c r="B486" s="1" t="s">
        <v>5428</v>
      </c>
      <c r="C486" s="1" t="s">
        <v>6975</v>
      </c>
      <c r="D486" s="1">
        <v>485</v>
      </c>
      <c r="E486" s="30"/>
      <c r="F486" s="30"/>
      <c r="G486" s="30"/>
    </row>
    <row r="487" spans="1:7" x14ac:dyDescent="0.25">
      <c r="A487" s="1" t="s">
        <v>4968</v>
      </c>
      <c r="B487" s="1" t="s">
        <v>5429</v>
      </c>
      <c r="C487" s="1" t="s">
        <v>6976</v>
      </c>
      <c r="D487" s="1">
        <v>486</v>
      </c>
      <c r="E487" s="30"/>
      <c r="F487" s="30"/>
      <c r="G487" s="30"/>
    </row>
    <row r="488" spans="1:7" x14ac:dyDescent="0.25">
      <c r="A488" s="1" t="s">
        <v>4968</v>
      </c>
      <c r="B488" s="1" t="s">
        <v>5430</v>
      </c>
      <c r="C488" s="1" t="s">
        <v>6977</v>
      </c>
      <c r="D488" s="1">
        <v>487</v>
      </c>
      <c r="E488" s="30"/>
      <c r="F488" s="30"/>
      <c r="G488" s="30"/>
    </row>
    <row r="489" spans="1:7" x14ac:dyDescent="0.25">
      <c r="A489" s="1" t="s">
        <v>4968</v>
      </c>
      <c r="B489" s="1" t="s">
        <v>5431</v>
      </c>
      <c r="C489" s="1" t="s">
        <v>6978</v>
      </c>
      <c r="D489" s="1">
        <v>488</v>
      </c>
      <c r="E489" s="30"/>
      <c r="F489" s="30"/>
      <c r="G489" s="30"/>
    </row>
    <row r="490" spans="1:7" x14ac:dyDescent="0.25">
      <c r="A490" s="1" t="s">
        <v>4968</v>
      </c>
      <c r="B490" s="1" t="s">
        <v>4698</v>
      </c>
      <c r="C490" s="1" t="s">
        <v>6979</v>
      </c>
      <c r="D490" s="1">
        <v>489</v>
      </c>
      <c r="E490" s="30"/>
      <c r="F490" s="30"/>
      <c r="G490" s="30"/>
    </row>
    <row r="491" spans="1:7" x14ac:dyDescent="0.25">
      <c r="A491" s="1" t="s">
        <v>4968</v>
      </c>
      <c r="B491" s="1" t="s">
        <v>5432</v>
      </c>
      <c r="C491" s="1" t="s">
        <v>6980</v>
      </c>
      <c r="D491" s="1">
        <v>490</v>
      </c>
      <c r="E491" s="30"/>
      <c r="F491" s="30"/>
      <c r="G491" s="30"/>
    </row>
    <row r="492" spans="1:7" x14ac:dyDescent="0.25">
      <c r="A492" s="1" t="s">
        <v>4968</v>
      </c>
      <c r="B492" s="1" t="s">
        <v>5433</v>
      </c>
      <c r="C492" s="1" t="s">
        <v>6981</v>
      </c>
      <c r="D492" s="1">
        <v>491</v>
      </c>
      <c r="E492" s="30"/>
      <c r="F492" s="30"/>
      <c r="G492" s="30"/>
    </row>
    <row r="493" spans="1:7" x14ac:dyDescent="0.25">
      <c r="A493" s="1" t="s">
        <v>4968</v>
      </c>
      <c r="B493" s="1" t="s">
        <v>5434</v>
      </c>
      <c r="C493" s="1" t="s">
        <v>6982</v>
      </c>
      <c r="D493" s="1">
        <v>492</v>
      </c>
      <c r="E493" s="30"/>
      <c r="F493" s="30"/>
      <c r="G493" s="30"/>
    </row>
    <row r="494" spans="1:7" x14ac:dyDescent="0.25">
      <c r="A494" s="1" t="s">
        <v>4968</v>
      </c>
      <c r="B494" s="1" t="s">
        <v>5435</v>
      </c>
      <c r="C494" s="1" t="s">
        <v>6983</v>
      </c>
      <c r="D494" s="1">
        <v>493</v>
      </c>
      <c r="E494" s="30"/>
      <c r="F494" s="30"/>
      <c r="G494" s="30"/>
    </row>
    <row r="495" spans="1:7" x14ac:dyDescent="0.25">
      <c r="A495" s="1" t="s">
        <v>4968</v>
      </c>
      <c r="B495" s="1" t="s">
        <v>5436</v>
      </c>
      <c r="C495" s="1" t="s">
        <v>6984</v>
      </c>
      <c r="D495" s="1">
        <v>494</v>
      </c>
      <c r="E495" s="30"/>
      <c r="F495" s="30"/>
      <c r="G495" s="30"/>
    </row>
    <row r="496" spans="1:7" x14ac:dyDescent="0.25">
      <c r="A496" s="1" t="s">
        <v>4968</v>
      </c>
      <c r="B496" s="1" t="s">
        <v>5437</v>
      </c>
      <c r="C496" s="1" t="s">
        <v>6985</v>
      </c>
      <c r="D496" s="1">
        <v>495</v>
      </c>
      <c r="E496" s="30"/>
      <c r="F496" s="30"/>
      <c r="G496" s="30"/>
    </row>
    <row r="497" spans="1:7" x14ac:dyDescent="0.25">
      <c r="A497" s="1" t="s">
        <v>4968</v>
      </c>
      <c r="B497" s="1" t="s">
        <v>5438</v>
      </c>
      <c r="C497" s="1" t="s">
        <v>6986</v>
      </c>
      <c r="D497" s="1">
        <v>496</v>
      </c>
      <c r="E497" s="30"/>
      <c r="F497" s="30"/>
      <c r="G497" s="30"/>
    </row>
    <row r="498" spans="1:7" x14ac:dyDescent="0.25">
      <c r="A498" s="1" t="s">
        <v>4968</v>
      </c>
      <c r="B498" s="1" t="s">
        <v>5439</v>
      </c>
      <c r="C498" s="1" t="s">
        <v>6987</v>
      </c>
      <c r="D498" s="1">
        <v>497</v>
      </c>
      <c r="E498" s="30"/>
      <c r="F498" s="30"/>
      <c r="G498" s="30"/>
    </row>
    <row r="499" spans="1:7" x14ac:dyDescent="0.25">
      <c r="A499" s="1" t="s">
        <v>4968</v>
      </c>
      <c r="B499" s="1" t="s">
        <v>5440</v>
      </c>
      <c r="C499" s="1" t="s">
        <v>6988</v>
      </c>
      <c r="D499" s="1">
        <v>498</v>
      </c>
      <c r="E499" s="30"/>
      <c r="F499" s="30"/>
      <c r="G499" s="30"/>
    </row>
    <row r="500" spans="1:7" x14ac:dyDescent="0.25">
      <c r="A500" s="1" t="s">
        <v>4968</v>
      </c>
      <c r="B500" s="1" t="s">
        <v>5441</v>
      </c>
      <c r="C500" s="1" t="s">
        <v>6989</v>
      </c>
      <c r="D500" s="1">
        <v>499</v>
      </c>
      <c r="E500" s="30"/>
      <c r="F500" s="30"/>
      <c r="G500" s="30"/>
    </row>
    <row r="501" spans="1:7" x14ac:dyDescent="0.25">
      <c r="A501" s="1" t="s">
        <v>4968</v>
      </c>
      <c r="B501" s="1" t="s">
        <v>5442</v>
      </c>
      <c r="C501" s="1" t="s">
        <v>6990</v>
      </c>
      <c r="D501" s="1">
        <v>500</v>
      </c>
      <c r="E501" s="30"/>
      <c r="F501" s="30"/>
      <c r="G501" s="30"/>
    </row>
    <row r="502" spans="1:7" x14ac:dyDescent="0.25">
      <c r="A502" s="1" t="s">
        <v>4968</v>
      </c>
      <c r="B502" s="1" t="s">
        <v>5443</v>
      </c>
      <c r="C502" s="1" t="s">
        <v>6991</v>
      </c>
      <c r="D502" s="1">
        <v>501</v>
      </c>
      <c r="E502" s="30"/>
      <c r="F502" s="30"/>
      <c r="G502" s="30"/>
    </row>
    <row r="503" spans="1:7" x14ac:dyDescent="0.25">
      <c r="A503" s="1" t="s">
        <v>4968</v>
      </c>
      <c r="B503" s="1" t="s">
        <v>5444</v>
      </c>
      <c r="C503" s="1" t="s">
        <v>6992</v>
      </c>
      <c r="D503" s="1">
        <v>502</v>
      </c>
      <c r="E503" s="30"/>
      <c r="F503" s="30"/>
      <c r="G503" s="30"/>
    </row>
    <row r="504" spans="1:7" x14ac:dyDescent="0.25">
      <c r="A504" s="1" t="s">
        <v>4968</v>
      </c>
      <c r="B504" s="1" t="s">
        <v>5445</v>
      </c>
      <c r="C504" s="1" t="s">
        <v>6993</v>
      </c>
      <c r="D504" s="1">
        <v>503</v>
      </c>
      <c r="E504" s="30"/>
      <c r="F504" s="30"/>
      <c r="G504" s="30"/>
    </row>
    <row r="505" spans="1:7" x14ac:dyDescent="0.25">
      <c r="A505" s="1" t="s">
        <v>4968</v>
      </c>
      <c r="B505" s="1" t="s">
        <v>5446</v>
      </c>
      <c r="C505" s="1" t="s">
        <v>6994</v>
      </c>
      <c r="D505" s="1">
        <v>504</v>
      </c>
      <c r="E505" s="30"/>
      <c r="F505" s="30"/>
      <c r="G505" s="30"/>
    </row>
    <row r="506" spans="1:7" x14ac:dyDescent="0.25">
      <c r="A506" s="1" t="s">
        <v>4968</v>
      </c>
      <c r="B506" s="1" t="s">
        <v>5447</v>
      </c>
      <c r="C506" s="1" t="s">
        <v>6995</v>
      </c>
      <c r="D506" s="1">
        <v>505</v>
      </c>
      <c r="E506" s="30"/>
      <c r="F506" s="30"/>
      <c r="G506" s="30"/>
    </row>
    <row r="507" spans="1:7" x14ac:dyDescent="0.25">
      <c r="A507" s="1" t="s">
        <v>4968</v>
      </c>
      <c r="B507" s="1" t="s">
        <v>5448</v>
      </c>
      <c r="C507" s="1" t="s">
        <v>6996</v>
      </c>
      <c r="D507" s="1">
        <v>506</v>
      </c>
      <c r="E507" s="30"/>
      <c r="F507" s="30"/>
      <c r="G507" s="30"/>
    </row>
    <row r="508" spans="1:7" x14ac:dyDescent="0.25">
      <c r="A508" s="1" t="s">
        <v>4968</v>
      </c>
      <c r="B508" s="1" t="s">
        <v>5449</v>
      </c>
      <c r="C508" s="1" t="s">
        <v>6997</v>
      </c>
      <c r="D508" s="1">
        <v>507</v>
      </c>
      <c r="E508" s="30"/>
      <c r="F508" s="30"/>
      <c r="G508" s="30"/>
    </row>
    <row r="509" spans="1:7" x14ac:dyDescent="0.25">
      <c r="A509" s="1" t="s">
        <v>4968</v>
      </c>
      <c r="B509" s="1" t="s">
        <v>5450</v>
      </c>
      <c r="C509" s="1" t="s">
        <v>6998</v>
      </c>
      <c r="D509" s="1">
        <v>508</v>
      </c>
      <c r="E509" s="30"/>
      <c r="F509" s="30"/>
      <c r="G509" s="30"/>
    </row>
    <row r="510" spans="1:7" x14ac:dyDescent="0.25">
      <c r="A510" s="1" t="s">
        <v>4968</v>
      </c>
      <c r="B510" s="1" t="s">
        <v>5451</v>
      </c>
      <c r="C510" s="1" t="s">
        <v>6999</v>
      </c>
      <c r="D510" s="1">
        <v>509</v>
      </c>
      <c r="E510" s="30"/>
      <c r="F510" s="30"/>
      <c r="G510" s="30"/>
    </row>
    <row r="511" spans="1:7" x14ac:dyDescent="0.25">
      <c r="A511" s="1" t="s">
        <v>4968</v>
      </c>
      <c r="B511" s="1" t="s">
        <v>5452</v>
      </c>
      <c r="C511" s="1" t="s">
        <v>7000</v>
      </c>
      <c r="D511" s="1">
        <v>510</v>
      </c>
      <c r="E511" s="30"/>
      <c r="F511" s="30"/>
      <c r="G511" s="30"/>
    </row>
    <row r="512" spans="1:7" x14ac:dyDescent="0.25">
      <c r="A512" s="1" t="s">
        <v>4968</v>
      </c>
      <c r="B512" s="1" t="s">
        <v>5453</v>
      </c>
      <c r="C512" s="1" t="s">
        <v>7001</v>
      </c>
      <c r="D512" s="1">
        <v>511</v>
      </c>
      <c r="E512" s="30"/>
      <c r="F512" s="30"/>
      <c r="G512" s="30"/>
    </row>
    <row r="513" spans="1:7" x14ac:dyDescent="0.25">
      <c r="A513" s="1" t="s">
        <v>4968</v>
      </c>
      <c r="B513" s="1" t="s">
        <v>5454</v>
      </c>
      <c r="C513" s="1" t="s">
        <v>7002</v>
      </c>
      <c r="D513" s="1">
        <v>512</v>
      </c>
      <c r="E513" s="30"/>
      <c r="F513" s="30"/>
      <c r="G513" s="30"/>
    </row>
    <row r="514" spans="1:7" x14ac:dyDescent="0.25">
      <c r="A514" s="1" t="s">
        <v>4968</v>
      </c>
      <c r="B514" s="1" t="s">
        <v>5455</v>
      </c>
      <c r="C514" s="1" t="s">
        <v>7003</v>
      </c>
      <c r="D514" s="1">
        <v>513</v>
      </c>
      <c r="E514" s="30"/>
      <c r="F514" s="30"/>
      <c r="G514" s="30"/>
    </row>
    <row r="515" spans="1:7" x14ac:dyDescent="0.25">
      <c r="A515" s="1" t="s">
        <v>4968</v>
      </c>
      <c r="B515" s="1" t="s">
        <v>5456</v>
      </c>
      <c r="C515" s="1" t="s">
        <v>7004</v>
      </c>
      <c r="D515" s="1">
        <v>514</v>
      </c>
      <c r="E515" s="30"/>
      <c r="F515" s="30"/>
      <c r="G515" s="30"/>
    </row>
    <row r="516" spans="1:7" x14ac:dyDescent="0.25">
      <c r="A516" s="1" t="s">
        <v>4968</v>
      </c>
      <c r="B516" s="1" t="s">
        <v>5457</v>
      </c>
      <c r="C516" s="1" t="s">
        <v>7005</v>
      </c>
      <c r="D516" s="1">
        <v>515</v>
      </c>
      <c r="E516" s="30"/>
      <c r="F516" s="30"/>
      <c r="G516" s="30"/>
    </row>
    <row r="517" spans="1:7" x14ac:dyDescent="0.25">
      <c r="A517" s="1" t="s">
        <v>4968</v>
      </c>
      <c r="B517" s="1" t="s">
        <v>5458</v>
      </c>
      <c r="C517" s="1" t="s">
        <v>7006</v>
      </c>
      <c r="D517" s="1">
        <v>516</v>
      </c>
      <c r="E517" s="30"/>
      <c r="F517" s="30"/>
      <c r="G517" s="30"/>
    </row>
    <row r="518" spans="1:7" x14ac:dyDescent="0.25">
      <c r="A518" s="1" t="s">
        <v>4968</v>
      </c>
      <c r="B518" s="1" t="s">
        <v>3319</v>
      </c>
      <c r="C518" s="1" t="s">
        <v>7007</v>
      </c>
      <c r="D518" s="1">
        <v>517</v>
      </c>
      <c r="E518" s="30"/>
      <c r="F518" s="30"/>
      <c r="G518" s="30"/>
    </row>
    <row r="519" spans="1:7" x14ac:dyDescent="0.25">
      <c r="A519" s="1" t="s">
        <v>4968</v>
      </c>
      <c r="B519" s="1" t="s">
        <v>5459</v>
      </c>
      <c r="C519" s="1" t="s">
        <v>7008</v>
      </c>
      <c r="D519" s="1">
        <v>518</v>
      </c>
      <c r="E519" s="30"/>
      <c r="F519" s="30"/>
      <c r="G519" s="30"/>
    </row>
    <row r="520" spans="1:7" x14ac:dyDescent="0.25">
      <c r="A520" s="1" t="s">
        <v>4968</v>
      </c>
      <c r="B520" s="1" t="s">
        <v>5460</v>
      </c>
      <c r="C520" s="1" t="s">
        <v>7009</v>
      </c>
      <c r="D520" s="1">
        <v>519</v>
      </c>
      <c r="E520" s="30"/>
      <c r="F520" s="30"/>
      <c r="G520" s="30"/>
    </row>
    <row r="521" spans="1:7" x14ac:dyDescent="0.25">
      <c r="A521" s="1" t="s">
        <v>4968</v>
      </c>
      <c r="B521" s="1" t="s">
        <v>5461</v>
      </c>
      <c r="C521" s="1" t="s">
        <v>7010</v>
      </c>
      <c r="D521" s="1">
        <v>520</v>
      </c>
      <c r="E521" s="30"/>
      <c r="F521" s="30"/>
      <c r="G521" s="30"/>
    </row>
    <row r="522" spans="1:7" x14ac:dyDescent="0.25">
      <c r="A522" s="1" t="s">
        <v>4968</v>
      </c>
      <c r="B522" s="1" t="s">
        <v>5462</v>
      </c>
      <c r="C522" s="1" t="s">
        <v>7011</v>
      </c>
      <c r="D522" s="1">
        <v>521</v>
      </c>
      <c r="E522" s="30"/>
      <c r="F522" s="30"/>
      <c r="G522" s="30"/>
    </row>
    <row r="523" spans="1:7" x14ac:dyDescent="0.25">
      <c r="A523" s="1" t="s">
        <v>4968</v>
      </c>
      <c r="B523" s="1" t="s">
        <v>5463</v>
      </c>
      <c r="C523" s="1" t="s">
        <v>7012</v>
      </c>
      <c r="D523" s="1">
        <v>522</v>
      </c>
      <c r="E523" s="30"/>
      <c r="F523" s="30"/>
      <c r="G523" s="30"/>
    </row>
    <row r="524" spans="1:7" x14ac:dyDescent="0.25">
      <c r="A524" s="1" t="s">
        <v>4968</v>
      </c>
      <c r="B524" s="1" t="s">
        <v>5464</v>
      </c>
      <c r="C524" s="1" t="s">
        <v>7013</v>
      </c>
      <c r="D524" s="1">
        <v>523</v>
      </c>
      <c r="E524" s="30"/>
      <c r="F524" s="30"/>
      <c r="G524" s="30"/>
    </row>
    <row r="525" spans="1:7" x14ac:dyDescent="0.25">
      <c r="A525" s="1" t="s">
        <v>4968</v>
      </c>
      <c r="B525" s="1" t="s">
        <v>5465</v>
      </c>
      <c r="C525" s="1" t="s">
        <v>7014</v>
      </c>
      <c r="D525" s="1">
        <v>524</v>
      </c>
      <c r="E525" s="30"/>
      <c r="F525" s="30"/>
      <c r="G525" s="30"/>
    </row>
    <row r="526" spans="1:7" x14ac:dyDescent="0.25">
      <c r="A526" s="1" t="s">
        <v>4968</v>
      </c>
      <c r="B526" s="1" t="s">
        <v>5466</v>
      </c>
      <c r="C526" s="1" t="s">
        <v>7015</v>
      </c>
      <c r="D526" s="1">
        <v>525</v>
      </c>
      <c r="E526" s="30"/>
      <c r="F526" s="30"/>
      <c r="G526" s="30"/>
    </row>
    <row r="527" spans="1:7" x14ac:dyDescent="0.25">
      <c r="A527" s="1" t="s">
        <v>4968</v>
      </c>
      <c r="B527" s="1" t="s">
        <v>5467</v>
      </c>
      <c r="C527" s="1" t="s">
        <v>7016</v>
      </c>
      <c r="D527" s="1">
        <v>526</v>
      </c>
      <c r="E527" s="30"/>
      <c r="F527" s="30"/>
      <c r="G527" s="30"/>
    </row>
    <row r="528" spans="1:7" x14ac:dyDescent="0.25">
      <c r="A528" s="1" t="s">
        <v>4968</v>
      </c>
      <c r="B528" s="1" t="s">
        <v>5468</v>
      </c>
      <c r="C528" s="1" t="s">
        <v>7017</v>
      </c>
      <c r="D528" s="1">
        <v>527</v>
      </c>
      <c r="E528" s="30"/>
      <c r="F528" s="30"/>
      <c r="G528" s="30"/>
    </row>
    <row r="529" spans="1:7" x14ac:dyDescent="0.25">
      <c r="A529" s="1" t="s">
        <v>4968</v>
      </c>
      <c r="B529" s="1" t="s">
        <v>5469</v>
      </c>
      <c r="C529" s="1" t="s">
        <v>7018</v>
      </c>
      <c r="D529" s="1">
        <v>528</v>
      </c>
      <c r="E529" s="30"/>
      <c r="F529" s="30"/>
      <c r="G529" s="30"/>
    </row>
    <row r="530" spans="1:7" x14ac:dyDescent="0.25">
      <c r="A530" s="1" t="s">
        <v>4968</v>
      </c>
      <c r="B530" s="1" t="s">
        <v>5470</v>
      </c>
      <c r="C530" s="1" t="s">
        <v>7019</v>
      </c>
      <c r="D530" s="1">
        <v>529</v>
      </c>
      <c r="E530" s="30"/>
      <c r="F530" s="30"/>
      <c r="G530" s="30"/>
    </row>
    <row r="531" spans="1:7" x14ac:dyDescent="0.25">
      <c r="A531" s="1" t="s">
        <v>4968</v>
      </c>
      <c r="B531" s="1" t="s">
        <v>5471</v>
      </c>
      <c r="C531" s="1" t="s">
        <v>7020</v>
      </c>
      <c r="D531" s="1">
        <v>530</v>
      </c>
      <c r="E531" s="30"/>
      <c r="F531" s="30"/>
      <c r="G531" s="30"/>
    </row>
    <row r="532" spans="1:7" x14ac:dyDescent="0.25">
      <c r="A532" s="1" t="s">
        <v>4968</v>
      </c>
      <c r="B532" s="1" t="s">
        <v>5472</v>
      </c>
      <c r="C532" s="1" t="s">
        <v>7021</v>
      </c>
      <c r="D532" s="1">
        <v>531</v>
      </c>
      <c r="E532" s="30"/>
      <c r="F532" s="30"/>
      <c r="G532" s="30"/>
    </row>
    <row r="533" spans="1:7" x14ac:dyDescent="0.25">
      <c r="A533" s="1" t="s">
        <v>4968</v>
      </c>
      <c r="B533" s="1" t="s">
        <v>5473</v>
      </c>
      <c r="C533" s="1" t="s">
        <v>7022</v>
      </c>
      <c r="D533" s="1">
        <v>532</v>
      </c>
      <c r="E533" s="30"/>
      <c r="F533" s="30"/>
      <c r="G533" s="30"/>
    </row>
    <row r="534" spans="1:7" x14ac:dyDescent="0.25">
      <c r="A534" s="1" t="s">
        <v>4968</v>
      </c>
      <c r="B534" s="1" t="s">
        <v>5474</v>
      </c>
      <c r="C534" s="1" t="s">
        <v>7023</v>
      </c>
      <c r="D534" s="1">
        <v>533</v>
      </c>
      <c r="E534" s="30"/>
      <c r="F534" s="30"/>
      <c r="G534" s="30"/>
    </row>
    <row r="535" spans="1:7" x14ac:dyDescent="0.25">
      <c r="A535" s="1" t="s">
        <v>4968</v>
      </c>
      <c r="B535" s="1" t="s">
        <v>5475</v>
      </c>
      <c r="C535" s="1" t="s">
        <v>7024</v>
      </c>
      <c r="D535" s="1">
        <v>534</v>
      </c>
      <c r="E535" s="30"/>
      <c r="F535" s="30"/>
      <c r="G535" s="30"/>
    </row>
    <row r="536" spans="1:7" x14ac:dyDescent="0.25">
      <c r="A536" s="1" t="s">
        <v>4968</v>
      </c>
      <c r="B536" s="1" t="s">
        <v>5476</v>
      </c>
      <c r="C536" s="1" t="s">
        <v>7025</v>
      </c>
      <c r="D536" s="1">
        <v>535</v>
      </c>
      <c r="E536" s="30"/>
      <c r="F536" s="30"/>
      <c r="G536" s="30"/>
    </row>
    <row r="537" spans="1:7" x14ac:dyDescent="0.25">
      <c r="A537" s="1" t="s">
        <v>4968</v>
      </c>
      <c r="B537" s="1" t="s">
        <v>5477</v>
      </c>
      <c r="C537" s="1" t="s">
        <v>7026</v>
      </c>
      <c r="D537" s="1">
        <v>536</v>
      </c>
      <c r="E537" s="30"/>
      <c r="F537" s="30"/>
      <c r="G537" s="30"/>
    </row>
    <row r="538" spans="1:7" x14ac:dyDescent="0.25">
      <c r="A538" s="1" t="s">
        <v>4968</v>
      </c>
      <c r="B538" s="1" t="s">
        <v>5478</v>
      </c>
      <c r="C538" s="1" t="s">
        <v>7027</v>
      </c>
      <c r="D538" s="1">
        <v>537</v>
      </c>
      <c r="E538" s="30"/>
      <c r="F538" s="30"/>
      <c r="G538" s="30"/>
    </row>
    <row r="539" spans="1:7" x14ac:dyDescent="0.25">
      <c r="A539" s="1" t="s">
        <v>4968</v>
      </c>
      <c r="B539" s="1" t="s">
        <v>5479</v>
      </c>
      <c r="C539" s="1" t="s">
        <v>7028</v>
      </c>
      <c r="D539" s="1">
        <v>538</v>
      </c>
      <c r="E539" s="30"/>
      <c r="F539" s="30"/>
      <c r="G539" s="30"/>
    </row>
    <row r="540" spans="1:7" x14ac:dyDescent="0.25">
      <c r="A540" s="1" t="s">
        <v>4968</v>
      </c>
      <c r="B540" s="1" t="s">
        <v>5480</v>
      </c>
      <c r="C540" s="1" t="s">
        <v>7029</v>
      </c>
      <c r="D540" s="1">
        <v>539</v>
      </c>
      <c r="E540" s="30"/>
      <c r="F540" s="30"/>
      <c r="G540" s="30"/>
    </row>
    <row r="541" spans="1:7" x14ac:dyDescent="0.25">
      <c r="A541" s="1" t="s">
        <v>4968</v>
      </c>
      <c r="B541" s="1" t="s">
        <v>5481</v>
      </c>
      <c r="C541" s="1" t="s">
        <v>7030</v>
      </c>
      <c r="D541" s="1">
        <v>540</v>
      </c>
      <c r="E541" s="30"/>
      <c r="F541" s="30"/>
      <c r="G541" s="30"/>
    </row>
    <row r="542" spans="1:7" x14ac:dyDescent="0.25">
      <c r="A542" s="1" t="s">
        <v>4968</v>
      </c>
      <c r="B542" s="1" t="s">
        <v>5482</v>
      </c>
      <c r="C542" s="1" t="s">
        <v>7031</v>
      </c>
      <c r="D542" s="1">
        <v>541</v>
      </c>
      <c r="E542" s="30"/>
      <c r="F542" s="30"/>
      <c r="G542" s="30"/>
    </row>
    <row r="543" spans="1:7" x14ac:dyDescent="0.25">
      <c r="A543" s="1" t="s">
        <v>4968</v>
      </c>
      <c r="B543" s="1" t="s">
        <v>5483</v>
      </c>
      <c r="C543" s="1" t="s">
        <v>7032</v>
      </c>
      <c r="D543" s="1">
        <v>542</v>
      </c>
      <c r="E543" s="30"/>
      <c r="F543" s="30"/>
      <c r="G543" s="30"/>
    </row>
    <row r="544" spans="1:7" x14ac:dyDescent="0.25">
      <c r="A544" s="1" t="s">
        <v>4968</v>
      </c>
      <c r="B544" s="1" t="s">
        <v>5484</v>
      </c>
      <c r="C544" s="1" t="s">
        <v>7033</v>
      </c>
      <c r="D544" s="1">
        <v>543</v>
      </c>
      <c r="E544" s="30"/>
      <c r="F544" s="30"/>
      <c r="G544" s="30"/>
    </row>
    <row r="545" spans="1:7" x14ac:dyDescent="0.25">
      <c r="A545" s="1" t="s">
        <v>4968</v>
      </c>
      <c r="B545" s="1" t="s">
        <v>5485</v>
      </c>
      <c r="C545" s="1" t="s">
        <v>7034</v>
      </c>
      <c r="D545" s="1">
        <v>544</v>
      </c>
      <c r="E545" s="30"/>
      <c r="F545" s="30"/>
      <c r="G545" s="30"/>
    </row>
    <row r="546" spans="1:7" x14ac:dyDescent="0.25">
      <c r="A546" s="1" t="s">
        <v>4968</v>
      </c>
      <c r="B546" s="1" t="s">
        <v>5486</v>
      </c>
      <c r="C546" s="1" t="s">
        <v>7035</v>
      </c>
      <c r="D546" s="1">
        <v>545</v>
      </c>
      <c r="E546" s="30"/>
      <c r="F546" s="30"/>
      <c r="G546" s="30"/>
    </row>
    <row r="547" spans="1:7" x14ac:dyDescent="0.25">
      <c r="A547" s="1" t="s">
        <v>4968</v>
      </c>
      <c r="B547" s="1" t="s">
        <v>5487</v>
      </c>
      <c r="C547" s="1" t="s">
        <v>7036</v>
      </c>
      <c r="D547" s="1">
        <v>546</v>
      </c>
      <c r="E547" s="30"/>
      <c r="F547" s="30"/>
      <c r="G547" s="30"/>
    </row>
    <row r="548" spans="1:7" x14ac:dyDescent="0.25">
      <c r="A548" s="1" t="s">
        <v>4968</v>
      </c>
      <c r="B548" s="1" t="s">
        <v>5488</v>
      </c>
      <c r="C548" s="1" t="s">
        <v>7037</v>
      </c>
      <c r="D548" s="1">
        <v>547</v>
      </c>
      <c r="E548" s="30"/>
      <c r="F548" s="30"/>
      <c r="G548" s="30"/>
    </row>
    <row r="549" spans="1:7" x14ac:dyDescent="0.25">
      <c r="A549" s="1" t="s">
        <v>4968</v>
      </c>
      <c r="B549" s="1" t="s">
        <v>5489</v>
      </c>
      <c r="C549" s="1" t="s">
        <v>7038</v>
      </c>
      <c r="D549" s="1">
        <v>548</v>
      </c>
      <c r="E549" s="30"/>
      <c r="F549" s="30"/>
      <c r="G549" s="30"/>
    </row>
    <row r="550" spans="1:7" x14ac:dyDescent="0.25">
      <c r="A550" s="1" t="s">
        <v>4968</v>
      </c>
      <c r="B550" s="1" t="s">
        <v>5490</v>
      </c>
      <c r="C550" s="1" t="s">
        <v>7039</v>
      </c>
      <c r="D550" s="1">
        <v>549</v>
      </c>
      <c r="E550" s="30"/>
      <c r="F550" s="30"/>
      <c r="G550" s="30"/>
    </row>
    <row r="551" spans="1:7" x14ac:dyDescent="0.25">
      <c r="A551" s="1" t="s">
        <v>4968</v>
      </c>
      <c r="B551" s="1" t="s">
        <v>5491</v>
      </c>
      <c r="C551" s="1" t="s">
        <v>7040</v>
      </c>
      <c r="D551" s="1">
        <v>550</v>
      </c>
      <c r="E551" s="30"/>
      <c r="F551" s="30"/>
      <c r="G551" s="30"/>
    </row>
    <row r="552" spans="1:7" x14ac:dyDescent="0.25">
      <c r="A552" s="1" t="s">
        <v>4968</v>
      </c>
      <c r="B552" s="1" t="s">
        <v>5492</v>
      </c>
      <c r="C552" s="1" t="s">
        <v>7041</v>
      </c>
      <c r="D552" s="1">
        <v>551</v>
      </c>
      <c r="E552" s="30"/>
      <c r="F552" s="30"/>
      <c r="G552" s="30"/>
    </row>
    <row r="553" spans="1:7" x14ac:dyDescent="0.25">
      <c r="A553" s="1" t="s">
        <v>4968</v>
      </c>
      <c r="B553" s="1" t="s">
        <v>5493</v>
      </c>
      <c r="C553" s="1" t="s">
        <v>7042</v>
      </c>
      <c r="D553" s="1">
        <v>552</v>
      </c>
      <c r="E553" s="30"/>
      <c r="F553" s="30"/>
      <c r="G553" s="30"/>
    </row>
    <row r="554" spans="1:7" x14ac:dyDescent="0.25">
      <c r="A554" s="1" t="s">
        <v>4968</v>
      </c>
      <c r="B554" s="1" t="s">
        <v>5494</v>
      </c>
      <c r="C554" s="1" t="s">
        <v>7043</v>
      </c>
      <c r="D554" s="1">
        <v>553</v>
      </c>
      <c r="E554" s="30"/>
      <c r="F554" s="30"/>
      <c r="G554" s="30"/>
    </row>
    <row r="555" spans="1:7" x14ac:dyDescent="0.25">
      <c r="A555" s="1" t="s">
        <v>4968</v>
      </c>
      <c r="B555" s="1" t="s">
        <v>5495</v>
      </c>
      <c r="C555" s="1" t="s">
        <v>7044</v>
      </c>
      <c r="D555" s="1">
        <v>554</v>
      </c>
      <c r="E555" s="30"/>
      <c r="F555" s="30"/>
      <c r="G555" s="30"/>
    </row>
    <row r="556" spans="1:7" x14ac:dyDescent="0.25">
      <c r="A556" s="1" t="s">
        <v>4968</v>
      </c>
      <c r="B556" s="1" t="s">
        <v>5496</v>
      </c>
      <c r="C556" s="1" t="s">
        <v>7045</v>
      </c>
      <c r="D556" s="1">
        <v>555</v>
      </c>
      <c r="E556" s="30"/>
      <c r="F556" s="30"/>
      <c r="G556" s="30"/>
    </row>
    <row r="557" spans="1:7" x14ac:dyDescent="0.25">
      <c r="A557" s="1" t="s">
        <v>4968</v>
      </c>
      <c r="B557" s="1" t="s">
        <v>5497</v>
      </c>
      <c r="C557" s="1" t="s">
        <v>7046</v>
      </c>
      <c r="D557" s="1">
        <v>556</v>
      </c>
      <c r="E557" s="30"/>
      <c r="F557" s="30"/>
      <c r="G557" s="30"/>
    </row>
    <row r="558" spans="1:7" x14ac:dyDescent="0.25">
      <c r="A558" s="1" t="s">
        <v>4968</v>
      </c>
      <c r="B558" s="1" t="s">
        <v>5498</v>
      </c>
      <c r="C558" s="1" t="s">
        <v>7047</v>
      </c>
      <c r="D558" s="1">
        <v>557</v>
      </c>
      <c r="E558" s="30"/>
      <c r="F558" s="30"/>
      <c r="G558" s="30"/>
    </row>
    <row r="559" spans="1:7" x14ac:dyDescent="0.25">
      <c r="A559" s="1" t="s">
        <v>4968</v>
      </c>
      <c r="B559" s="1" t="s">
        <v>5499</v>
      </c>
      <c r="C559" s="1" t="s">
        <v>7048</v>
      </c>
      <c r="D559" s="1">
        <v>558</v>
      </c>
      <c r="E559" s="30"/>
      <c r="F559" s="30"/>
      <c r="G559" s="30"/>
    </row>
    <row r="560" spans="1:7" x14ac:dyDescent="0.25">
      <c r="A560" s="1" t="s">
        <v>4968</v>
      </c>
      <c r="B560" s="1" t="s">
        <v>5500</v>
      </c>
      <c r="C560" s="1" t="s">
        <v>7049</v>
      </c>
      <c r="D560" s="1">
        <v>559</v>
      </c>
      <c r="E560" s="30"/>
      <c r="F560" s="30"/>
      <c r="G560" s="30"/>
    </row>
    <row r="561" spans="1:7" x14ac:dyDescent="0.25">
      <c r="A561" s="1" t="s">
        <v>4968</v>
      </c>
      <c r="B561" s="1" t="s">
        <v>5501</v>
      </c>
      <c r="C561" s="1" t="s">
        <v>7050</v>
      </c>
      <c r="D561" s="1">
        <v>560</v>
      </c>
      <c r="E561" s="30"/>
      <c r="F561" s="30"/>
      <c r="G561" s="30"/>
    </row>
    <row r="562" spans="1:7" x14ac:dyDescent="0.25">
      <c r="A562" s="1" t="s">
        <v>4968</v>
      </c>
      <c r="B562" s="1" t="s">
        <v>5502</v>
      </c>
      <c r="C562" s="1" t="s">
        <v>7051</v>
      </c>
      <c r="D562" s="1">
        <v>561</v>
      </c>
      <c r="E562" s="30"/>
      <c r="F562" s="30"/>
      <c r="G562" s="30"/>
    </row>
    <row r="563" spans="1:7" x14ac:dyDescent="0.25">
      <c r="A563" s="1" t="s">
        <v>4968</v>
      </c>
      <c r="B563" s="1" t="s">
        <v>5503</v>
      </c>
      <c r="C563" s="1" t="s">
        <v>7052</v>
      </c>
      <c r="D563" s="1">
        <v>562</v>
      </c>
      <c r="E563" s="30"/>
      <c r="F563" s="30"/>
      <c r="G563" s="30"/>
    </row>
    <row r="564" spans="1:7" x14ac:dyDescent="0.25">
      <c r="A564" s="1" t="s">
        <v>4968</v>
      </c>
      <c r="B564" s="1" t="s">
        <v>5504</v>
      </c>
      <c r="C564" s="1" t="s">
        <v>7053</v>
      </c>
      <c r="D564" s="1">
        <v>563</v>
      </c>
      <c r="E564" s="30"/>
      <c r="F564" s="30"/>
      <c r="G564" s="30"/>
    </row>
    <row r="565" spans="1:7" x14ac:dyDescent="0.25">
      <c r="A565" s="1" t="s">
        <v>4968</v>
      </c>
      <c r="B565" s="1" t="s">
        <v>5505</v>
      </c>
      <c r="C565" s="1" t="s">
        <v>7054</v>
      </c>
      <c r="D565" s="1">
        <v>564</v>
      </c>
      <c r="E565" s="30"/>
      <c r="F565" s="30"/>
      <c r="G565" s="30"/>
    </row>
    <row r="566" spans="1:7" x14ac:dyDescent="0.25">
      <c r="A566" s="1" t="s">
        <v>4968</v>
      </c>
      <c r="B566" s="1" t="s">
        <v>5506</v>
      </c>
      <c r="C566" s="1" t="s">
        <v>7055</v>
      </c>
      <c r="D566" s="1">
        <v>565</v>
      </c>
      <c r="E566" s="30"/>
      <c r="F566" s="30"/>
      <c r="G566" s="30"/>
    </row>
    <row r="567" spans="1:7" x14ac:dyDescent="0.25">
      <c r="A567" s="1" t="s">
        <v>4968</v>
      </c>
      <c r="B567" s="1" t="s">
        <v>5507</v>
      </c>
      <c r="C567" s="1" t="s">
        <v>7056</v>
      </c>
      <c r="D567" s="1">
        <v>566</v>
      </c>
      <c r="E567" s="30"/>
      <c r="F567" s="30"/>
      <c r="G567" s="30"/>
    </row>
    <row r="568" spans="1:7" x14ac:dyDescent="0.25">
      <c r="A568" s="1" t="s">
        <v>4968</v>
      </c>
      <c r="B568" s="1" t="s">
        <v>5508</v>
      </c>
      <c r="C568" s="1" t="s">
        <v>7057</v>
      </c>
      <c r="D568" s="1">
        <v>567</v>
      </c>
      <c r="E568" s="30"/>
      <c r="F568" s="30"/>
      <c r="G568" s="30"/>
    </row>
    <row r="569" spans="1:7" x14ac:dyDescent="0.25">
      <c r="A569" s="1" t="s">
        <v>4968</v>
      </c>
      <c r="B569" s="1" t="s">
        <v>5509</v>
      </c>
      <c r="C569" s="1" t="s">
        <v>7058</v>
      </c>
      <c r="D569" s="1">
        <v>568</v>
      </c>
      <c r="E569" s="30"/>
      <c r="F569" s="30"/>
      <c r="G569" s="30"/>
    </row>
    <row r="570" spans="1:7" x14ac:dyDescent="0.25">
      <c r="A570" s="1" t="s">
        <v>4968</v>
      </c>
      <c r="B570" s="1" t="s">
        <v>5510</v>
      </c>
      <c r="C570" s="1" t="s">
        <v>7059</v>
      </c>
      <c r="D570" s="1">
        <v>569</v>
      </c>
      <c r="E570" s="30"/>
      <c r="F570" s="30"/>
      <c r="G570" s="30"/>
    </row>
    <row r="571" spans="1:7" x14ac:dyDescent="0.25">
      <c r="A571" s="1" t="s">
        <v>4968</v>
      </c>
      <c r="B571" s="1" t="s">
        <v>5511</v>
      </c>
      <c r="C571" s="1" t="s">
        <v>7060</v>
      </c>
      <c r="D571" s="1">
        <v>570</v>
      </c>
      <c r="E571" s="30"/>
      <c r="F571" s="30"/>
      <c r="G571" s="30"/>
    </row>
    <row r="572" spans="1:7" x14ac:dyDescent="0.25">
      <c r="A572" s="1" t="s">
        <v>4968</v>
      </c>
      <c r="B572" s="1" t="s">
        <v>5512</v>
      </c>
      <c r="C572" s="1" t="s">
        <v>7061</v>
      </c>
      <c r="D572" s="1">
        <v>571</v>
      </c>
      <c r="E572" s="30"/>
      <c r="F572" s="30"/>
      <c r="G572" s="30"/>
    </row>
    <row r="573" spans="1:7" x14ac:dyDescent="0.25">
      <c r="A573" s="1" t="s">
        <v>4968</v>
      </c>
      <c r="B573" s="1" t="s">
        <v>5513</v>
      </c>
      <c r="C573" s="1" t="s">
        <v>7062</v>
      </c>
      <c r="D573" s="1">
        <v>572</v>
      </c>
      <c r="E573" s="30"/>
      <c r="F573" s="30"/>
      <c r="G573" s="30"/>
    </row>
    <row r="574" spans="1:7" x14ac:dyDescent="0.25">
      <c r="A574" s="1" t="s">
        <v>4968</v>
      </c>
      <c r="B574" s="1" t="s">
        <v>5514</v>
      </c>
      <c r="C574" s="1" t="s">
        <v>7063</v>
      </c>
      <c r="D574" s="1">
        <v>573</v>
      </c>
      <c r="E574" s="30"/>
      <c r="F574" s="30"/>
      <c r="G574" s="30"/>
    </row>
    <row r="575" spans="1:7" x14ac:dyDescent="0.25">
      <c r="A575" s="1" t="s">
        <v>4968</v>
      </c>
      <c r="B575" s="1" t="s">
        <v>5515</v>
      </c>
      <c r="C575" s="1" t="s">
        <v>7064</v>
      </c>
      <c r="D575" s="1">
        <v>574</v>
      </c>
      <c r="E575" s="30"/>
      <c r="F575" s="30"/>
      <c r="G575" s="30"/>
    </row>
    <row r="576" spans="1:7" x14ac:dyDescent="0.25">
      <c r="A576" s="1" t="s">
        <v>4968</v>
      </c>
      <c r="B576" s="1" t="s">
        <v>5516</v>
      </c>
      <c r="C576" s="1" t="s">
        <v>7065</v>
      </c>
      <c r="D576" s="1">
        <v>575</v>
      </c>
      <c r="E576" s="30"/>
      <c r="F576" s="30"/>
      <c r="G576" s="30"/>
    </row>
    <row r="577" spans="1:7" x14ac:dyDescent="0.25">
      <c r="A577" s="1" t="s">
        <v>4968</v>
      </c>
      <c r="B577" s="1" t="s">
        <v>5517</v>
      </c>
      <c r="C577" s="1" t="s">
        <v>7066</v>
      </c>
      <c r="D577" s="1">
        <v>576</v>
      </c>
      <c r="E577" s="30"/>
      <c r="F577" s="30"/>
      <c r="G577" s="30"/>
    </row>
    <row r="578" spans="1:7" x14ac:dyDescent="0.25">
      <c r="A578" s="1" t="s">
        <v>4968</v>
      </c>
      <c r="B578" s="1" t="s">
        <v>5518</v>
      </c>
      <c r="C578" s="1" t="s">
        <v>7067</v>
      </c>
      <c r="D578" s="1">
        <v>577</v>
      </c>
      <c r="E578" s="30"/>
      <c r="F578" s="30"/>
      <c r="G578" s="30"/>
    </row>
    <row r="579" spans="1:7" x14ac:dyDescent="0.25">
      <c r="A579" s="1" t="s">
        <v>4968</v>
      </c>
      <c r="B579" s="1" t="s">
        <v>5519</v>
      </c>
      <c r="C579" s="1" t="s">
        <v>7068</v>
      </c>
      <c r="D579" s="1">
        <v>578</v>
      </c>
      <c r="E579" s="30"/>
      <c r="F579" s="30"/>
      <c r="G579" s="30"/>
    </row>
    <row r="580" spans="1:7" x14ac:dyDescent="0.25">
      <c r="A580" s="1" t="s">
        <v>4968</v>
      </c>
      <c r="B580" s="1" t="s">
        <v>5520</v>
      </c>
      <c r="C580" s="1" t="s">
        <v>7069</v>
      </c>
      <c r="D580" s="1">
        <v>579</v>
      </c>
      <c r="E580" s="30"/>
      <c r="F580" s="30"/>
      <c r="G580" s="30"/>
    </row>
    <row r="581" spans="1:7" x14ac:dyDescent="0.25">
      <c r="A581" s="1" t="s">
        <v>4968</v>
      </c>
      <c r="B581" s="1" t="s">
        <v>5521</v>
      </c>
      <c r="C581" s="1" t="s">
        <v>7070</v>
      </c>
      <c r="D581" s="1">
        <v>580</v>
      </c>
      <c r="E581" s="30"/>
      <c r="F581" s="30"/>
      <c r="G581" s="30"/>
    </row>
    <row r="582" spans="1:7" x14ac:dyDescent="0.25">
      <c r="A582" s="1" t="s">
        <v>4968</v>
      </c>
      <c r="B582" s="1" t="s">
        <v>5522</v>
      </c>
      <c r="C582" s="1" t="s">
        <v>7071</v>
      </c>
      <c r="D582" s="1">
        <v>581</v>
      </c>
      <c r="E582" s="30"/>
      <c r="F582" s="30"/>
      <c r="G582" s="30"/>
    </row>
    <row r="583" spans="1:7" x14ac:dyDescent="0.25">
      <c r="A583" s="1" t="s">
        <v>4968</v>
      </c>
      <c r="B583" s="1" t="s">
        <v>5523</v>
      </c>
      <c r="C583" s="1" t="s">
        <v>7072</v>
      </c>
      <c r="D583" s="1">
        <v>582</v>
      </c>
      <c r="E583" s="30"/>
      <c r="F583" s="30"/>
      <c r="G583" s="30"/>
    </row>
    <row r="584" spans="1:7" x14ac:dyDescent="0.25">
      <c r="A584" s="1" t="s">
        <v>4968</v>
      </c>
      <c r="B584" s="1" t="s">
        <v>5524</v>
      </c>
      <c r="C584" s="1" t="s">
        <v>7073</v>
      </c>
      <c r="D584" s="1">
        <v>583</v>
      </c>
      <c r="E584" s="30"/>
      <c r="F584" s="30"/>
      <c r="G584" s="30"/>
    </row>
    <row r="585" spans="1:7" x14ac:dyDescent="0.25">
      <c r="A585" s="1" t="s">
        <v>4968</v>
      </c>
      <c r="B585" s="1" t="s">
        <v>5525</v>
      </c>
      <c r="C585" s="1" t="s">
        <v>7074</v>
      </c>
      <c r="D585" s="1">
        <v>584</v>
      </c>
      <c r="E585" s="30"/>
      <c r="F585" s="30"/>
      <c r="G585" s="30"/>
    </row>
    <row r="586" spans="1:7" x14ac:dyDescent="0.25">
      <c r="A586" s="1" t="s">
        <v>4968</v>
      </c>
      <c r="B586" s="1" t="s">
        <v>5526</v>
      </c>
      <c r="C586" s="1" t="s">
        <v>7075</v>
      </c>
      <c r="D586" s="1">
        <v>585</v>
      </c>
      <c r="E586" s="30"/>
      <c r="F586" s="30"/>
      <c r="G586" s="30"/>
    </row>
    <row r="587" spans="1:7" x14ac:dyDescent="0.25">
      <c r="A587" s="1" t="s">
        <v>4968</v>
      </c>
      <c r="B587" s="1" t="s">
        <v>5527</v>
      </c>
      <c r="C587" s="1" t="s">
        <v>7076</v>
      </c>
      <c r="D587" s="1">
        <v>586</v>
      </c>
      <c r="E587" s="30"/>
      <c r="F587" s="30"/>
      <c r="G587" s="30"/>
    </row>
    <row r="588" spans="1:7" x14ac:dyDescent="0.25">
      <c r="A588" s="1" t="s">
        <v>4968</v>
      </c>
      <c r="B588" s="1" t="s">
        <v>5528</v>
      </c>
      <c r="C588" s="1" t="s">
        <v>7077</v>
      </c>
      <c r="D588" s="1">
        <v>587</v>
      </c>
      <c r="E588" s="30"/>
      <c r="F588" s="30"/>
      <c r="G588" s="30"/>
    </row>
    <row r="589" spans="1:7" x14ac:dyDescent="0.25">
      <c r="A589" s="1" t="s">
        <v>4968</v>
      </c>
      <c r="B589" s="1" t="s">
        <v>5529</v>
      </c>
      <c r="C589" s="1" t="s">
        <v>7078</v>
      </c>
      <c r="D589" s="1">
        <v>588</v>
      </c>
      <c r="E589" s="30"/>
      <c r="F589" s="30"/>
      <c r="G589" s="30"/>
    </row>
    <row r="590" spans="1:7" x14ac:dyDescent="0.25">
      <c r="A590" s="1" t="s">
        <v>4968</v>
      </c>
      <c r="B590" s="1" t="s">
        <v>5530</v>
      </c>
      <c r="C590" s="1" t="s">
        <v>7079</v>
      </c>
      <c r="D590" s="1">
        <v>589</v>
      </c>
      <c r="E590" s="30"/>
      <c r="F590" s="30"/>
      <c r="G590" s="30"/>
    </row>
    <row r="591" spans="1:7" x14ac:dyDescent="0.25">
      <c r="A591" s="1" t="s">
        <v>4968</v>
      </c>
      <c r="B591" s="1" t="s">
        <v>5531</v>
      </c>
      <c r="C591" s="1" t="s">
        <v>7080</v>
      </c>
      <c r="D591" s="1">
        <v>590</v>
      </c>
      <c r="E591" s="30"/>
      <c r="F591" s="30"/>
      <c r="G591" s="30"/>
    </row>
    <row r="592" spans="1:7" x14ac:dyDescent="0.25">
      <c r="A592" s="1" t="s">
        <v>4968</v>
      </c>
      <c r="B592" s="1" t="s">
        <v>5532</v>
      </c>
      <c r="C592" s="1" t="s">
        <v>7081</v>
      </c>
      <c r="D592" s="1">
        <v>591</v>
      </c>
      <c r="E592" s="30"/>
      <c r="F592" s="30"/>
      <c r="G592" s="30"/>
    </row>
    <row r="593" spans="1:7" x14ac:dyDescent="0.25">
      <c r="A593" s="1" t="s">
        <v>4968</v>
      </c>
      <c r="B593" s="1" t="s">
        <v>5533</v>
      </c>
      <c r="C593" s="1" t="s">
        <v>7082</v>
      </c>
      <c r="D593" s="1">
        <v>592</v>
      </c>
      <c r="E593" s="30"/>
      <c r="F593" s="30"/>
      <c r="G593" s="30"/>
    </row>
    <row r="594" spans="1:7" x14ac:dyDescent="0.25">
      <c r="A594" s="1" t="s">
        <v>4968</v>
      </c>
      <c r="B594" s="1" t="s">
        <v>5534</v>
      </c>
      <c r="C594" s="1" t="s">
        <v>7083</v>
      </c>
      <c r="D594" s="1">
        <v>593</v>
      </c>
      <c r="E594" s="30"/>
      <c r="F594" s="30"/>
      <c r="G594" s="30"/>
    </row>
    <row r="595" spans="1:7" x14ac:dyDescent="0.25">
      <c r="A595" s="1" t="s">
        <v>4968</v>
      </c>
      <c r="B595" s="1" t="s">
        <v>5535</v>
      </c>
      <c r="C595" s="1" t="s">
        <v>7084</v>
      </c>
      <c r="D595" s="1">
        <v>594</v>
      </c>
      <c r="E595" s="30"/>
      <c r="F595" s="30"/>
      <c r="G595" s="30"/>
    </row>
    <row r="596" spans="1:7" x14ac:dyDescent="0.25">
      <c r="A596" s="1" t="s">
        <v>4968</v>
      </c>
      <c r="B596" s="1" t="s">
        <v>5536</v>
      </c>
      <c r="C596" s="1" t="s">
        <v>7085</v>
      </c>
      <c r="D596" s="1">
        <v>595</v>
      </c>
      <c r="E596" s="30"/>
      <c r="F596" s="30"/>
      <c r="G596" s="30"/>
    </row>
    <row r="597" spans="1:7" x14ac:dyDescent="0.25">
      <c r="A597" s="1" t="s">
        <v>4968</v>
      </c>
      <c r="B597" s="1" t="s">
        <v>5537</v>
      </c>
      <c r="C597" s="1" t="s">
        <v>7086</v>
      </c>
      <c r="D597" s="1">
        <v>596</v>
      </c>
      <c r="E597" s="30"/>
      <c r="F597" s="30"/>
      <c r="G597" s="30"/>
    </row>
    <row r="598" spans="1:7" x14ac:dyDescent="0.25">
      <c r="A598" s="1" t="s">
        <v>4968</v>
      </c>
      <c r="B598" s="1" t="s">
        <v>5538</v>
      </c>
      <c r="C598" s="1" t="s">
        <v>7087</v>
      </c>
      <c r="D598" s="1">
        <v>597</v>
      </c>
      <c r="E598" s="30"/>
      <c r="F598" s="30"/>
      <c r="G598" s="30"/>
    </row>
    <row r="599" spans="1:7" x14ac:dyDescent="0.25">
      <c r="A599" s="1" t="s">
        <v>4968</v>
      </c>
      <c r="B599" s="1" t="s">
        <v>5539</v>
      </c>
      <c r="C599" s="1" t="s">
        <v>7088</v>
      </c>
      <c r="D599" s="1">
        <v>598</v>
      </c>
      <c r="E599" s="30"/>
      <c r="F599" s="30"/>
      <c r="G599" s="30"/>
    </row>
    <row r="600" spans="1:7" x14ac:dyDescent="0.25">
      <c r="A600" s="1" t="s">
        <v>4968</v>
      </c>
      <c r="B600" s="1" t="s">
        <v>5540</v>
      </c>
      <c r="C600" s="1" t="s">
        <v>7089</v>
      </c>
      <c r="D600" s="1">
        <v>599</v>
      </c>
      <c r="E600" s="30"/>
      <c r="F600" s="30"/>
      <c r="G600" s="30"/>
    </row>
    <row r="601" spans="1:7" x14ac:dyDescent="0.25">
      <c r="A601" s="1" t="s">
        <v>4968</v>
      </c>
      <c r="B601" s="1" t="s">
        <v>5541</v>
      </c>
      <c r="C601" s="1" t="s">
        <v>7090</v>
      </c>
      <c r="D601" s="1">
        <v>600</v>
      </c>
      <c r="E601" s="30"/>
      <c r="F601" s="30"/>
      <c r="G601" s="30"/>
    </row>
    <row r="602" spans="1:7" x14ac:dyDescent="0.25">
      <c r="A602" s="1" t="s">
        <v>4968</v>
      </c>
      <c r="B602" s="1" t="s">
        <v>5542</v>
      </c>
      <c r="C602" s="1" t="s">
        <v>7091</v>
      </c>
      <c r="D602" s="1">
        <v>601</v>
      </c>
      <c r="E602" s="30"/>
      <c r="F602" s="30"/>
      <c r="G602" s="30"/>
    </row>
    <row r="603" spans="1:7" x14ac:dyDescent="0.25">
      <c r="A603" s="1" t="s">
        <v>4968</v>
      </c>
      <c r="B603" s="1" t="s">
        <v>5543</v>
      </c>
      <c r="C603" s="1" t="s">
        <v>7092</v>
      </c>
      <c r="D603" s="1">
        <v>602</v>
      </c>
      <c r="E603" s="30"/>
      <c r="F603" s="30"/>
      <c r="G603" s="30"/>
    </row>
    <row r="604" spans="1:7" x14ac:dyDescent="0.25">
      <c r="A604" s="1" t="s">
        <v>4968</v>
      </c>
      <c r="B604" s="1" t="s">
        <v>5544</v>
      </c>
      <c r="C604" s="1" t="s">
        <v>7093</v>
      </c>
      <c r="D604" s="1">
        <v>603</v>
      </c>
      <c r="E604" s="30"/>
      <c r="F604" s="30"/>
      <c r="G604" s="30"/>
    </row>
    <row r="605" spans="1:7" x14ac:dyDescent="0.25">
      <c r="A605" s="1" t="s">
        <v>4968</v>
      </c>
      <c r="B605" s="1" t="s">
        <v>5545</v>
      </c>
      <c r="C605" s="1" t="s">
        <v>7094</v>
      </c>
      <c r="D605" s="1">
        <v>604</v>
      </c>
      <c r="E605" s="30"/>
      <c r="F605" s="30"/>
      <c r="G605" s="30"/>
    </row>
    <row r="606" spans="1:7" x14ac:dyDescent="0.25">
      <c r="A606" s="1" t="s">
        <v>4968</v>
      </c>
      <c r="B606" s="1" t="s">
        <v>5546</v>
      </c>
      <c r="C606" s="1" t="s">
        <v>7095</v>
      </c>
      <c r="D606" s="1">
        <v>605</v>
      </c>
      <c r="E606" s="30"/>
      <c r="F606" s="30"/>
      <c r="G606" s="30"/>
    </row>
    <row r="607" spans="1:7" x14ac:dyDescent="0.25">
      <c r="A607" s="1" t="s">
        <v>4968</v>
      </c>
      <c r="B607" s="1" t="s">
        <v>5547</v>
      </c>
      <c r="C607" s="1" t="s">
        <v>7096</v>
      </c>
      <c r="D607" s="1">
        <v>606</v>
      </c>
      <c r="E607" s="30"/>
      <c r="F607" s="30"/>
      <c r="G607" s="30"/>
    </row>
    <row r="608" spans="1:7" x14ac:dyDescent="0.25">
      <c r="A608" s="1" t="s">
        <v>4968</v>
      </c>
      <c r="B608" s="1" t="s">
        <v>5548</v>
      </c>
      <c r="C608" s="1" t="s">
        <v>7097</v>
      </c>
      <c r="D608" s="1">
        <v>607</v>
      </c>
      <c r="E608" s="30"/>
      <c r="F608" s="30"/>
      <c r="G608" s="30"/>
    </row>
    <row r="609" spans="1:7" x14ac:dyDescent="0.25">
      <c r="A609" s="1" t="s">
        <v>4968</v>
      </c>
      <c r="B609" s="1" t="s">
        <v>5549</v>
      </c>
      <c r="C609" s="1" t="s">
        <v>7098</v>
      </c>
      <c r="D609" s="1">
        <v>608</v>
      </c>
      <c r="E609" s="30"/>
      <c r="F609" s="30"/>
      <c r="G609" s="30"/>
    </row>
    <row r="610" spans="1:7" x14ac:dyDescent="0.25">
      <c r="A610" s="1" t="s">
        <v>4968</v>
      </c>
      <c r="B610" s="1" t="s">
        <v>5550</v>
      </c>
      <c r="C610" s="1" t="s">
        <v>7099</v>
      </c>
      <c r="D610" s="1">
        <v>609</v>
      </c>
      <c r="E610" s="30"/>
      <c r="F610" s="30"/>
      <c r="G610" s="30"/>
    </row>
    <row r="611" spans="1:7" x14ac:dyDescent="0.25">
      <c r="A611" s="1" t="s">
        <v>4968</v>
      </c>
      <c r="B611" s="1" t="s">
        <v>5551</v>
      </c>
      <c r="C611" s="1" t="s">
        <v>7100</v>
      </c>
      <c r="D611" s="1">
        <v>610</v>
      </c>
      <c r="E611" s="30"/>
      <c r="F611" s="30"/>
      <c r="G611" s="30"/>
    </row>
    <row r="612" spans="1:7" x14ac:dyDescent="0.25">
      <c r="A612" s="1" t="s">
        <v>4968</v>
      </c>
      <c r="B612" s="1" t="s">
        <v>5552</v>
      </c>
      <c r="C612" s="1" t="s">
        <v>7101</v>
      </c>
      <c r="D612" s="1">
        <v>611</v>
      </c>
      <c r="E612" s="30"/>
      <c r="F612" s="30"/>
      <c r="G612" s="30"/>
    </row>
    <row r="613" spans="1:7" x14ac:dyDescent="0.25">
      <c r="A613" s="1" t="s">
        <v>4968</v>
      </c>
      <c r="B613" s="1" t="s">
        <v>5553</v>
      </c>
      <c r="C613" s="1" t="s">
        <v>7102</v>
      </c>
      <c r="D613" s="1">
        <v>612</v>
      </c>
      <c r="E613" s="30"/>
      <c r="F613" s="30"/>
      <c r="G613" s="30"/>
    </row>
    <row r="614" spans="1:7" x14ac:dyDescent="0.25">
      <c r="A614" s="1" t="s">
        <v>4968</v>
      </c>
      <c r="B614" s="1" t="s">
        <v>5554</v>
      </c>
      <c r="C614" s="1" t="s">
        <v>7103</v>
      </c>
      <c r="D614" s="1">
        <v>613</v>
      </c>
      <c r="E614" s="30"/>
      <c r="F614" s="30"/>
      <c r="G614" s="30"/>
    </row>
    <row r="615" spans="1:7" x14ac:dyDescent="0.25">
      <c r="A615" s="1" t="s">
        <v>4968</v>
      </c>
      <c r="B615" s="1" t="s">
        <v>5555</v>
      </c>
      <c r="C615" s="1" t="s">
        <v>7104</v>
      </c>
      <c r="D615" s="1">
        <v>614</v>
      </c>
      <c r="E615" s="30"/>
      <c r="F615" s="30"/>
      <c r="G615" s="30"/>
    </row>
    <row r="616" spans="1:7" x14ac:dyDescent="0.25">
      <c r="A616" s="1" t="s">
        <v>4968</v>
      </c>
      <c r="B616" s="1" t="s">
        <v>5556</v>
      </c>
      <c r="C616" s="1" t="s">
        <v>7105</v>
      </c>
      <c r="D616" s="1">
        <v>615</v>
      </c>
      <c r="E616" s="30"/>
      <c r="F616" s="30"/>
      <c r="G616" s="30"/>
    </row>
    <row r="617" spans="1:7" x14ac:dyDescent="0.25">
      <c r="A617" s="1" t="s">
        <v>4968</v>
      </c>
      <c r="B617" s="1" t="s">
        <v>5557</v>
      </c>
      <c r="C617" s="1" t="s">
        <v>7106</v>
      </c>
      <c r="D617" s="1">
        <v>616</v>
      </c>
      <c r="E617" s="30"/>
      <c r="F617" s="30"/>
      <c r="G617" s="30"/>
    </row>
    <row r="618" spans="1:7" x14ac:dyDescent="0.25">
      <c r="A618" s="1" t="s">
        <v>4968</v>
      </c>
      <c r="B618" s="1" t="s">
        <v>5558</v>
      </c>
      <c r="C618" s="1" t="s">
        <v>7107</v>
      </c>
      <c r="D618" s="1">
        <v>617</v>
      </c>
      <c r="E618" s="30"/>
      <c r="F618" s="30"/>
      <c r="G618" s="30"/>
    </row>
    <row r="619" spans="1:7" x14ac:dyDescent="0.25">
      <c r="A619" s="1" t="s">
        <v>4968</v>
      </c>
      <c r="B619" s="1" t="s">
        <v>5559</v>
      </c>
      <c r="C619" s="1" t="s">
        <v>7108</v>
      </c>
      <c r="D619" s="1">
        <v>618</v>
      </c>
      <c r="E619" s="30"/>
      <c r="F619" s="30"/>
      <c r="G619" s="30"/>
    </row>
    <row r="620" spans="1:7" x14ac:dyDescent="0.25">
      <c r="A620" s="1" t="s">
        <v>4968</v>
      </c>
      <c r="B620" s="1" t="s">
        <v>5560</v>
      </c>
      <c r="C620" s="1" t="s">
        <v>7109</v>
      </c>
      <c r="D620" s="1">
        <v>619</v>
      </c>
      <c r="E620" s="30"/>
      <c r="F620" s="30"/>
      <c r="G620" s="30"/>
    </row>
    <row r="621" spans="1:7" x14ac:dyDescent="0.25">
      <c r="A621" s="1" t="s">
        <v>4968</v>
      </c>
      <c r="B621" s="1" t="s">
        <v>5561</v>
      </c>
      <c r="C621" s="1" t="s">
        <v>7110</v>
      </c>
      <c r="D621" s="1">
        <v>620</v>
      </c>
      <c r="E621" s="30"/>
      <c r="F621" s="30"/>
      <c r="G621" s="30"/>
    </row>
    <row r="622" spans="1:7" x14ac:dyDescent="0.25">
      <c r="A622" s="1" t="s">
        <v>4968</v>
      </c>
      <c r="B622" s="1" t="s">
        <v>5562</v>
      </c>
      <c r="C622" s="1" t="s">
        <v>7111</v>
      </c>
      <c r="D622" s="1">
        <v>621</v>
      </c>
      <c r="E622" s="30"/>
      <c r="F622" s="30"/>
      <c r="G622" s="30"/>
    </row>
    <row r="623" spans="1:7" x14ac:dyDescent="0.25">
      <c r="A623" s="1" t="s">
        <v>4968</v>
      </c>
      <c r="B623" s="1" t="s">
        <v>5563</v>
      </c>
      <c r="C623" s="1" t="s">
        <v>7112</v>
      </c>
      <c r="D623" s="1">
        <v>622</v>
      </c>
      <c r="E623" s="30"/>
      <c r="F623" s="30"/>
      <c r="G623" s="30"/>
    </row>
    <row r="624" spans="1:7" x14ac:dyDescent="0.25">
      <c r="A624" s="1" t="s">
        <v>4968</v>
      </c>
      <c r="B624" s="1" t="s">
        <v>5564</v>
      </c>
      <c r="C624" s="1" t="s">
        <v>7113</v>
      </c>
      <c r="D624" s="1">
        <v>623</v>
      </c>
      <c r="E624" s="30"/>
      <c r="F624" s="30"/>
      <c r="G624" s="30"/>
    </row>
    <row r="625" spans="1:7" x14ac:dyDescent="0.25">
      <c r="A625" s="1" t="s">
        <v>4968</v>
      </c>
      <c r="B625" s="1" t="s">
        <v>5565</v>
      </c>
      <c r="C625" s="1" t="s">
        <v>7114</v>
      </c>
      <c r="D625" s="1">
        <v>624</v>
      </c>
      <c r="E625" s="30"/>
      <c r="F625" s="30"/>
      <c r="G625" s="30"/>
    </row>
    <row r="626" spans="1:7" x14ac:dyDescent="0.25">
      <c r="A626" s="1" t="s">
        <v>4968</v>
      </c>
      <c r="B626" s="1" t="s">
        <v>5566</v>
      </c>
      <c r="C626" s="1" t="s">
        <v>7115</v>
      </c>
      <c r="D626" s="1">
        <v>625</v>
      </c>
      <c r="E626" s="30"/>
      <c r="F626" s="30"/>
      <c r="G626" s="30"/>
    </row>
    <row r="627" spans="1:7" x14ac:dyDescent="0.25">
      <c r="A627" s="1" t="s">
        <v>4968</v>
      </c>
      <c r="B627" s="1" t="s">
        <v>5567</v>
      </c>
      <c r="C627" s="1" t="s">
        <v>7116</v>
      </c>
      <c r="D627" s="1">
        <v>626</v>
      </c>
      <c r="E627" s="30"/>
      <c r="F627" s="30"/>
      <c r="G627" s="30"/>
    </row>
    <row r="628" spans="1:7" x14ac:dyDescent="0.25">
      <c r="A628" s="1" t="s">
        <v>4968</v>
      </c>
      <c r="B628" s="1" t="s">
        <v>5568</v>
      </c>
      <c r="C628" s="1" t="s">
        <v>7117</v>
      </c>
      <c r="D628" s="1">
        <v>627</v>
      </c>
      <c r="E628" s="30"/>
      <c r="F628" s="30"/>
      <c r="G628" s="30"/>
    </row>
    <row r="629" spans="1:7" x14ac:dyDescent="0.25">
      <c r="A629" s="1" t="s">
        <v>4968</v>
      </c>
      <c r="B629" s="1" t="s">
        <v>5569</v>
      </c>
      <c r="C629" s="1" t="s">
        <v>7118</v>
      </c>
      <c r="D629" s="1">
        <v>628</v>
      </c>
      <c r="E629" s="30"/>
      <c r="F629" s="30"/>
      <c r="G629" s="30"/>
    </row>
    <row r="630" spans="1:7" x14ac:dyDescent="0.25">
      <c r="A630" s="1" t="s">
        <v>4968</v>
      </c>
      <c r="B630" s="1" t="s">
        <v>5570</v>
      </c>
      <c r="C630" s="1" t="s">
        <v>7119</v>
      </c>
      <c r="D630" s="1">
        <v>629</v>
      </c>
      <c r="E630" s="30"/>
      <c r="F630" s="30"/>
      <c r="G630" s="30"/>
    </row>
    <row r="631" spans="1:7" x14ac:dyDescent="0.25">
      <c r="A631" s="1" t="s">
        <v>4968</v>
      </c>
      <c r="B631" s="1" t="s">
        <v>5571</v>
      </c>
      <c r="C631" s="1" t="s">
        <v>7120</v>
      </c>
      <c r="D631" s="1">
        <v>630</v>
      </c>
      <c r="E631" s="30"/>
      <c r="F631" s="30"/>
      <c r="G631" s="30"/>
    </row>
    <row r="632" spans="1:7" x14ac:dyDescent="0.25">
      <c r="A632" s="1" t="s">
        <v>4968</v>
      </c>
      <c r="B632" s="1" t="s">
        <v>5572</v>
      </c>
      <c r="C632" s="1" t="s">
        <v>7121</v>
      </c>
      <c r="D632" s="1">
        <v>631</v>
      </c>
      <c r="E632" s="30"/>
      <c r="F632" s="30"/>
      <c r="G632" s="30"/>
    </row>
    <row r="633" spans="1:7" x14ac:dyDescent="0.25">
      <c r="A633" s="1" t="s">
        <v>4968</v>
      </c>
      <c r="B633" s="1" t="s">
        <v>5573</v>
      </c>
      <c r="C633" s="1" t="s">
        <v>7122</v>
      </c>
      <c r="D633" s="1">
        <v>632</v>
      </c>
      <c r="E633" s="30"/>
      <c r="F633" s="30"/>
      <c r="G633" s="30"/>
    </row>
    <row r="634" spans="1:7" x14ac:dyDescent="0.25">
      <c r="A634" s="1" t="s">
        <v>4968</v>
      </c>
      <c r="B634" s="1" t="s">
        <v>5574</v>
      </c>
      <c r="C634" s="1" t="s">
        <v>7123</v>
      </c>
      <c r="D634" s="1">
        <v>633</v>
      </c>
      <c r="E634" s="30"/>
      <c r="F634" s="30"/>
      <c r="G634" s="30"/>
    </row>
    <row r="635" spans="1:7" x14ac:dyDescent="0.25">
      <c r="A635" s="1" t="s">
        <v>4968</v>
      </c>
      <c r="B635" s="1" t="s">
        <v>5575</v>
      </c>
      <c r="C635" s="1" t="s">
        <v>7124</v>
      </c>
      <c r="D635" s="1">
        <v>634</v>
      </c>
      <c r="E635" s="30"/>
      <c r="F635" s="30"/>
      <c r="G635" s="30"/>
    </row>
    <row r="636" spans="1:7" x14ac:dyDescent="0.25">
      <c r="A636" s="1" t="s">
        <v>4968</v>
      </c>
      <c r="B636" s="1" t="s">
        <v>5576</v>
      </c>
      <c r="C636" s="1" t="s">
        <v>7125</v>
      </c>
      <c r="D636" s="1">
        <v>635</v>
      </c>
      <c r="E636" s="30"/>
      <c r="F636" s="30"/>
      <c r="G636" s="30"/>
    </row>
    <row r="637" spans="1:7" x14ac:dyDescent="0.25">
      <c r="A637" s="1" t="s">
        <v>4968</v>
      </c>
      <c r="B637" s="1" t="s">
        <v>5577</v>
      </c>
      <c r="C637" s="1" t="s">
        <v>7126</v>
      </c>
      <c r="D637" s="1">
        <v>636</v>
      </c>
      <c r="E637" s="30"/>
      <c r="F637" s="30"/>
      <c r="G637" s="30"/>
    </row>
    <row r="638" spans="1:7" x14ac:dyDescent="0.25">
      <c r="A638" s="1" t="s">
        <v>4968</v>
      </c>
      <c r="B638" s="1" t="s">
        <v>5578</v>
      </c>
      <c r="C638" s="1" t="s">
        <v>7127</v>
      </c>
      <c r="D638" s="1">
        <v>637</v>
      </c>
      <c r="E638" s="30"/>
      <c r="F638" s="30"/>
      <c r="G638" s="30"/>
    </row>
    <row r="639" spans="1:7" x14ac:dyDescent="0.25">
      <c r="A639" s="1" t="s">
        <v>4968</v>
      </c>
      <c r="B639" s="1" t="s">
        <v>5579</v>
      </c>
      <c r="C639" s="1" t="s">
        <v>7128</v>
      </c>
      <c r="D639" s="1">
        <v>638</v>
      </c>
      <c r="E639" s="30"/>
      <c r="F639" s="30"/>
      <c r="G639" s="30"/>
    </row>
    <row r="640" spans="1:7" x14ac:dyDescent="0.25">
      <c r="A640" s="1" t="s">
        <v>4968</v>
      </c>
      <c r="B640" s="1" t="s">
        <v>5580</v>
      </c>
      <c r="C640" s="1" t="s">
        <v>7129</v>
      </c>
      <c r="D640" s="1">
        <v>639</v>
      </c>
      <c r="E640" s="30"/>
      <c r="F640" s="30"/>
      <c r="G640" s="30"/>
    </row>
    <row r="641" spans="1:7" x14ac:dyDescent="0.25">
      <c r="A641" s="1" t="s">
        <v>4968</v>
      </c>
      <c r="B641" s="1" t="s">
        <v>5581</v>
      </c>
      <c r="C641" s="1" t="s">
        <v>7130</v>
      </c>
      <c r="D641" s="1">
        <v>640</v>
      </c>
      <c r="E641" s="30"/>
      <c r="F641" s="30"/>
      <c r="G641" s="30"/>
    </row>
    <row r="642" spans="1:7" x14ac:dyDescent="0.25">
      <c r="A642" s="1" t="s">
        <v>4968</v>
      </c>
      <c r="B642" s="1" t="s">
        <v>5582</v>
      </c>
      <c r="C642" s="1" t="s">
        <v>7131</v>
      </c>
      <c r="D642" s="1">
        <v>641</v>
      </c>
      <c r="E642" s="30"/>
      <c r="F642" s="30"/>
      <c r="G642" s="30"/>
    </row>
    <row r="643" spans="1:7" x14ac:dyDescent="0.25">
      <c r="A643" s="1" t="s">
        <v>4968</v>
      </c>
      <c r="B643" s="1" t="s">
        <v>5583</v>
      </c>
      <c r="C643" s="1" t="s">
        <v>7132</v>
      </c>
      <c r="D643" s="1">
        <v>642</v>
      </c>
      <c r="E643" s="30"/>
      <c r="F643" s="30"/>
      <c r="G643" s="30"/>
    </row>
    <row r="644" spans="1:7" x14ac:dyDescent="0.25">
      <c r="A644" s="1" t="s">
        <v>4968</v>
      </c>
      <c r="B644" s="1" t="s">
        <v>5584</v>
      </c>
      <c r="C644" s="1" t="s">
        <v>7133</v>
      </c>
      <c r="D644" s="1">
        <v>643</v>
      </c>
      <c r="E644" s="30"/>
      <c r="F644" s="30"/>
      <c r="G644" s="30"/>
    </row>
    <row r="645" spans="1:7" x14ac:dyDescent="0.25">
      <c r="A645" s="1" t="s">
        <v>4968</v>
      </c>
      <c r="B645" s="1" t="s">
        <v>5585</v>
      </c>
      <c r="C645" s="1" t="s">
        <v>7134</v>
      </c>
      <c r="D645" s="1">
        <v>644</v>
      </c>
      <c r="E645" s="30"/>
      <c r="F645" s="30"/>
      <c r="G645" s="30"/>
    </row>
    <row r="646" spans="1:7" x14ac:dyDescent="0.25">
      <c r="A646" s="1" t="s">
        <v>4968</v>
      </c>
      <c r="B646" s="1" t="s">
        <v>5586</v>
      </c>
      <c r="C646" s="1" t="s">
        <v>7135</v>
      </c>
      <c r="D646" s="1">
        <v>645</v>
      </c>
      <c r="E646" s="30"/>
      <c r="F646" s="30"/>
      <c r="G646" s="30"/>
    </row>
    <row r="647" spans="1:7" x14ac:dyDescent="0.25">
      <c r="A647" s="1" t="s">
        <v>4968</v>
      </c>
      <c r="B647" s="1" t="s">
        <v>5587</v>
      </c>
      <c r="C647" s="1" t="s">
        <v>7136</v>
      </c>
      <c r="D647" s="1">
        <v>646</v>
      </c>
      <c r="E647" s="30"/>
      <c r="F647" s="30"/>
      <c r="G647" s="30"/>
    </row>
    <row r="648" spans="1:7" x14ac:dyDescent="0.25">
      <c r="A648" s="1" t="s">
        <v>4968</v>
      </c>
      <c r="B648" s="1" t="s">
        <v>5588</v>
      </c>
      <c r="C648" s="1" t="s">
        <v>7137</v>
      </c>
      <c r="D648" s="1">
        <v>647</v>
      </c>
      <c r="E648" s="30"/>
      <c r="F648" s="30"/>
      <c r="G648" s="30"/>
    </row>
    <row r="649" spans="1:7" x14ac:dyDescent="0.25">
      <c r="A649" s="1" t="s">
        <v>4968</v>
      </c>
      <c r="B649" s="1" t="s">
        <v>5589</v>
      </c>
      <c r="C649" s="1" t="s">
        <v>7138</v>
      </c>
      <c r="D649" s="1">
        <v>648</v>
      </c>
      <c r="E649" s="30"/>
      <c r="F649" s="30"/>
      <c r="G649" s="30"/>
    </row>
    <row r="650" spans="1:7" x14ac:dyDescent="0.25">
      <c r="A650" s="1" t="s">
        <v>4968</v>
      </c>
      <c r="B650" s="1" t="s">
        <v>5590</v>
      </c>
      <c r="C650" s="1" t="s">
        <v>7139</v>
      </c>
      <c r="D650" s="1">
        <v>649</v>
      </c>
      <c r="E650" s="30"/>
      <c r="F650" s="30"/>
      <c r="G650" s="30"/>
    </row>
    <row r="651" spans="1:7" x14ac:dyDescent="0.25">
      <c r="A651" s="1" t="s">
        <v>4968</v>
      </c>
      <c r="B651" s="1" t="s">
        <v>5591</v>
      </c>
      <c r="C651" s="1" t="s">
        <v>7140</v>
      </c>
      <c r="D651" s="1">
        <v>650</v>
      </c>
      <c r="E651" s="30"/>
      <c r="F651" s="30"/>
      <c r="G651" s="30"/>
    </row>
    <row r="652" spans="1:7" x14ac:dyDescent="0.25">
      <c r="A652" s="1" t="s">
        <v>4968</v>
      </c>
      <c r="B652" s="1" t="s">
        <v>5592</v>
      </c>
      <c r="C652" s="1" t="s">
        <v>7141</v>
      </c>
      <c r="D652" s="1">
        <v>651</v>
      </c>
      <c r="E652" s="30"/>
      <c r="F652" s="30"/>
      <c r="G652" s="30"/>
    </row>
    <row r="653" spans="1:7" x14ac:dyDescent="0.25">
      <c r="A653" s="1" t="s">
        <v>4968</v>
      </c>
      <c r="B653" s="1" t="s">
        <v>5593</v>
      </c>
      <c r="C653" s="1" t="s">
        <v>7142</v>
      </c>
      <c r="D653" s="1">
        <v>652</v>
      </c>
      <c r="E653" s="30"/>
      <c r="F653" s="30"/>
      <c r="G653" s="30"/>
    </row>
    <row r="654" spans="1:7" x14ac:dyDescent="0.25">
      <c r="A654" s="1" t="s">
        <v>4968</v>
      </c>
      <c r="B654" s="1" t="s">
        <v>5594</v>
      </c>
      <c r="C654" s="1" t="s">
        <v>7143</v>
      </c>
      <c r="D654" s="1">
        <v>653</v>
      </c>
      <c r="E654" s="30"/>
      <c r="F654" s="30"/>
      <c r="G654" s="30"/>
    </row>
    <row r="655" spans="1:7" x14ac:dyDescent="0.25">
      <c r="A655" s="1" t="s">
        <v>4968</v>
      </c>
      <c r="B655" s="1" t="s">
        <v>5595</v>
      </c>
      <c r="C655" s="1" t="s">
        <v>7144</v>
      </c>
      <c r="D655" s="1">
        <v>654</v>
      </c>
      <c r="E655" s="30"/>
      <c r="F655" s="30"/>
      <c r="G655" s="30"/>
    </row>
    <row r="656" spans="1:7" x14ac:dyDescent="0.25">
      <c r="A656" s="1" t="s">
        <v>4968</v>
      </c>
      <c r="B656" s="1" t="s">
        <v>5596</v>
      </c>
      <c r="C656" s="1" t="s">
        <v>7145</v>
      </c>
      <c r="D656" s="1">
        <v>655</v>
      </c>
      <c r="E656" s="30"/>
      <c r="F656" s="30"/>
      <c r="G656" s="30"/>
    </row>
    <row r="657" spans="1:7" x14ac:dyDescent="0.25">
      <c r="A657" s="1" t="s">
        <v>4968</v>
      </c>
      <c r="B657" s="1" t="s">
        <v>5597</v>
      </c>
      <c r="C657" s="1" t="s">
        <v>7146</v>
      </c>
      <c r="D657" s="1">
        <v>656</v>
      </c>
      <c r="E657" s="30"/>
      <c r="F657" s="30"/>
      <c r="G657" s="30"/>
    </row>
    <row r="658" spans="1:7" x14ac:dyDescent="0.25">
      <c r="A658" s="1" t="s">
        <v>4968</v>
      </c>
      <c r="B658" s="1" t="s">
        <v>5598</v>
      </c>
      <c r="C658" s="1" t="s">
        <v>7147</v>
      </c>
      <c r="D658" s="1">
        <v>657</v>
      </c>
      <c r="E658" s="30"/>
      <c r="F658" s="30"/>
      <c r="G658" s="30"/>
    </row>
    <row r="659" spans="1:7" x14ac:dyDescent="0.25">
      <c r="A659" s="1" t="s">
        <v>4968</v>
      </c>
      <c r="B659" s="1" t="s">
        <v>5599</v>
      </c>
      <c r="C659" s="1" t="s">
        <v>7148</v>
      </c>
      <c r="D659" s="1">
        <v>658</v>
      </c>
      <c r="E659" s="30"/>
      <c r="F659" s="30"/>
      <c r="G659" s="30"/>
    </row>
    <row r="660" spans="1:7" x14ac:dyDescent="0.25">
      <c r="A660" s="1" t="s">
        <v>4968</v>
      </c>
      <c r="B660" s="1" t="s">
        <v>5600</v>
      </c>
      <c r="C660" s="1" t="s">
        <v>7149</v>
      </c>
      <c r="D660" s="1">
        <v>659</v>
      </c>
      <c r="E660" s="30"/>
      <c r="F660" s="30"/>
      <c r="G660" s="30"/>
    </row>
    <row r="661" spans="1:7" x14ac:dyDescent="0.25">
      <c r="A661" s="1" t="s">
        <v>4968</v>
      </c>
      <c r="B661" s="1" t="s">
        <v>5601</v>
      </c>
      <c r="C661" s="1" t="s">
        <v>7150</v>
      </c>
      <c r="D661" s="1">
        <v>660</v>
      </c>
      <c r="E661" s="30"/>
      <c r="F661" s="30"/>
      <c r="G661" s="30"/>
    </row>
    <row r="662" spans="1:7" x14ac:dyDescent="0.25">
      <c r="A662" s="1" t="s">
        <v>4968</v>
      </c>
      <c r="B662" s="1" t="s">
        <v>5602</v>
      </c>
      <c r="C662" s="1" t="s">
        <v>7151</v>
      </c>
      <c r="D662" s="1">
        <v>661</v>
      </c>
      <c r="E662" s="30"/>
      <c r="F662" s="30"/>
      <c r="G662" s="30"/>
    </row>
    <row r="663" spans="1:7" x14ac:dyDescent="0.25">
      <c r="A663" s="1" t="s">
        <v>4968</v>
      </c>
      <c r="B663" s="1" t="s">
        <v>5603</v>
      </c>
      <c r="C663" s="1" t="s">
        <v>7152</v>
      </c>
      <c r="D663" s="1">
        <v>662</v>
      </c>
      <c r="E663" s="30"/>
      <c r="F663" s="30"/>
      <c r="G663" s="30"/>
    </row>
    <row r="664" spans="1:7" x14ac:dyDescent="0.25">
      <c r="A664" s="1" t="s">
        <v>4968</v>
      </c>
      <c r="B664" s="1" t="s">
        <v>5604</v>
      </c>
      <c r="C664" s="1" t="s">
        <v>7153</v>
      </c>
      <c r="D664" s="1">
        <v>663</v>
      </c>
      <c r="E664" s="30"/>
      <c r="F664" s="30"/>
      <c r="G664" s="30"/>
    </row>
    <row r="665" spans="1:7" x14ac:dyDescent="0.25">
      <c r="A665" s="1" t="s">
        <v>4968</v>
      </c>
      <c r="B665" s="1" t="s">
        <v>5605</v>
      </c>
      <c r="C665" s="1" t="s">
        <v>7154</v>
      </c>
      <c r="D665" s="1">
        <v>664</v>
      </c>
      <c r="E665" s="30"/>
      <c r="F665" s="30"/>
      <c r="G665" s="30"/>
    </row>
    <row r="666" spans="1:7" x14ac:dyDescent="0.25">
      <c r="A666" s="1" t="s">
        <v>4968</v>
      </c>
      <c r="B666" s="1" t="s">
        <v>5606</v>
      </c>
      <c r="C666" s="1" t="s">
        <v>7155</v>
      </c>
      <c r="D666" s="1">
        <v>665</v>
      </c>
      <c r="E666" s="30"/>
      <c r="F666" s="30"/>
      <c r="G666" s="30"/>
    </row>
    <row r="667" spans="1:7" x14ac:dyDescent="0.25">
      <c r="A667" s="1" t="s">
        <v>4968</v>
      </c>
      <c r="B667" s="1" t="s">
        <v>5607</v>
      </c>
      <c r="C667" s="1" t="s">
        <v>7156</v>
      </c>
      <c r="D667" s="1">
        <v>666</v>
      </c>
      <c r="E667" s="30"/>
      <c r="F667" s="30"/>
      <c r="G667" s="30"/>
    </row>
    <row r="668" spans="1:7" x14ac:dyDescent="0.25">
      <c r="A668" s="1" t="s">
        <v>4968</v>
      </c>
      <c r="B668" s="1" t="s">
        <v>5608</v>
      </c>
      <c r="C668" s="1" t="s">
        <v>7157</v>
      </c>
      <c r="D668" s="1">
        <v>667</v>
      </c>
      <c r="E668" s="30"/>
      <c r="F668" s="30"/>
      <c r="G668" s="30"/>
    </row>
    <row r="669" spans="1:7" x14ac:dyDescent="0.25">
      <c r="A669" s="1" t="s">
        <v>4968</v>
      </c>
      <c r="B669" s="1" t="s">
        <v>5609</v>
      </c>
      <c r="C669" s="1" t="s">
        <v>7158</v>
      </c>
      <c r="D669" s="1">
        <v>668</v>
      </c>
      <c r="E669" s="30"/>
      <c r="F669" s="30"/>
      <c r="G669" s="30"/>
    </row>
    <row r="670" spans="1:7" x14ac:dyDescent="0.25">
      <c r="A670" s="1" t="s">
        <v>4968</v>
      </c>
      <c r="B670" s="1" t="s">
        <v>5610</v>
      </c>
      <c r="C670" s="1" t="s">
        <v>7159</v>
      </c>
      <c r="D670" s="1">
        <v>669</v>
      </c>
      <c r="E670" s="30"/>
      <c r="F670" s="30"/>
      <c r="G670" s="30"/>
    </row>
    <row r="671" spans="1:7" x14ac:dyDescent="0.25">
      <c r="A671" s="1" t="s">
        <v>4968</v>
      </c>
      <c r="B671" s="1" t="s">
        <v>5611</v>
      </c>
      <c r="C671" s="1" t="s">
        <v>7160</v>
      </c>
      <c r="D671" s="1">
        <v>670</v>
      </c>
      <c r="E671" s="30"/>
      <c r="F671" s="30"/>
      <c r="G671" s="30"/>
    </row>
    <row r="672" spans="1:7" x14ac:dyDescent="0.25">
      <c r="A672" s="1" t="s">
        <v>4968</v>
      </c>
      <c r="B672" s="1" t="s">
        <v>5612</v>
      </c>
      <c r="C672" s="1" t="s">
        <v>7161</v>
      </c>
      <c r="D672" s="1">
        <v>671</v>
      </c>
      <c r="E672" s="30"/>
      <c r="F672" s="30"/>
      <c r="G672" s="30"/>
    </row>
    <row r="673" spans="1:7" x14ac:dyDescent="0.25">
      <c r="A673" s="1" t="s">
        <v>4968</v>
      </c>
      <c r="B673" s="1" t="s">
        <v>5613</v>
      </c>
      <c r="C673" s="1" t="s">
        <v>7162</v>
      </c>
      <c r="D673" s="1">
        <v>672</v>
      </c>
      <c r="E673" s="30"/>
      <c r="F673" s="30"/>
      <c r="G673" s="30"/>
    </row>
    <row r="674" spans="1:7" x14ac:dyDescent="0.25">
      <c r="A674" s="1" t="s">
        <v>4968</v>
      </c>
      <c r="B674" s="1" t="s">
        <v>5614</v>
      </c>
      <c r="C674" s="1" t="s">
        <v>7163</v>
      </c>
      <c r="D674" s="1">
        <v>673</v>
      </c>
      <c r="E674" s="30"/>
      <c r="F674" s="30"/>
      <c r="G674" s="30"/>
    </row>
    <row r="675" spans="1:7" x14ac:dyDescent="0.25">
      <c r="A675" s="1" t="s">
        <v>4968</v>
      </c>
      <c r="B675" s="1" t="s">
        <v>5615</v>
      </c>
      <c r="C675" s="1" t="s">
        <v>7164</v>
      </c>
      <c r="D675" s="1">
        <v>674</v>
      </c>
      <c r="E675" s="30"/>
      <c r="F675" s="30"/>
      <c r="G675" s="30"/>
    </row>
    <row r="676" spans="1:7" x14ac:dyDescent="0.25">
      <c r="A676" s="1" t="s">
        <v>4968</v>
      </c>
      <c r="B676" s="1" t="s">
        <v>5616</v>
      </c>
      <c r="C676" s="1" t="s">
        <v>7165</v>
      </c>
      <c r="D676" s="1">
        <v>675</v>
      </c>
      <c r="E676" s="30"/>
      <c r="F676" s="30"/>
      <c r="G676" s="30"/>
    </row>
    <row r="677" spans="1:7" x14ac:dyDescent="0.25">
      <c r="A677" s="1" t="s">
        <v>4968</v>
      </c>
      <c r="B677" s="1" t="s">
        <v>5617</v>
      </c>
      <c r="C677" s="1" t="s">
        <v>7166</v>
      </c>
      <c r="D677" s="1">
        <v>676</v>
      </c>
      <c r="E677" s="30"/>
      <c r="F677" s="30"/>
      <c r="G677" s="30"/>
    </row>
    <row r="678" spans="1:7" x14ac:dyDescent="0.25">
      <c r="A678" s="1" t="s">
        <v>4968</v>
      </c>
      <c r="B678" s="1" t="s">
        <v>5618</v>
      </c>
      <c r="C678" s="1" t="s">
        <v>7167</v>
      </c>
      <c r="D678" s="1">
        <v>677</v>
      </c>
      <c r="E678" s="30"/>
      <c r="F678" s="30"/>
      <c r="G678" s="30"/>
    </row>
    <row r="679" spans="1:7" x14ac:dyDescent="0.25">
      <c r="A679" s="1" t="s">
        <v>4968</v>
      </c>
      <c r="B679" s="1" t="s">
        <v>5619</v>
      </c>
      <c r="C679" s="1" t="s">
        <v>7168</v>
      </c>
      <c r="D679" s="1">
        <v>678</v>
      </c>
      <c r="E679" s="30"/>
      <c r="F679" s="30"/>
      <c r="G679" s="30"/>
    </row>
    <row r="680" spans="1:7" x14ac:dyDescent="0.25">
      <c r="A680" s="1" t="s">
        <v>4968</v>
      </c>
      <c r="B680" s="1" t="s">
        <v>5620</v>
      </c>
      <c r="C680" s="1" t="s">
        <v>7169</v>
      </c>
      <c r="D680" s="1">
        <v>679</v>
      </c>
      <c r="E680" s="30"/>
      <c r="F680" s="30"/>
      <c r="G680" s="30"/>
    </row>
    <row r="681" spans="1:7" x14ac:dyDescent="0.25">
      <c r="A681" s="1" t="s">
        <v>4968</v>
      </c>
      <c r="B681" s="1" t="s">
        <v>5621</v>
      </c>
      <c r="C681" s="1" t="s">
        <v>7170</v>
      </c>
      <c r="D681" s="1">
        <v>680</v>
      </c>
      <c r="E681" s="30"/>
      <c r="F681" s="30"/>
      <c r="G681" s="30"/>
    </row>
    <row r="682" spans="1:7" x14ac:dyDescent="0.25">
      <c r="A682" s="1" t="s">
        <v>4968</v>
      </c>
      <c r="B682" s="1" t="s">
        <v>5622</v>
      </c>
      <c r="C682" s="1" t="s">
        <v>7171</v>
      </c>
      <c r="D682" s="1">
        <v>681</v>
      </c>
      <c r="E682" s="30"/>
      <c r="F682" s="30"/>
      <c r="G682" s="30"/>
    </row>
    <row r="683" spans="1:7" x14ac:dyDescent="0.25">
      <c r="A683" s="1" t="s">
        <v>4968</v>
      </c>
      <c r="B683" s="1" t="s">
        <v>5623</v>
      </c>
      <c r="C683" s="1" t="s">
        <v>7172</v>
      </c>
      <c r="D683" s="1">
        <v>682</v>
      </c>
      <c r="E683" s="30"/>
      <c r="F683" s="30"/>
      <c r="G683" s="30"/>
    </row>
    <row r="684" spans="1:7" x14ac:dyDescent="0.25">
      <c r="A684" s="1" t="s">
        <v>4968</v>
      </c>
      <c r="B684" s="1" t="s">
        <v>5624</v>
      </c>
      <c r="C684" s="1" t="s">
        <v>7173</v>
      </c>
      <c r="D684" s="1">
        <v>683</v>
      </c>
      <c r="E684" s="30"/>
      <c r="F684" s="30"/>
      <c r="G684" s="30"/>
    </row>
    <row r="685" spans="1:7" x14ac:dyDescent="0.25">
      <c r="A685" s="1" t="s">
        <v>4968</v>
      </c>
      <c r="B685" s="1" t="s">
        <v>5625</v>
      </c>
      <c r="C685" s="1" t="s">
        <v>7174</v>
      </c>
      <c r="D685" s="1">
        <v>684</v>
      </c>
      <c r="E685" s="30"/>
      <c r="F685" s="30"/>
      <c r="G685" s="30"/>
    </row>
    <row r="686" spans="1:7" x14ac:dyDescent="0.25">
      <c r="A686" s="1" t="s">
        <v>4968</v>
      </c>
      <c r="B686" s="1" t="s">
        <v>5626</v>
      </c>
      <c r="C686" s="1" t="s">
        <v>7175</v>
      </c>
      <c r="D686" s="1">
        <v>685</v>
      </c>
      <c r="E686" s="30"/>
      <c r="F686" s="30"/>
      <c r="G686" s="30"/>
    </row>
    <row r="687" spans="1:7" x14ac:dyDescent="0.25">
      <c r="A687" s="1" t="s">
        <v>4968</v>
      </c>
      <c r="B687" s="1" t="s">
        <v>5627</v>
      </c>
      <c r="C687" s="1" t="s">
        <v>7176</v>
      </c>
      <c r="D687" s="1">
        <v>686</v>
      </c>
      <c r="E687" s="30"/>
      <c r="F687" s="30"/>
      <c r="G687" s="30"/>
    </row>
    <row r="688" spans="1:7" x14ac:dyDescent="0.25">
      <c r="A688" s="1" t="s">
        <v>4968</v>
      </c>
      <c r="B688" s="1" t="s">
        <v>5628</v>
      </c>
      <c r="C688" s="1" t="s">
        <v>7177</v>
      </c>
      <c r="D688" s="1">
        <v>687</v>
      </c>
      <c r="E688" s="30"/>
      <c r="F688" s="30"/>
      <c r="G688" s="30"/>
    </row>
    <row r="689" spans="1:7" x14ac:dyDescent="0.25">
      <c r="A689" s="1" t="s">
        <v>4968</v>
      </c>
      <c r="B689" s="1" t="s">
        <v>5629</v>
      </c>
      <c r="C689" s="1" t="s">
        <v>7178</v>
      </c>
      <c r="D689" s="1">
        <v>688</v>
      </c>
      <c r="E689" s="30"/>
      <c r="F689" s="30"/>
      <c r="G689" s="30"/>
    </row>
    <row r="690" spans="1:7" x14ac:dyDescent="0.25">
      <c r="A690" s="1" t="s">
        <v>4968</v>
      </c>
      <c r="B690" s="1" t="s">
        <v>5630</v>
      </c>
      <c r="C690" s="1" t="s">
        <v>7179</v>
      </c>
      <c r="D690" s="1">
        <v>689</v>
      </c>
      <c r="E690" s="30"/>
      <c r="F690" s="30"/>
      <c r="G690" s="30"/>
    </row>
    <row r="691" spans="1:7" x14ac:dyDescent="0.25">
      <c r="A691" s="1" t="s">
        <v>4968</v>
      </c>
      <c r="B691" s="1" t="s">
        <v>5631</v>
      </c>
      <c r="C691" s="1" t="s">
        <v>7180</v>
      </c>
      <c r="D691" s="1">
        <v>690</v>
      </c>
      <c r="E691" s="30"/>
      <c r="F691" s="30"/>
      <c r="G691" s="30"/>
    </row>
    <row r="692" spans="1:7" x14ac:dyDescent="0.25">
      <c r="A692" s="1" t="s">
        <v>4968</v>
      </c>
      <c r="B692" s="1" t="s">
        <v>4905</v>
      </c>
      <c r="C692" s="1" t="s">
        <v>7181</v>
      </c>
      <c r="D692" s="1">
        <v>691</v>
      </c>
      <c r="E692" s="30"/>
      <c r="F692" s="30"/>
      <c r="G692" s="30"/>
    </row>
    <row r="693" spans="1:7" x14ac:dyDescent="0.25">
      <c r="A693" s="1" t="s">
        <v>4968</v>
      </c>
      <c r="B693" s="1" t="s">
        <v>5632</v>
      </c>
      <c r="C693" s="1" t="s">
        <v>7182</v>
      </c>
      <c r="D693" s="1">
        <v>692</v>
      </c>
      <c r="E693" s="30"/>
      <c r="F693" s="30"/>
      <c r="G693" s="30"/>
    </row>
    <row r="694" spans="1:7" x14ac:dyDescent="0.25">
      <c r="A694" s="1" t="s">
        <v>4968</v>
      </c>
      <c r="B694" s="1" t="s">
        <v>5633</v>
      </c>
      <c r="C694" s="1" t="s">
        <v>7183</v>
      </c>
      <c r="D694" s="1">
        <v>693</v>
      </c>
      <c r="E694" s="30"/>
      <c r="F694" s="30"/>
      <c r="G694" s="30"/>
    </row>
    <row r="695" spans="1:7" x14ac:dyDescent="0.25">
      <c r="A695" s="1" t="s">
        <v>4968</v>
      </c>
      <c r="B695" s="1" t="s">
        <v>5634</v>
      </c>
      <c r="C695" s="1" t="s">
        <v>7184</v>
      </c>
      <c r="D695" s="1">
        <v>694</v>
      </c>
      <c r="E695" s="30"/>
      <c r="F695" s="30"/>
      <c r="G695" s="30"/>
    </row>
    <row r="696" spans="1:7" x14ac:dyDescent="0.25">
      <c r="A696" s="1" t="s">
        <v>4968</v>
      </c>
      <c r="B696" s="1" t="s">
        <v>5635</v>
      </c>
      <c r="C696" s="1" t="s">
        <v>7185</v>
      </c>
      <c r="D696" s="1">
        <v>695</v>
      </c>
      <c r="E696" s="30"/>
      <c r="F696" s="30"/>
      <c r="G696" s="30"/>
    </row>
    <row r="697" spans="1:7" x14ac:dyDescent="0.25">
      <c r="A697" s="1" t="s">
        <v>4968</v>
      </c>
      <c r="B697" s="1" t="s">
        <v>5636</v>
      </c>
      <c r="C697" s="1" t="s">
        <v>7186</v>
      </c>
      <c r="D697" s="1">
        <v>696</v>
      </c>
      <c r="E697" s="30"/>
      <c r="F697" s="30"/>
      <c r="G697" s="30"/>
    </row>
    <row r="698" spans="1:7" x14ac:dyDescent="0.25">
      <c r="A698" s="1" t="s">
        <v>4968</v>
      </c>
      <c r="B698" s="1" t="s">
        <v>5637</v>
      </c>
      <c r="C698" s="1" t="s">
        <v>7187</v>
      </c>
      <c r="D698" s="1">
        <v>697</v>
      </c>
      <c r="E698" s="30"/>
      <c r="F698" s="30"/>
      <c r="G698" s="30"/>
    </row>
    <row r="699" spans="1:7" x14ac:dyDescent="0.25">
      <c r="A699" s="1" t="s">
        <v>4968</v>
      </c>
      <c r="B699" s="1" t="s">
        <v>5638</v>
      </c>
      <c r="C699" s="1" t="s">
        <v>7188</v>
      </c>
      <c r="D699" s="1">
        <v>698</v>
      </c>
      <c r="E699" s="30"/>
      <c r="F699" s="30"/>
      <c r="G699" s="30"/>
    </row>
    <row r="700" spans="1:7" x14ac:dyDescent="0.25">
      <c r="A700" s="1" t="s">
        <v>4968</v>
      </c>
      <c r="B700" s="1" t="s">
        <v>5639</v>
      </c>
      <c r="C700" s="1" t="s">
        <v>7189</v>
      </c>
      <c r="D700" s="1">
        <v>699</v>
      </c>
      <c r="E700" s="30"/>
      <c r="F700" s="30"/>
      <c r="G700" s="30"/>
    </row>
    <row r="701" spans="1:7" x14ac:dyDescent="0.25">
      <c r="A701" s="1" t="s">
        <v>4968</v>
      </c>
      <c r="B701" s="1" t="s">
        <v>5640</v>
      </c>
      <c r="C701" s="1" t="s">
        <v>7190</v>
      </c>
      <c r="D701" s="1">
        <v>700</v>
      </c>
      <c r="E701" s="30"/>
      <c r="F701" s="30"/>
      <c r="G701" s="30"/>
    </row>
    <row r="702" spans="1:7" x14ac:dyDescent="0.25">
      <c r="A702" s="1" t="s">
        <v>4968</v>
      </c>
      <c r="B702" s="1" t="s">
        <v>5641</v>
      </c>
      <c r="C702" s="1" t="s">
        <v>7191</v>
      </c>
      <c r="D702" s="1">
        <v>701</v>
      </c>
      <c r="E702" s="30"/>
      <c r="F702" s="30"/>
      <c r="G702" s="30"/>
    </row>
    <row r="703" spans="1:7" x14ac:dyDescent="0.25">
      <c r="A703" s="1" t="s">
        <v>4968</v>
      </c>
      <c r="B703" s="1" t="s">
        <v>5642</v>
      </c>
      <c r="C703" s="1" t="s">
        <v>7192</v>
      </c>
      <c r="D703" s="1">
        <v>702</v>
      </c>
      <c r="E703" s="30"/>
      <c r="F703" s="30"/>
      <c r="G703" s="30"/>
    </row>
    <row r="704" spans="1:7" x14ac:dyDescent="0.25">
      <c r="A704" s="1" t="s">
        <v>4968</v>
      </c>
      <c r="B704" s="1" t="s">
        <v>5643</v>
      </c>
      <c r="C704" s="1" t="s">
        <v>7193</v>
      </c>
      <c r="D704" s="1">
        <v>703</v>
      </c>
      <c r="E704" s="30"/>
      <c r="F704" s="30"/>
      <c r="G704" s="30"/>
    </row>
    <row r="705" spans="1:7" x14ac:dyDescent="0.25">
      <c r="A705" s="1" t="s">
        <v>4968</v>
      </c>
      <c r="B705" s="1" t="s">
        <v>5644</v>
      </c>
      <c r="C705" s="1" t="s">
        <v>7194</v>
      </c>
      <c r="D705" s="1">
        <v>704</v>
      </c>
      <c r="E705" s="30"/>
      <c r="F705" s="30"/>
      <c r="G705" s="30"/>
    </row>
    <row r="706" spans="1:7" x14ac:dyDescent="0.25">
      <c r="A706" s="1" t="s">
        <v>4968</v>
      </c>
      <c r="B706" s="1" t="s">
        <v>5645</v>
      </c>
      <c r="C706" s="1" t="s">
        <v>7195</v>
      </c>
      <c r="D706" s="1">
        <v>705</v>
      </c>
      <c r="E706" s="30"/>
      <c r="F706" s="30"/>
      <c r="G706" s="30"/>
    </row>
    <row r="707" spans="1:7" x14ac:dyDescent="0.25">
      <c r="A707" s="1" t="s">
        <v>4968</v>
      </c>
      <c r="B707" s="1" t="s">
        <v>5646</v>
      </c>
      <c r="C707" s="1" t="s">
        <v>7196</v>
      </c>
      <c r="D707" s="1">
        <v>706</v>
      </c>
      <c r="E707" s="30"/>
      <c r="F707" s="30"/>
      <c r="G707" s="30"/>
    </row>
    <row r="708" spans="1:7" x14ac:dyDescent="0.25">
      <c r="A708" s="1" t="s">
        <v>4968</v>
      </c>
      <c r="B708" s="1" t="s">
        <v>5647</v>
      </c>
      <c r="C708" s="1" t="s">
        <v>7197</v>
      </c>
      <c r="D708" s="1">
        <v>707</v>
      </c>
      <c r="E708" s="30"/>
      <c r="F708" s="30"/>
      <c r="G708" s="30"/>
    </row>
    <row r="709" spans="1:7" x14ac:dyDescent="0.25">
      <c r="A709" s="1" t="s">
        <v>4968</v>
      </c>
      <c r="B709" s="1" t="s">
        <v>5648</v>
      </c>
      <c r="C709" s="1" t="s">
        <v>7198</v>
      </c>
      <c r="D709" s="1">
        <v>708</v>
      </c>
      <c r="E709" s="30"/>
      <c r="F709" s="30"/>
      <c r="G709" s="30"/>
    </row>
    <row r="710" spans="1:7" x14ac:dyDescent="0.25">
      <c r="A710" s="1" t="s">
        <v>4968</v>
      </c>
      <c r="B710" s="1" t="s">
        <v>4931</v>
      </c>
      <c r="C710" s="1" t="s">
        <v>7199</v>
      </c>
      <c r="D710" s="1">
        <v>709</v>
      </c>
      <c r="E710" s="30"/>
      <c r="F710" s="30"/>
      <c r="G710" s="30"/>
    </row>
    <row r="711" spans="1:7" x14ac:dyDescent="0.25">
      <c r="A711" s="1" t="s">
        <v>4968</v>
      </c>
      <c r="B711" s="1" t="s">
        <v>5649</v>
      </c>
      <c r="C711" s="1" t="s">
        <v>7200</v>
      </c>
      <c r="D711" s="1">
        <v>710</v>
      </c>
      <c r="E711" s="30"/>
      <c r="F711" s="30"/>
      <c r="G711" s="30"/>
    </row>
    <row r="712" spans="1:7" x14ac:dyDescent="0.25">
      <c r="A712" s="1" t="s">
        <v>4968</v>
      </c>
      <c r="B712" s="1" t="s">
        <v>5650</v>
      </c>
      <c r="C712" s="1" t="s">
        <v>7201</v>
      </c>
      <c r="D712" s="1">
        <v>711</v>
      </c>
      <c r="E712" s="30"/>
      <c r="F712" s="30"/>
      <c r="G712" s="30"/>
    </row>
    <row r="713" spans="1:7" x14ac:dyDescent="0.25">
      <c r="A713" s="1" t="s">
        <v>4968</v>
      </c>
      <c r="B713" s="1" t="s">
        <v>5651</v>
      </c>
      <c r="C713" s="1" t="s">
        <v>7202</v>
      </c>
      <c r="D713" s="1">
        <v>712</v>
      </c>
      <c r="E713" s="30"/>
      <c r="F713" s="30"/>
      <c r="G713" s="30"/>
    </row>
    <row r="714" spans="1:7" x14ac:dyDescent="0.25">
      <c r="A714" s="1" t="s">
        <v>4968</v>
      </c>
      <c r="B714" s="1" t="s">
        <v>5652</v>
      </c>
      <c r="C714" s="1" t="s">
        <v>7203</v>
      </c>
      <c r="D714" s="1">
        <v>713</v>
      </c>
      <c r="E714" s="30"/>
      <c r="F714" s="30"/>
      <c r="G714" s="30"/>
    </row>
    <row r="715" spans="1:7" x14ac:dyDescent="0.25">
      <c r="A715" s="1" t="s">
        <v>4968</v>
      </c>
      <c r="B715" s="1" t="s">
        <v>5653</v>
      </c>
      <c r="C715" s="1" t="s">
        <v>7204</v>
      </c>
      <c r="D715" s="1">
        <v>714</v>
      </c>
      <c r="E715" s="30"/>
      <c r="F715" s="30"/>
      <c r="G715" s="30"/>
    </row>
    <row r="716" spans="1:7" x14ac:dyDescent="0.25">
      <c r="A716" s="1" t="s">
        <v>4968</v>
      </c>
      <c r="B716" s="1" t="s">
        <v>5654</v>
      </c>
      <c r="C716" s="1" t="s">
        <v>7205</v>
      </c>
      <c r="D716" s="1">
        <v>715</v>
      </c>
      <c r="E716" s="30"/>
      <c r="F716" s="30"/>
      <c r="G716" s="30"/>
    </row>
    <row r="717" spans="1:7" x14ac:dyDescent="0.25">
      <c r="A717" s="1" t="s">
        <v>4968</v>
      </c>
      <c r="B717" s="1" t="s">
        <v>5655</v>
      </c>
      <c r="C717" s="1" t="s">
        <v>7206</v>
      </c>
      <c r="D717" s="1">
        <v>716</v>
      </c>
      <c r="E717" s="30"/>
      <c r="F717" s="30"/>
      <c r="G717" s="30"/>
    </row>
    <row r="718" spans="1:7" x14ac:dyDescent="0.25">
      <c r="A718" s="1" t="s">
        <v>4968</v>
      </c>
      <c r="B718" s="1" t="s">
        <v>5656</v>
      </c>
      <c r="C718" s="1" t="s">
        <v>7207</v>
      </c>
      <c r="D718" s="1">
        <v>717</v>
      </c>
      <c r="E718" s="30"/>
      <c r="F718" s="30"/>
      <c r="G718" s="30"/>
    </row>
    <row r="719" spans="1:7" x14ac:dyDescent="0.25">
      <c r="A719" s="1" t="s">
        <v>4968</v>
      </c>
      <c r="B719" s="1" t="s">
        <v>5657</v>
      </c>
      <c r="C719" s="1" t="s">
        <v>7208</v>
      </c>
      <c r="D719" s="1">
        <v>718</v>
      </c>
      <c r="E719" s="30"/>
      <c r="F719" s="30"/>
      <c r="G719" s="30"/>
    </row>
    <row r="720" spans="1:7" x14ac:dyDescent="0.25">
      <c r="A720" s="1" t="s">
        <v>4968</v>
      </c>
      <c r="B720" s="1" t="s">
        <v>5658</v>
      </c>
      <c r="C720" s="1" t="s">
        <v>7209</v>
      </c>
      <c r="D720" s="1">
        <v>719</v>
      </c>
      <c r="E720" s="30"/>
      <c r="F720" s="30"/>
      <c r="G720" s="30"/>
    </row>
    <row r="721" spans="1:7" x14ac:dyDescent="0.25">
      <c r="A721" s="1" t="s">
        <v>4968</v>
      </c>
      <c r="B721" s="1" t="s">
        <v>5659</v>
      </c>
      <c r="C721" s="1" t="s">
        <v>7210</v>
      </c>
      <c r="D721" s="1">
        <v>720</v>
      </c>
      <c r="E721" s="30"/>
      <c r="F721" s="30"/>
      <c r="G721" s="30"/>
    </row>
    <row r="722" spans="1:7" x14ac:dyDescent="0.25">
      <c r="A722" s="1" t="s">
        <v>4968</v>
      </c>
      <c r="B722" s="1" t="s">
        <v>5660</v>
      </c>
      <c r="C722" s="1" t="s">
        <v>7211</v>
      </c>
      <c r="D722" s="1">
        <v>721</v>
      </c>
      <c r="E722" s="30"/>
      <c r="F722" s="30"/>
      <c r="G722" s="30"/>
    </row>
    <row r="723" spans="1:7" x14ac:dyDescent="0.25">
      <c r="A723" s="1" t="s">
        <v>4968</v>
      </c>
      <c r="B723" s="1" t="s">
        <v>5661</v>
      </c>
      <c r="C723" s="1" t="s">
        <v>7212</v>
      </c>
      <c r="D723" s="1">
        <v>722</v>
      </c>
      <c r="E723" s="30"/>
      <c r="F723" s="30"/>
      <c r="G723" s="30"/>
    </row>
    <row r="724" spans="1:7" x14ac:dyDescent="0.25">
      <c r="A724" s="1" t="s">
        <v>4968</v>
      </c>
      <c r="B724" s="1" t="s">
        <v>5662</v>
      </c>
      <c r="C724" s="1" t="s">
        <v>7213</v>
      </c>
      <c r="D724" s="1">
        <v>723</v>
      </c>
      <c r="E724" s="30"/>
      <c r="F724" s="30"/>
      <c r="G724" s="30"/>
    </row>
    <row r="725" spans="1:7" x14ac:dyDescent="0.25">
      <c r="A725" s="1" t="s">
        <v>4968</v>
      </c>
      <c r="B725" s="1" t="s">
        <v>5663</v>
      </c>
      <c r="C725" s="1" t="s">
        <v>7214</v>
      </c>
      <c r="D725" s="1">
        <v>724</v>
      </c>
      <c r="E725" s="30"/>
      <c r="F725" s="30"/>
      <c r="G725" s="30"/>
    </row>
    <row r="726" spans="1:7" x14ac:dyDescent="0.25">
      <c r="A726" s="1" t="s">
        <v>4968</v>
      </c>
      <c r="B726" s="1" t="s">
        <v>5664</v>
      </c>
      <c r="C726" s="1" t="s">
        <v>7215</v>
      </c>
      <c r="D726" s="1">
        <v>725</v>
      </c>
      <c r="E726" s="30"/>
      <c r="F726" s="30"/>
      <c r="G726" s="30"/>
    </row>
    <row r="727" spans="1:7" x14ac:dyDescent="0.25">
      <c r="A727" s="1" t="s">
        <v>4968</v>
      </c>
      <c r="B727" s="1" t="s">
        <v>5665</v>
      </c>
      <c r="C727" s="1" t="s">
        <v>7216</v>
      </c>
      <c r="D727" s="1">
        <v>726</v>
      </c>
      <c r="E727" s="30"/>
      <c r="F727" s="30"/>
      <c r="G727" s="30"/>
    </row>
    <row r="728" spans="1:7" x14ac:dyDescent="0.25">
      <c r="A728" s="1" t="s">
        <v>4968</v>
      </c>
      <c r="B728" s="1" t="s">
        <v>5666</v>
      </c>
      <c r="C728" s="1" t="s">
        <v>7217</v>
      </c>
      <c r="D728" s="1">
        <v>727</v>
      </c>
      <c r="E728" s="30"/>
      <c r="F728" s="30"/>
      <c r="G728" s="30"/>
    </row>
    <row r="729" spans="1:7" x14ac:dyDescent="0.25">
      <c r="A729" s="1" t="s">
        <v>4968</v>
      </c>
      <c r="B729" s="1" t="s">
        <v>5667</v>
      </c>
      <c r="C729" s="1" t="s">
        <v>7218</v>
      </c>
      <c r="D729" s="1">
        <v>728</v>
      </c>
      <c r="E729" s="30"/>
      <c r="F729" s="30"/>
      <c r="G729" s="30"/>
    </row>
    <row r="730" spans="1:7" x14ac:dyDescent="0.25">
      <c r="A730" s="1" t="s">
        <v>4968</v>
      </c>
      <c r="B730" s="1" t="s">
        <v>5668</v>
      </c>
      <c r="C730" s="1" t="s">
        <v>7219</v>
      </c>
      <c r="D730" s="1">
        <v>729</v>
      </c>
      <c r="E730" s="30"/>
      <c r="F730" s="30"/>
      <c r="G730" s="30"/>
    </row>
    <row r="731" spans="1:7" x14ac:dyDescent="0.25">
      <c r="A731" s="1" t="s">
        <v>4968</v>
      </c>
      <c r="B731" s="1" t="s">
        <v>5669</v>
      </c>
      <c r="C731" s="1" t="s">
        <v>7220</v>
      </c>
      <c r="D731" s="1">
        <v>730</v>
      </c>
      <c r="E731" s="30"/>
      <c r="F731" s="30"/>
      <c r="G731" s="30"/>
    </row>
    <row r="732" spans="1:7" x14ac:dyDescent="0.25">
      <c r="A732" s="1" t="s">
        <v>4968</v>
      </c>
      <c r="B732" s="1" t="s">
        <v>5670</v>
      </c>
      <c r="C732" s="1" t="s">
        <v>7221</v>
      </c>
      <c r="D732" s="1">
        <v>731</v>
      </c>
      <c r="E732" s="30"/>
      <c r="F732" s="30"/>
      <c r="G732" s="30"/>
    </row>
    <row r="733" spans="1:7" x14ac:dyDescent="0.25">
      <c r="A733" s="1" t="s">
        <v>4968</v>
      </c>
      <c r="B733" s="1" t="s">
        <v>5671</v>
      </c>
      <c r="C733" s="1" t="s">
        <v>7222</v>
      </c>
      <c r="D733" s="1">
        <v>732</v>
      </c>
      <c r="E733" s="30"/>
      <c r="F733" s="30"/>
      <c r="G733" s="30"/>
    </row>
    <row r="734" spans="1:7" x14ac:dyDescent="0.25">
      <c r="A734" s="1" t="s">
        <v>4968</v>
      </c>
      <c r="B734" s="1" t="s">
        <v>5672</v>
      </c>
      <c r="C734" s="1" t="s">
        <v>7223</v>
      </c>
      <c r="D734" s="1">
        <v>733</v>
      </c>
      <c r="E734" s="30"/>
      <c r="F734" s="30"/>
      <c r="G734" s="30"/>
    </row>
    <row r="735" spans="1:7" x14ac:dyDescent="0.25">
      <c r="A735" s="1" t="s">
        <v>4968</v>
      </c>
      <c r="B735" s="1" t="s">
        <v>5673</v>
      </c>
      <c r="C735" s="1" t="s">
        <v>7224</v>
      </c>
      <c r="D735" s="1">
        <v>734</v>
      </c>
      <c r="E735" s="30"/>
      <c r="F735" s="30"/>
      <c r="G735" s="30"/>
    </row>
    <row r="736" spans="1:7" x14ac:dyDescent="0.25">
      <c r="A736" s="1" t="s">
        <v>4968</v>
      </c>
      <c r="B736" s="1" t="s">
        <v>4954</v>
      </c>
      <c r="C736" s="1" t="s">
        <v>7225</v>
      </c>
      <c r="D736" s="1">
        <v>735</v>
      </c>
      <c r="E736" s="30"/>
      <c r="F736" s="30"/>
      <c r="G736" s="30"/>
    </row>
    <row r="737" spans="1:7" x14ac:dyDescent="0.25">
      <c r="A737" s="1" t="s">
        <v>4968</v>
      </c>
      <c r="B737" s="1" t="s">
        <v>5674</v>
      </c>
      <c r="C737" s="1" t="s">
        <v>7226</v>
      </c>
      <c r="D737" s="1">
        <v>736</v>
      </c>
      <c r="E737" s="30"/>
      <c r="F737" s="30"/>
      <c r="G737" s="30"/>
    </row>
    <row r="738" spans="1:7" x14ac:dyDescent="0.25">
      <c r="A738" s="1" t="s">
        <v>4968</v>
      </c>
      <c r="B738" s="1" t="s">
        <v>5675</v>
      </c>
      <c r="C738" s="1" t="s">
        <v>7227</v>
      </c>
      <c r="D738" s="1">
        <v>737</v>
      </c>
      <c r="E738" s="30"/>
      <c r="F738" s="30"/>
      <c r="G738" s="30"/>
    </row>
    <row r="739" spans="1:7" x14ac:dyDescent="0.25">
      <c r="A739" s="1" t="s">
        <v>4968</v>
      </c>
      <c r="B739" s="1" t="s">
        <v>5676</v>
      </c>
      <c r="C739" s="1" t="s">
        <v>7228</v>
      </c>
      <c r="D739" s="1">
        <v>738</v>
      </c>
      <c r="E739" s="30"/>
      <c r="F739" s="30"/>
      <c r="G739" s="30"/>
    </row>
    <row r="740" spans="1:7" x14ac:dyDescent="0.25">
      <c r="A740" s="1" t="s">
        <v>4968</v>
      </c>
      <c r="B740" s="1" t="s">
        <v>5677</v>
      </c>
      <c r="C740" s="1" t="s">
        <v>7229</v>
      </c>
      <c r="D740" s="1">
        <v>739</v>
      </c>
      <c r="E740" s="30"/>
      <c r="F740" s="30"/>
      <c r="G740" s="30"/>
    </row>
    <row r="741" spans="1:7" x14ac:dyDescent="0.25">
      <c r="A741" s="1" t="s">
        <v>4968</v>
      </c>
      <c r="B741" s="1" t="s">
        <v>5678</v>
      </c>
      <c r="C741" s="1" t="s">
        <v>7230</v>
      </c>
      <c r="D741" s="1">
        <v>740</v>
      </c>
      <c r="E741" s="30"/>
      <c r="F741" s="30"/>
      <c r="G741" s="30"/>
    </row>
    <row r="742" spans="1:7" x14ac:dyDescent="0.25">
      <c r="A742" s="1" t="s">
        <v>4968</v>
      </c>
      <c r="B742" s="1" t="s">
        <v>5679</v>
      </c>
      <c r="C742" s="1" t="s">
        <v>7231</v>
      </c>
      <c r="D742" s="1">
        <v>741</v>
      </c>
      <c r="E742" s="30"/>
      <c r="F742" s="30"/>
      <c r="G742" s="30"/>
    </row>
    <row r="743" spans="1:7" x14ac:dyDescent="0.25">
      <c r="A743" s="1" t="s">
        <v>4968</v>
      </c>
      <c r="B743" s="1" t="s">
        <v>5680</v>
      </c>
      <c r="C743" s="1" t="s">
        <v>7232</v>
      </c>
      <c r="D743" s="1">
        <v>742</v>
      </c>
      <c r="E743" s="30"/>
      <c r="F743" s="30"/>
      <c r="G743" s="30"/>
    </row>
    <row r="744" spans="1:7" x14ac:dyDescent="0.25">
      <c r="A744" s="1" t="s">
        <v>4968</v>
      </c>
      <c r="B744" s="1" t="s">
        <v>5681</v>
      </c>
      <c r="C744" s="1" t="s">
        <v>7233</v>
      </c>
      <c r="D744" s="1">
        <v>743</v>
      </c>
      <c r="E744" s="30"/>
      <c r="F744" s="30"/>
      <c r="G744" s="30"/>
    </row>
    <row r="745" spans="1:7" x14ac:dyDescent="0.25">
      <c r="A745" s="1" t="s">
        <v>4968</v>
      </c>
      <c r="B745" s="1" t="s">
        <v>5682</v>
      </c>
      <c r="C745" s="1" t="s">
        <v>7234</v>
      </c>
      <c r="D745" s="1">
        <v>744</v>
      </c>
      <c r="E745" s="30"/>
      <c r="F745" s="30"/>
      <c r="G745" s="30"/>
    </row>
    <row r="746" spans="1:7" x14ac:dyDescent="0.25">
      <c r="A746" s="1" t="s">
        <v>4968</v>
      </c>
      <c r="B746" s="1" t="s">
        <v>5683</v>
      </c>
      <c r="C746" s="1" t="s">
        <v>7235</v>
      </c>
      <c r="D746" s="1">
        <v>745</v>
      </c>
      <c r="E746" s="30"/>
      <c r="F746" s="30"/>
      <c r="G746" s="30"/>
    </row>
    <row r="747" spans="1:7" x14ac:dyDescent="0.25">
      <c r="A747" s="1" t="s">
        <v>4968</v>
      </c>
      <c r="B747" s="1" t="s">
        <v>5684</v>
      </c>
      <c r="C747" s="1" t="s">
        <v>7236</v>
      </c>
      <c r="D747" s="1">
        <v>746</v>
      </c>
      <c r="E747" s="30"/>
      <c r="F747" s="30"/>
      <c r="G747" s="30"/>
    </row>
    <row r="748" spans="1:7" x14ac:dyDescent="0.25">
      <c r="A748" s="1" t="s">
        <v>4968</v>
      </c>
      <c r="B748" s="1" t="s">
        <v>5685</v>
      </c>
      <c r="C748" s="1" t="s">
        <v>7237</v>
      </c>
      <c r="D748" s="1">
        <v>747</v>
      </c>
      <c r="E748" s="30"/>
      <c r="F748" s="30"/>
      <c r="G748" s="30"/>
    </row>
    <row r="749" spans="1:7" x14ac:dyDescent="0.25">
      <c r="A749" s="1" t="s">
        <v>4968</v>
      </c>
      <c r="B749" s="1" t="s">
        <v>5686</v>
      </c>
      <c r="C749" s="1" t="s">
        <v>7238</v>
      </c>
      <c r="D749" s="1">
        <v>748</v>
      </c>
      <c r="E749" s="30"/>
      <c r="F749" s="30"/>
      <c r="G749" s="30"/>
    </row>
    <row r="750" spans="1:7" x14ac:dyDescent="0.25">
      <c r="A750" s="1" t="s">
        <v>4968</v>
      </c>
      <c r="B750" s="1" t="s">
        <v>5687</v>
      </c>
      <c r="C750" s="1" t="s">
        <v>7239</v>
      </c>
      <c r="D750" s="1">
        <v>749</v>
      </c>
      <c r="E750" s="30"/>
      <c r="F750" s="30"/>
      <c r="G750" s="30"/>
    </row>
    <row r="751" spans="1:7" x14ac:dyDescent="0.25">
      <c r="A751" s="1" t="s">
        <v>4968</v>
      </c>
      <c r="B751" s="1" t="s">
        <v>5688</v>
      </c>
      <c r="C751" s="1" t="s">
        <v>7240</v>
      </c>
      <c r="D751" s="1">
        <v>750</v>
      </c>
      <c r="E751" s="30"/>
      <c r="F751" s="30"/>
      <c r="G751" s="30"/>
    </row>
    <row r="752" spans="1:7" x14ac:dyDescent="0.25">
      <c r="A752" s="1" t="s">
        <v>4968</v>
      </c>
      <c r="B752" s="1" t="s">
        <v>5689</v>
      </c>
      <c r="C752" s="1" t="s">
        <v>7241</v>
      </c>
      <c r="D752" s="1">
        <v>751</v>
      </c>
      <c r="E752" s="30"/>
      <c r="F752" s="30"/>
      <c r="G752" s="30"/>
    </row>
    <row r="753" spans="1:7" x14ac:dyDescent="0.25">
      <c r="A753" s="1" t="s">
        <v>4968</v>
      </c>
      <c r="B753" s="1" t="s">
        <v>5690</v>
      </c>
      <c r="C753" s="1" t="s">
        <v>7242</v>
      </c>
      <c r="D753" s="1">
        <v>752</v>
      </c>
      <c r="E753" s="30"/>
      <c r="F753" s="30"/>
      <c r="G753" s="30"/>
    </row>
    <row r="754" spans="1:7" x14ac:dyDescent="0.25">
      <c r="A754" s="1" t="s">
        <v>4968</v>
      </c>
      <c r="B754" s="1" t="s">
        <v>5691</v>
      </c>
      <c r="C754" s="1" t="s">
        <v>7243</v>
      </c>
      <c r="D754" s="1">
        <v>753</v>
      </c>
      <c r="E754" s="30"/>
      <c r="F754" s="30"/>
      <c r="G754" s="30"/>
    </row>
    <row r="755" spans="1:7" x14ac:dyDescent="0.25">
      <c r="A755" s="1" t="s">
        <v>4968</v>
      </c>
      <c r="B755" s="1" t="s">
        <v>5692</v>
      </c>
      <c r="C755" s="1" t="s">
        <v>7244</v>
      </c>
      <c r="D755" s="1">
        <v>754</v>
      </c>
      <c r="E755" s="30"/>
      <c r="F755" s="30"/>
      <c r="G755" s="30"/>
    </row>
    <row r="756" spans="1:7" x14ac:dyDescent="0.25">
      <c r="A756" s="1" t="s">
        <v>4968</v>
      </c>
      <c r="B756" s="1" t="s">
        <v>5693</v>
      </c>
      <c r="C756" s="1" t="s">
        <v>7245</v>
      </c>
      <c r="D756" s="1">
        <v>755</v>
      </c>
      <c r="E756" s="30"/>
      <c r="F756" s="30"/>
      <c r="G756" s="30"/>
    </row>
    <row r="757" spans="1:7" x14ac:dyDescent="0.25">
      <c r="A757" s="1" t="s">
        <v>4968</v>
      </c>
      <c r="B757" s="1" t="s">
        <v>5694</v>
      </c>
      <c r="C757" s="1" t="s">
        <v>7246</v>
      </c>
      <c r="D757" s="1">
        <v>756</v>
      </c>
      <c r="E757" s="30"/>
      <c r="F757" s="30"/>
      <c r="G757" s="30"/>
    </row>
    <row r="758" spans="1:7" x14ac:dyDescent="0.25">
      <c r="A758" s="1" t="s">
        <v>4968</v>
      </c>
      <c r="B758" s="1" t="s">
        <v>5695</v>
      </c>
      <c r="C758" s="1" t="s">
        <v>7247</v>
      </c>
      <c r="D758" s="1">
        <v>757</v>
      </c>
      <c r="E758" s="30"/>
      <c r="F758" s="30"/>
      <c r="G758" s="30"/>
    </row>
    <row r="759" spans="1:7" x14ac:dyDescent="0.25">
      <c r="A759" s="1" t="s">
        <v>4968</v>
      </c>
      <c r="B759" s="1" t="s">
        <v>5696</v>
      </c>
      <c r="C759" s="1" t="s">
        <v>7248</v>
      </c>
      <c r="D759" s="1">
        <v>758</v>
      </c>
      <c r="E759" s="30"/>
      <c r="F759" s="30"/>
      <c r="G759" s="30"/>
    </row>
    <row r="760" spans="1:7" x14ac:dyDescent="0.25">
      <c r="A760" s="1" t="s">
        <v>4968</v>
      </c>
      <c r="B760" s="1" t="s">
        <v>5697</v>
      </c>
      <c r="C760" s="1" t="s">
        <v>7249</v>
      </c>
      <c r="D760" s="1">
        <v>759</v>
      </c>
      <c r="E760" s="30"/>
      <c r="F760" s="30"/>
      <c r="G760" s="30"/>
    </row>
    <row r="761" spans="1:7" x14ac:dyDescent="0.25">
      <c r="A761" s="1" t="s">
        <v>4968</v>
      </c>
      <c r="B761" s="1" t="s">
        <v>5698</v>
      </c>
      <c r="C761" s="1" t="s">
        <v>7250</v>
      </c>
      <c r="D761" s="1">
        <v>760</v>
      </c>
      <c r="E761" s="30"/>
      <c r="F761" s="30"/>
      <c r="G761" s="30"/>
    </row>
    <row r="762" spans="1:7" x14ac:dyDescent="0.25">
      <c r="A762" s="1" t="s">
        <v>4968</v>
      </c>
      <c r="B762" s="1" t="s">
        <v>5699</v>
      </c>
      <c r="C762" s="1" t="s">
        <v>7251</v>
      </c>
      <c r="D762" s="1">
        <v>761</v>
      </c>
      <c r="E762" s="30"/>
      <c r="F762" s="30"/>
      <c r="G762" s="30"/>
    </row>
    <row r="763" spans="1:7" x14ac:dyDescent="0.25">
      <c r="A763" s="1" t="s">
        <v>4968</v>
      </c>
      <c r="B763" s="1" t="s">
        <v>5700</v>
      </c>
      <c r="C763" s="1" t="s">
        <v>7252</v>
      </c>
      <c r="D763" s="1">
        <v>762</v>
      </c>
      <c r="E763" s="30"/>
      <c r="F763" s="30"/>
      <c r="G763" s="30"/>
    </row>
    <row r="764" spans="1:7" x14ac:dyDescent="0.25">
      <c r="A764" s="1" t="s">
        <v>4968</v>
      </c>
      <c r="B764" s="1" t="s">
        <v>5701</v>
      </c>
      <c r="C764" s="1" t="s">
        <v>7253</v>
      </c>
      <c r="D764" s="1">
        <v>763</v>
      </c>
      <c r="E764" s="30"/>
      <c r="F764" s="30"/>
      <c r="G764" s="30"/>
    </row>
    <row r="765" spans="1:7" x14ac:dyDescent="0.25">
      <c r="A765" s="1" t="s">
        <v>4968</v>
      </c>
      <c r="B765" s="1" t="s">
        <v>5702</v>
      </c>
      <c r="C765" s="1" t="s">
        <v>7254</v>
      </c>
      <c r="D765" s="1">
        <v>764</v>
      </c>
      <c r="E765" s="30"/>
      <c r="F765" s="30"/>
      <c r="G765" s="30"/>
    </row>
    <row r="766" spans="1:7" x14ac:dyDescent="0.25">
      <c r="A766" s="1" t="s">
        <v>4968</v>
      </c>
      <c r="B766" s="1" t="s">
        <v>5703</v>
      </c>
      <c r="C766" s="1" t="s">
        <v>7255</v>
      </c>
      <c r="D766" s="1">
        <v>765</v>
      </c>
      <c r="E766" s="30"/>
      <c r="F766" s="30"/>
      <c r="G766" s="30"/>
    </row>
    <row r="767" spans="1:7" x14ac:dyDescent="0.25">
      <c r="A767" s="1" t="s">
        <v>4968</v>
      </c>
      <c r="B767" s="1" t="s">
        <v>5704</v>
      </c>
      <c r="C767" s="1" t="s">
        <v>7256</v>
      </c>
      <c r="D767" s="1">
        <v>766</v>
      </c>
      <c r="E767" s="30"/>
      <c r="F767" s="30"/>
      <c r="G767" s="30"/>
    </row>
    <row r="768" spans="1:7" x14ac:dyDescent="0.25">
      <c r="A768" s="1" t="s">
        <v>4968</v>
      </c>
      <c r="B768" s="1" t="s">
        <v>5705</v>
      </c>
      <c r="C768" s="1" t="s">
        <v>7257</v>
      </c>
      <c r="D768" s="1">
        <v>767</v>
      </c>
      <c r="E768" s="30"/>
      <c r="F768" s="30"/>
      <c r="G768" s="30"/>
    </row>
    <row r="769" spans="1:7" x14ac:dyDescent="0.25">
      <c r="A769" s="1" t="s">
        <v>4968</v>
      </c>
      <c r="B769" s="1" t="s">
        <v>5706</v>
      </c>
      <c r="C769" s="1" t="s">
        <v>7258</v>
      </c>
      <c r="D769" s="1">
        <v>768</v>
      </c>
      <c r="E769" s="30"/>
      <c r="F769" s="30"/>
      <c r="G769" s="30"/>
    </row>
    <row r="770" spans="1:7" x14ac:dyDescent="0.25">
      <c r="A770" s="1" t="s">
        <v>4968</v>
      </c>
      <c r="B770" s="1" t="s">
        <v>5707</v>
      </c>
      <c r="C770" s="1" t="s">
        <v>7259</v>
      </c>
      <c r="D770" s="1">
        <v>769</v>
      </c>
      <c r="E770" s="30"/>
      <c r="F770" s="30"/>
      <c r="G770" s="30"/>
    </row>
    <row r="771" spans="1:7" x14ac:dyDescent="0.25">
      <c r="A771" s="1" t="s">
        <v>4968</v>
      </c>
      <c r="B771" s="1" t="s">
        <v>5708</v>
      </c>
      <c r="C771" s="1" t="s">
        <v>7260</v>
      </c>
      <c r="D771" s="1">
        <v>770</v>
      </c>
      <c r="E771" s="30"/>
      <c r="F771" s="30"/>
      <c r="G771" s="30"/>
    </row>
    <row r="772" spans="1:7" x14ac:dyDescent="0.25">
      <c r="A772" s="1" t="s">
        <v>4968</v>
      </c>
      <c r="B772" s="1" t="s">
        <v>5709</v>
      </c>
      <c r="C772" s="1" t="s">
        <v>7261</v>
      </c>
      <c r="D772" s="1">
        <v>771</v>
      </c>
      <c r="E772" s="30"/>
      <c r="F772" s="30"/>
      <c r="G772" s="30"/>
    </row>
    <row r="773" spans="1:7" x14ac:dyDescent="0.25">
      <c r="A773" s="1" t="s">
        <v>4968</v>
      </c>
      <c r="B773" s="1" t="s">
        <v>5710</v>
      </c>
      <c r="C773" s="1" t="s">
        <v>7262</v>
      </c>
      <c r="D773" s="1">
        <v>772</v>
      </c>
      <c r="E773" s="30"/>
      <c r="F773" s="30"/>
      <c r="G773" s="30"/>
    </row>
    <row r="774" spans="1:7" x14ac:dyDescent="0.25">
      <c r="A774" s="1" t="s">
        <v>4968</v>
      </c>
      <c r="B774" s="1" t="s">
        <v>5711</v>
      </c>
      <c r="C774" s="1" t="s">
        <v>7263</v>
      </c>
      <c r="D774" s="1">
        <v>773</v>
      </c>
      <c r="E774" s="30"/>
      <c r="F774" s="30"/>
      <c r="G774" s="30"/>
    </row>
    <row r="775" spans="1:7" x14ac:dyDescent="0.25">
      <c r="A775" s="1" t="s">
        <v>4968</v>
      </c>
      <c r="B775" s="1" t="s">
        <v>5712</v>
      </c>
      <c r="C775" s="1" t="s">
        <v>7264</v>
      </c>
      <c r="D775" s="1">
        <v>774</v>
      </c>
      <c r="E775" s="30"/>
      <c r="F775" s="30"/>
      <c r="G775" s="30"/>
    </row>
    <row r="776" spans="1:7" x14ac:dyDescent="0.25">
      <c r="A776" s="1" t="s">
        <v>4968</v>
      </c>
      <c r="B776" s="1" t="s">
        <v>5713</v>
      </c>
      <c r="C776" s="1" t="s">
        <v>7265</v>
      </c>
      <c r="D776" s="1">
        <v>775</v>
      </c>
      <c r="E776" s="30"/>
      <c r="F776" s="30"/>
      <c r="G776" s="30"/>
    </row>
    <row r="777" spans="1:7" x14ac:dyDescent="0.25">
      <c r="A777" s="1" t="s">
        <v>4968</v>
      </c>
      <c r="B777" s="1" t="s">
        <v>5714</v>
      </c>
      <c r="C777" s="1" t="s">
        <v>7266</v>
      </c>
      <c r="D777" s="1">
        <v>776</v>
      </c>
      <c r="E777" s="30"/>
      <c r="F777" s="30"/>
      <c r="G777" s="30"/>
    </row>
    <row r="778" spans="1:7" x14ac:dyDescent="0.25">
      <c r="A778" s="1" t="s">
        <v>4968</v>
      </c>
      <c r="B778" s="1" t="s">
        <v>5715</v>
      </c>
      <c r="C778" s="1" t="s">
        <v>7267</v>
      </c>
      <c r="D778" s="1">
        <v>777</v>
      </c>
      <c r="E778" s="30"/>
      <c r="F778" s="30"/>
      <c r="G778" s="30"/>
    </row>
    <row r="779" spans="1:7" x14ac:dyDescent="0.25">
      <c r="A779" s="1" t="s">
        <v>4968</v>
      </c>
      <c r="B779" s="1" t="s">
        <v>5716</v>
      </c>
      <c r="C779" s="1" t="s">
        <v>7268</v>
      </c>
      <c r="D779" s="1">
        <v>778</v>
      </c>
      <c r="E779" s="30"/>
      <c r="F779" s="30"/>
      <c r="G779" s="30"/>
    </row>
    <row r="780" spans="1:7" x14ac:dyDescent="0.25">
      <c r="A780" s="1" t="s">
        <v>4968</v>
      </c>
      <c r="B780" s="1" t="s">
        <v>5717</v>
      </c>
      <c r="C780" s="1" t="s">
        <v>7269</v>
      </c>
      <c r="D780" s="1">
        <v>779</v>
      </c>
      <c r="E780" s="30"/>
      <c r="F780" s="30"/>
      <c r="G780" s="30"/>
    </row>
    <row r="781" spans="1:7" x14ac:dyDescent="0.25">
      <c r="A781" s="1" t="s">
        <v>4968</v>
      </c>
      <c r="B781" s="1" t="s">
        <v>5718</v>
      </c>
      <c r="C781" s="1" t="s">
        <v>7270</v>
      </c>
      <c r="D781" s="1">
        <v>780</v>
      </c>
      <c r="E781" s="30"/>
      <c r="F781" s="30"/>
      <c r="G781" s="30"/>
    </row>
    <row r="782" spans="1:7" x14ac:dyDescent="0.25">
      <c r="A782" s="1" t="s">
        <v>4968</v>
      </c>
      <c r="B782" s="1" t="s">
        <v>5719</v>
      </c>
      <c r="C782" s="1" t="s">
        <v>7271</v>
      </c>
      <c r="D782" s="1">
        <v>781</v>
      </c>
      <c r="E782" s="30"/>
      <c r="F782" s="30"/>
      <c r="G782" s="30"/>
    </row>
    <row r="783" spans="1:7" x14ac:dyDescent="0.25">
      <c r="A783" s="1" t="s">
        <v>4968</v>
      </c>
      <c r="B783" s="1" t="s">
        <v>5720</v>
      </c>
      <c r="C783" s="1" t="s">
        <v>7272</v>
      </c>
      <c r="D783" s="1">
        <v>782</v>
      </c>
      <c r="E783" s="30"/>
      <c r="F783" s="30"/>
      <c r="G783" s="30"/>
    </row>
    <row r="784" spans="1:7" x14ac:dyDescent="0.25">
      <c r="A784" s="1" t="s">
        <v>4968</v>
      </c>
      <c r="B784" s="1" t="s">
        <v>5721</v>
      </c>
      <c r="C784" s="1" t="s">
        <v>7273</v>
      </c>
      <c r="D784" s="1">
        <v>783</v>
      </c>
      <c r="E784" s="30"/>
      <c r="F784" s="30"/>
      <c r="G784" s="30"/>
    </row>
    <row r="785" spans="1:7" x14ac:dyDescent="0.25">
      <c r="A785" s="1" t="s">
        <v>4968</v>
      </c>
      <c r="B785" s="1" t="s">
        <v>5722</v>
      </c>
      <c r="C785" s="1" t="s">
        <v>7274</v>
      </c>
      <c r="D785" s="1">
        <v>784</v>
      </c>
      <c r="E785" s="30"/>
      <c r="F785" s="30"/>
      <c r="G785" s="30"/>
    </row>
    <row r="786" spans="1:7" x14ac:dyDescent="0.25">
      <c r="A786" s="1" t="s">
        <v>4968</v>
      </c>
      <c r="B786" s="1" t="s">
        <v>5723</v>
      </c>
      <c r="C786" s="1" t="s">
        <v>7275</v>
      </c>
      <c r="D786" s="1">
        <v>785</v>
      </c>
      <c r="E786" s="30"/>
      <c r="F786" s="30"/>
      <c r="G786" s="30"/>
    </row>
    <row r="787" spans="1:7" x14ac:dyDescent="0.25">
      <c r="A787" s="1" t="s">
        <v>4968</v>
      </c>
      <c r="B787" s="1" t="s">
        <v>5724</v>
      </c>
      <c r="C787" s="1" t="s">
        <v>7276</v>
      </c>
      <c r="D787" s="1">
        <v>786</v>
      </c>
      <c r="E787" s="30"/>
      <c r="F787" s="30"/>
      <c r="G787" s="30"/>
    </row>
    <row r="788" spans="1:7" x14ac:dyDescent="0.25">
      <c r="A788" s="1" t="s">
        <v>4968</v>
      </c>
      <c r="B788" s="1" t="s">
        <v>5725</v>
      </c>
      <c r="C788" s="1" t="s">
        <v>7277</v>
      </c>
      <c r="D788" s="1">
        <v>787</v>
      </c>
      <c r="E788" s="30"/>
      <c r="F788" s="30"/>
      <c r="G788" s="30"/>
    </row>
    <row r="789" spans="1:7" x14ac:dyDescent="0.25">
      <c r="A789" s="1" t="s">
        <v>4968</v>
      </c>
      <c r="B789" s="1" t="s">
        <v>5726</v>
      </c>
      <c r="C789" s="1" t="s">
        <v>7278</v>
      </c>
      <c r="D789" s="1">
        <v>788</v>
      </c>
      <c r="E789" s="30"/>
      <c r="F789" s="30"/>
      <c r="G789" s="30"/>
    </row>
    <row r="790" spans="1:7" x14ac:dyDescent="0.25">
      <c r="A790" s="1" t="s">
        <v>4968</v>
      </c>
      <c r="B790" s="1" t="s">
        <v>5727</v>
      </c>
      <c r="C790" s="1" t="s">
        <v>7279</v>
      </c>
      <c r="D790" s="1">
        <v>789</v>
      </c>
      <c r="E790" s="30"/>
      <c r="F790" s="30"/>
      <c r="G790" s="30"/>
    </row>
    <row r="791" spans="1:7" x14ac:dyDescent="0.25">
      <c r="A791" s="1" t="s">
        <v>4968</v>
      </c>
      <c r="B791" s="1" t="s">
        <v>5728</v>
      </c>
      <c r="C791" s="1" t="s">
        <v>7280</v>
      </c>
      <c r="D791" s="1">
        <v>790</v>
      </c>
      <c r="E791" s="30"/>
      <c r="F791" s="30"/>
      <c r="G791" s="30"/>
    </row>
    <row r="792" spans="1:7" x14ac:dyDescent="0.25">
      <c r="A792" s="1" t="s">
        <v>4968</v>
      </c>
      <c r="B792" s="1" t="s">
        <v>5729</v>
      </c>
      <c r="C792" s="1" t="s">
        <v>7281</v>
      </c>
      <c r="D792" s="1">
        <v>791</v>
      </c>
      <c r="E792" s="30"/>
      <c r="F792" s="30"/>
      <c r="G792" s="30"/>
    </row>
    <row r="793" spans="1:7" x14ac:dyDescent="0.25">
      <c r="A793" s="1" t="s">
        <v>4968</v>
      </c>
      <c r="B793" s="1" t="s">
        <v>5730</v>
      </c>
      <c r="C793" s="1" t="s">
        <v>7282</v>
      </c>
      <c r="D793" s="1">
        <v>792</v>
      </c>
      <c r="E793" s="30"/>
      <c r="F793" s="30"/>
      <c r="G793" s="30"/>
    </row>
    <row r="794" spans="1:7" x14ac:dyDescent="0.25">
      <c r="A794" s="1" t="s">
        <v>4968</v>
      </c>
      <c r="B794" s="1" t="s">
        <v>5731</v>
      </c>
      <c r="C794" s="1" t="s">
        <v>7283</v>
      </c>
      <c r="D794" s="1">
        <v>793</v>
      </c>
      <c r="E794" s="30"/>
      <c r="F794" s="30"/>
      <c r="G794" s="30"/>
    </row>
    <row r="795" spans="1:7" x14ac:dyDescent="0.25">
      <c r="A795" s="1" t="s">
        <v>4968</v>
      </c>
      <c r="B795" s="1" t="s">
        <v>5732</v>
      </c>
      <c r="C795" s="1" t="s">
        <v>7284</v>
      </c>
      <c r="D795" s="1">
        <v>794</v>
      </c>
      <c r="E795" s="30"/>
      <c r="F795" s="30"/>
      <c r="G795" s="30"/>
    </row>
    <row r="796" spans="1:7" x14ac:dyDescent="0.25">
      <c r="A796" s="1" t="s">
        <v>4968</v>
      </c>
      <c r="B796" s="1" t="s">
        <v>5733</v>
      </c>
      <c r="C796" s="1" t="s">
        <v>7285</v>
      </c>
      <c r="D796" s="1">
        <v>795</v>
      </c>
      <c r="E796" s="30"/>
      <c r="F796" s="30"/>
      <c r="G796" s="30"/>
    </row>
    <row r="797" spans="1:7" x14ac:dyDescent="0.25">
      <c r="A797" s="1" t="s">
        <v>4968</v>
      </c>
      <c r="B797" s="1" t="s">
        <v>5734</v>
      </c>
      <c r="C797" s="1" t="s">
        <v>7286</v>
      </c>
      <c r="D797" s="1">
        <v>796</v>
      </c>
      <c r="E797" s="30"/>
      <c r="F797" s="30"/>
      <c r="G797" s="30"/>
    </row>
    <row r="798" spans="1:7" x14ac:dyDescent="0.25">
      <c r="A798" s="1" t="s">
        <v>4968</v>
      </c>
      <c r="B798" s="1" t="s">
        <v>5735</v>
      </c>
      <c r="C798" s="1" t="s">
        <v>7287</v>
      </c>
      <c r="D798" s="1">
        <v>797</v>
      </c>
      <c r="E798" s="30"/>
      <c r="F798" s="30"/>
      <c r="G798" s="30"/>
    </row>
    <row r="799" spans="1:7" x14ac:dyDescent="0.25">
      <c r="A799" s="1" t="s">
        <v>4968</v>
      </c>
      <c r="B799" s="1" t="s">
        <v>5736</v>
      </c>
      <c r="C799" s="1" t="s">
        <v>7288</v>
      </c>
      <c r="D799" s="1">
        <v>798</v>
      </c>
      <c r="E799" s="30"/>
      <c r="F799" s="30"/>
      <c r="G799" s="30"/>
    </row>
    <row r="800" spans="1:7" x14ac:dyDescent="0.25">
      <c r="A800" s="1" t="s">
        <v>4968</v>
      </c>
      <c r="B800" s="1" t="s">
        <v>5737</v>
      </c>
      <c r="C800" s="1" t="s">
        <v>7289</v>
      </c>
      <c r="D800" s="1">
        <v>799</v>
      </c>
      <c r="E800" s="30"/>
      <c r="F800" s="30"/>
      <c r="G800" s="30"/>
    </row>
    <row r="801" spans="1:7" x14ac:dyDescent="0.25">
      <c r="A801" s="1" t="s">
        <v>4968</v>
      </c>
      <c r="B801" s="1" t="s">
        <v>5738</v>
      </c>
      <c r="C801" s="1" t="s">
        <v>7290</v>
      </c>
      <c r="D801" s="1">
        <v>800</v>
      </c>
      <c r="E801" s="30"/>
      <c r="F801" s="30"/>
      <c r="G801" s="30"/>
    </row>
    <row r="802" spans="1:7" x14ac:dyDescent="0.25">
      <c r="A802" s="1" t="s">
        <v>4968</v>
      </c>
      <c r="B802" s="1" t="s">
        <v>5739</v>
      </c>
      <c r="C802" s="1" t="s">
        <v>7291</v>
      </c>
      <c r="D802" s="1">
        <v>801</v>
      </c>
      <c r="E802" s="30"/>
      <c r="F802" s="30"/>
      <c r="G802" s="30"/>
    </row>
    <row r="803" spans="1:7" x14ac:dyDescent="0.25">
      <c r="A803" s="1" t="s">
        <v>4968</v>
      </c>
      <c r="B803" s="1" t="s">
        <v>5740</v>
      </c>
      <c r="C803" s="1" t="s">
        <v>7292</v>
      </c>
      <c r="D803" s="1">
        <v>802</v>
      </c>
      <c r="E803" s="30"/>
      <c r="F803" s="30"/>
      <c r="G803" s="30"/>
    </row>
    <row r="804" spans="1:7" x14ac:dyDescent="0.25">
      <c r="A804" s="1" t="s">
        <v>4968</v>
      </c>
      <c r="B804" s="1" t="s">
        <v>5741</v>
      </c>
      <c r="C804" s="1" t="s">
        <v>7293</v>
      </c>
      <c r="D804" s="1">
        <v>803</v>
      </c>
      <c r="E804" s="30"/>
      <c r="F804" s="30"/>
      <c r="G804" s="30"/>
    </row>
    <row r="805" spans="1:7" x14ac:dyDescent="0.25">
      <c r="A805" s="1" t="s">
        <v>4968</v>
      </c>
      <c r="B805" s="1" t="s">
        <v>5742</v>
      </c>
      <c r="C805" s="1" t="s">
        <v>7294</v>
      </c>
      <c r="D805" s="1">
        <v>804</v>
      </c>
      <c r="E805" s="30"/>
      <c r="F805" s="30"/>
      <c r="G805" s="30"/>
    </row>
    <row r="806" spans="1:7" x14ac:dyDescent="0.25">
      <c r="A806" s="1" t="s">
        <v>4968</v>
      </c>
      <c r="B806" s="1" t="s">
        <v>5743</v>
      </c>
      <c r="C806" s="1" t="s">
        <v>7295</v>
      </c>
      <c r="D806" s="1">
        <v>805</v>
      </c>
      <c r="E806" s="30"/>
      <c r="F806" s="30"/>
      <c r="G806" s="30"/>
    </row>
    <row r="807" spans="1:7" x14ac:dyDescent="0.25">
      <c r="A807" s="1" t="s">
        <v>4968</v>
      </c>
      <c r="B807" s="1" t="s">
        <v>5744</v>
      </c>
      <c r="C807" s="1" t="s">
        <v>7296</v>
      </c>
      <c r="D807" s="1">
        <v>806</v>
      </c>
      <c r="E807" s="30"/>
      <c r="F807" s="30"/>
      <c r="G807" s="30"/>
    </row>
    <row r="808" spans="1:7" x14ac:dyDescent="0.25">
      <c r="A808" s="1" t="s">
        <v>4968</v>
      </c>
      <c r="B808" s="1" t="s">
        <v>5745</v>
      </c>
      <c r="C808" s="1" t="s">
        <v>7297</v>
      </c>
      <c r="D808" s="1">
        <v>807</v>
      </c>
      <c r="E808" s="30"/>
      <c r="F808" s="30"/>
      <c r="G808" s="30"/>
    </row>
    <row r="809" spans="1:7" x14ac:dyDescent="0.25">
      <c r="A809" s="1" t="s">
        <v>4968</v>
      </c>
      <c r="B809" s="1" t="s">
        <v>5746</v>
      </c>
      <c r="C809" s="1" t="s">
        <v>7298</v>
      </c>
      <c r="D809" s="1">
        <v>808</v>
      </c>
      <c r="E809" s="30"/>
      <c r="F809" s="30"/>
      <c r="G809" s="30"/>
    </row>
    <row r="810" spans="1:7" x14ac:dyDescent="0.25">
      <c r="A810" s="1" t="s">
        <v>4968</v>
      </c>
      <c r="B810" s="1" t="s">
        <v>5747</v>
      </c>
      <c r="C810" s="1" t="s">
        <v>7299</v>
      </c>
      <c r="D810" s="1">
        <v>809</v>
      </c>
      <c r="E810" s="30"/>
      <c r="F810" s="30"/>
      <c r="G810" s="30"/>
    </row>
    <row r="811" spans="1:7" x14ac:dyDescent="0.25">
      <c r="A811" s="1" t="s">
        <v>4968</v>
      </c>
      <c r="B811" s="1" t="s">
        <v>5748</v>
      </c>
      <c r="C811" s="1" t="s">
        <v>7300</v>
      </c>
      <c r="D811" s="1">
        <v>810</v>
      </c>
      <c r="E811" s="30"/>
      <c r="F811" s="30"/>
      <c r="G811" s="30"/>
    </row>
    <row r="812" spans="1:7" x14ac:dyDescent="0.25">
      <c r="A812" s="1" t="s">
        <v>4968</v>
      </c>
      <c r="B812" s="1" t="s">
        <v>5749</v>
      </c>
      <c r="C812" s="1" t="s">
        <v>7301</v>
      </c>
      <c r="D812" s="1">
        <v>811</v>
      </c>
      <c r="E812" s="30"/>
      <c r="F812" s="30"/>
      <c r="G812" s="30"/>
    </row>
    <row r="813" spans="1:7" x14ac:dyDescent="0.25">
      <c r="A813" s="1" t="s">
        <v>4968</v>
      </c>
      <c r="B813" s="1" t="s">
        <v>5750</v>
      </c>
      <c r="C813" s="1" t="s">
        <v>7302</v>
      </c>
      <c r="D813" s="1">
        <v>812</v>
      </c>
      <c r="E813" s="30"/>
      <c r="F813" s="30"/>
      <c r="G813" s="30"/>
    </row>
    <row r="814" spans="1:7" x14ac:dyDescent="0.25">
      <c r="A814" s="1" t="s">
        <v>4968</v>
      </c>
      <c r="B814" s="1" t="s">
        <v>5751</v>
      </c>
      <c r="C814" s="1" t="s">
        <v>7303</v>
      </c>
      <c r="D814" s="1">
        <v>813</v>
      </c>
      <c r="E814" s="30"/>
      <c r="F814" s="30"/>
      <c r="G814" s="30"/>
    </row>
    <row r="815" spans="1:7" x14ac:dyDescent="0.25">
      <c r="A815" s="1" t="s">
        <v>4968</v>
      </c>
      <c r="B815" s="1" t="s">
        <v>5752</v>
      </c>
      <c r="C815" s="1" t="s">
        <v>7304</v>
      </c>
      <c r="D815" s="1">
        <v>814</v>
      </c>
      <c r="E815" s="30"/>
      <c r="F815" s="30"/>
      <c r="G815" s="30"/>
    </row>
    <row r="816" spans="1:7" x14ac:dyDescent="0.25">
      <c r="A816" s="1" t="s">
        <v>4968</v>
      </c>
      <c r="B816" s="1" t="s">
        <v>5753</v>
      </c>
      <c r="C816" s="1" t="s">
        <v>7305</v>
      </c>
      <c r="D816" s="1">
        <v>815</v>
      </c>
      <c r="E816" s="30"/>
      <c r="F816" s="30"/>
      <c r="G816" s="30"/>
    </row>
    <row r="817" spans="1:7" x14ac:dyDescent="0.25">
      <c r="A817" s="1" t="s">
        <v>4968</v>
      </c>
      <c r="B817" s="1" t="s">
        <v>5754</v>
      </c>
      <c r="C817" s="1" t="s">
        <v>7306</v>
      </c>
      <c r="D817" s="1">
        <v>816</v>
      </c>
      <c r="E817" s="30"/>
      <c r="F817" s="30"/>
      <c r="G817" s="30"/>
    </row>
    <row r="818" spans="1:7" x14ac:dyDescent="0.25">
      <c r="A818" s="1" t="s">
        <v>4968</v>
      </c>
      <c r="B818" s="1" t="s">
        <v>5755</v>
      </c>
      <c r="C818" s="1" t="s">
        <v>7307</v>
      </c>
      <c r="D818" s="1">
        <v>817</v>
      </c>
      <c r="E818" s="30"/>
      <c r="F818" s="30"/>
      <c r="G818" s="30"/>
    </row>
    <row r="819" spans="1:7" x14ac:dyDescent="0.25">
      <c r="A819" s="1" t="s">
        <v>4968</v>
      </c>
      <c r="B819" s="1" t="s">
        <v>5756</v>
      </c>
      <c r="C819" s="1" t="s">
        <v>7308</v>
      </c>
      <c r="D819" s="1">
        <v>818</v>
      </c>
      <c r="E819" s="30"/>
      <c r="F819" s="30"/>
      <c r="G819" s="30"/>
    </row>
    <row r="820" spans="1:7" x14ac:dyDescent="0.25">
      <c r="A820" s="1" t="s">
        <v>4968</v>
      </c>
      <c r="B820" s="1" t="s">
        <v>5757</v>
      </c>
      <c r="C820" s="1" t="s">
        <v>7309</v>
      </c>
      <c r="D820" s="1">
        <v>819</v>
      </c>
      <c r="E820" s="30"/>
      <c r="F820" s="30"/>
      <c r="G820" s="30"/>
    </row>
    <row r="821" spans="1:7" x14ac:dyDescent="0.25">
      <c r="A821" s="1" t="s">
        <v>4968</v>
      </c>
      <c r="B821" s="1" t="s">
        <v>5758</v>
      </c>
      <c r="C821" s="1" t="s">
        <v>7310</v>
      </c>
      <c r="D821" s="1">
        <v>820</v>
      </c>
      <c r="E821" s="30"/>
      <c r="F821" s="30"/>
      <c r="G821" s="30"/>
    </row>
    <row r="822" spans="1:7" x14ac:dyDescent="0.25">
      <c r="A822" s="1" t="s">
        <v>4968</v>
      </c>
      <c r="B822" s="1" t="s">
        <v>5759</v>
      </c>
      <c r="C822" s="1" t="s">
        <v>7311</v>
      </c>
      <c r="D822" s="1">
        <v>821</v>
      </c>
      <c r="E822" s="30"/>
      <c r="F822" s="30"/>
      <c r="G822" s="30"/>
    </row>
    <row r="823" spans="1:7" x14ac:dyDescent="0.25">
      <c r="A823" s="1" t="s">
        <v>4968</v>
      </c>
      <c r="B823" s="1" t="s">
        <v>5760</v>
      </c>
      <c r="C823" s="1" t="s">
        <v>7312</v>
      </c>
      <c r="D823" s="1">
        <v>822</v>
      </c>
      <c r="E823" s="30"/>
      <c r="F823" s="30"/>
      <c r="G823" s="30"/>
    </row>
    <row r="824" spans="1:7" x14ac:dyDescent="0.25">
      <c r="A824" s="1" t="s">
        <v>4968</v>
      </c>
      <c r="B824" s="1" t="s">
        <v>5761</v>
      </c>
      <c r="C824" s="1" t="s">
        <v>7313</v>
      </c>
      <c r="D824" s="1">
        <v>823</v>
      </c>
      <c r="E824" s="30"/>
      <c r="F824" s="30"/>
      <c r="G824" s="30"/>
    </row>
    <row r="825" spans="1:7" x14ac:dyDescent="0.25">
      <c r="A825" s="1" t="s">
        <v>4968</v>
      </c>
      <c r="B825" s="1" t="s">
        <v>5762</v>
      </c>
      <c r="C825" s="1" t="s">
        <v>7314</v>
      </c>
      <c r="D825" s="1">
        <v>824</v>
      </c>
      <c r="E825" s="30"/>
      <c r="F825" s="30"/>
      <c r="G825" s="30"/>
    </row>
    <row r="826" spans="1:7" x14ac:dyDescent="0.25">
      <c r="A826" s="1" t="s">
        <v>4968</v>
      </c>
      <c r="B826" s="1" t="s">
        <v>5763</v>
      </c>
      <c r="C826" s="1" t="s">
        <v>7315</v>
      </c>
      <c r="D826" s="1">
        <v>825</v>
      </c>
      <c r="E826" s="30"/>
      <c r="F826" s="30"/>
      <c r="G826" s="30"/>
    </row>
    <row r="827" spans="1:7" x14ac:dyDescent="0.25">
      <c r="A827" s="1" t="s">
        <v>4968</v>
      </c>
      <c r="B827" s="1" t="s">
        <v>5764</v>
      </c>
      <c r="C827" s="1" t="s">
        <v>7316</v>
      </c>
      <c r="D827" s="1">
        <v>826</v>
      </c>
      <c r="E827" s="30"/>
      <c r="F827" s="30"/>
      <c r="G827" s="30"/>
    </row>
    <row r="828" spans="1:7" x14ac:dyDescent="0.25">
      <c r="A828" s="1" t="s">
        <v>4968</v>
      </c>
      <c r="B828" s="1" t="s">
        <v>5765</v>
      </c>
      <c r="C828" s="1" t="s">
        <v>7317</v>
      </c>
      <c r="D828" s="1">
        <v>827</v>
      </c>
      <c r="E828" s="30"/>
      <c r="F828" s="30"/>
      <c r="G828" s="30"/>
    </row>
    <row r="829" spans="1:7" x14ac:dyDescent="0.25">
      <c r="A829" s="1" t="s">
        <v>4968</v>
      </c>
      <c r="B829" s="1" t="s">
        <v>5766</v>
      </c>
      <c r="C829" s="1" t="s">
        <v>7318</v>
      </c>
      <c r="D829" s="1">
        <v>828</v>
      </c>
      <c r="E829" s="30"/>
      <c r="F829" s="30"/>
      <c r="G829" s="30"/>
    </row>
    <row r="830" spans="1:7" x14ac:dyDescent="0.25">
      <c r="A830" s="1" t="s">
        <v>4968</v>
      </c>
      <c r="B830" s="1" t="s">
        <v>5767</v>
      </c>
      <c r="C830" s="1" t="s">
        <v>7319</v>
      </c>
      <c r="D830" s="1">
        <v>829</v>
      </c>
      <c r="E830" s="30"/>
      <c r="F830" s="30"/>
      <c r="G830" s="30"/>
    </row>
    <row r="831" spans="1:7" x14ac:dyDescent="0.25">
      <c r="A831" s="1" t="s">
        <v>4968</v>
      </c>
      <c r="B831" s="1" t="s">
        <v>5768</v>
      </c>
      <c r="C831" s="1" t="s">
        <v>7320</v>
      </c>
      <c r="D831" s="1">
        <v>830</v>
      </c>
      <c r="E831" s="30"/>
      <c r="F831" s="30"/>
      <c r="G831" s="30"/>
    </row>
    <row r="832" spans="1:7" x14ac:dyDescent="0.25">
      <c r="A832" s="1" t="s">
        <v>4968</v>
      </c>
      <c r="B832" s="1" t="s">
        <v>5769</v>
      </c>
      <c r="C832" s="1" t="s">
        <v>7321</v>
      </c>
      <c r="D832" s="1">
        <v>831</v>
      </c>
      <c r="E832" s="30"/>
      <c r="F832" s="30"/>
      <c r="G832" s="30"/>
    </row>
    <row r="833" spans="1:7" x14ac:dyDescent="0.25">
      <c r="A833" s="1" t="s">
        <v>4968</v>
      </c>
      <c r="B833" s="1" t="s">
        <v>5770</v>
      </c>
      <c r="C833" s="1" t="s">
        <v>7322</v>
      </c>
      <c r="D833" s="1">
        <v>832</v>
      </c>
      <c r="E833" s="30"/>
      <c r="F833" s="30"/>
      <c r="G833" s="30"/>
    </row>
    <row r="834" spans="1:7" x14ac:dyDescent="0.25">
      <c r="A834" s="1" t="s">
        <v>4968</v>
      </c>
      <c r="B834" s="1" t="s">
        <v>5771</v>
      </c>
      <c r="C834" s="1" t="s">
        <v>7323</v>
      </c>
      <c r="D834" s="1">
        <v>833</v>
      </c>
      <c r="E834" s="30"/>
      <c r="F834" s="30"/>
      <c r="G834" s="30"/>
    </row>
    <row r="835" spans="1:7" x14ac:dyDescent="0.25">
      <c r="A835" s="1" t="s">
        <v>4968</v>
      </c>
      <c r="B835" s="1" t="s">
        <v>5772</v>
      </c>
      <c r="C835" s="1" t="s">
        <v>7324</v>
      </c>
      <c r="D835" s="1">
        <v>834</v>
      </c>
      <c r="E835" s="30"/>
      <c r="F835" s="30"/>
      <c r="G835" s="30"/>
    </row>
    <row r="836" spans="1:7" x14ac:dyDescent="0.25">
      <c r="A836" s="1" t="s">
        <v>4968</v>
      </c>
      <c r="B836" s="1" t="s">
        <v>5773</v>
      </c>
      <c r="C836" s="1" t="s">
        <v>7325</v>
      </c>
      <c r="D836" s="1">
        <v>835</v>
      </c>
      <c r="E836" s="30"/>
      <c r="F836" s="30"/>
      <c r="G836" s="30"/>
    </row>
    <row r="837" spans="1:7" x14ac:dyDescent="0.25">
      <c r="A837" s="1" t="s">
        <v>4968</v>
      </c>
      <c r="B837" s="1" t="s">
        <v>5774</v>
      </c>
      <c r="C837" s="1" t="s">
        <v>7326</v>
      </c>
      <c r="D837" s="1">
        <v>836</v>
      </c>
      <c r="E837" s="30"/>
      <c r="F837" s="30"/>
      <c r="G837" s="30"/>
    </row>
    <row r="838" spans="1:7" x14ac:dyDescent="0.25">
      <c r="A838" s="1" t="s">
        <v>4968</v>
      </c>
      <c r="B838" s="1" t="s">
        <v>5775</v>
      </c>
      <c r="C838" s="1" t="s">
        <v>7327</v>
      </c>
      <c r="D838" s="1">
        <v>837</v>
      </c>
      <c r="E838" s="30"/>
      <c r="F838" s="30"/>
      <c r="G838" s="30"/>
    </row>
    <row r="839" spans="1:7" x14ac:dyDescent="0.25">
      <c r="A839" s="1" t="s">
        <v>4968</v>
      </c>
      <c r="B839" s="1" t="s">
        <v>5776</v>
      </c>
      <c r="C839" s="1" t="s">
        <v>7328</v>
      </c>
      <c r="D839" s="1">
        <v>838</v>
      </c>
      <c r="E839" s="30"/>
      <c r="F839" s="30"/>
      <c r="G839" s="30"/>
    </row>
    <row r="840" spans="1:7" x14ac:dyDescent="0.25">
      <c r="A840" s="1" t="s">
        <v>4968</v>
      </c>
      <c r="B840" s="1" t="s">
        <v>5777</v>
      </c>
      <c r="C840" s="1" t="s">
        <v>7329</v>
      </c>
      <c r="D840" s="1">
        <v>839</v>
      </c>
      <c r="E840" s="30"/>
      <c r="F840" s="30"/>
      <c r="G840" s="30"/>
    </row>
    <row r="841" spans="1:7" x14ac:dyDescent="0.25">
      <c r="A841" s="1" t="s">
        <v>4968</v>
      </c>
      <c r="B841" s="1" t="s">
        <v>5778</v>
      </c>
      <c r="C841" s="1" t="s">
        <v>7330</v>
      </c>
      <c r="D841" s="1">
        <v>840</v>
      </c>
      <c r="E841" s="30"/>
      <c r="F841" s="30"/>
      <c r="G841" s="30"/>
    </row>
    <row r="842" spans="1:7" x14ac:dyDescent="0.25">
      <c r="A842" s="1" t="s">
        <v>4968</v>
      </c>
      <c r="B842" s="1" t="s">
        <v>5779</v>
      </c>
      <c r="C842" s="1" t="s">
        <v>7331</v>
      </c>
      <c r="D842" s="1">
        <v>841</v>
      </c>
      <c r="E842" s="30"/>
      <c r="F842" s="30"/>
      <c r="G842" s="30"/>
    </row>
    <row r="843" spans="1:7" x14ac:dyDescent="0.25">
      <c r="A843" s="1" t="s">
        <v>4968</v>
      </c>
      <c r="B843" s="1" t="s">
        <v>5780</v>
      </c>
      <c r="C843" s="1" t="s">
        <v>7332</v>
      </c>
      <c r="D843" s="1">
        <v>842</v>
      </c>
      <c r="E843" s="30"/>
      <c r="F843" s="30"/>
      <c r="G843" s="30"/>
    </row>
    <row r="844" spans="1:7" x14ac:dyDescent="0.25">
      <c r="A844" s="1" t="s">
        <v>4968</v>
      </c>
      <c r="B844" s="1" t="s">
        <v>5781</v>
      </c>
      <c r="C844" s="1" t="s">
        <v>7333</v>
      </c>
      <c r="D844" s="1">
        <v>843</v>
      </c>
      <c r="E844" s="30"/>
      <c r="F844" s="30"/>
      <c r="G844" s="30"/>
    </row>
    <row r="845" spans="1:7" x14ac:dyDescent="0.25">
      <c r="A845" s="1" t="s">
        <v>4968</v>
      </c>
      <c r="B845" s="1" t="s">
        <v>5782</v>
      </c>
      <c r="C845" s="1" t="s">
        <v>7334</v>
      </c>
      <c r="D845" s="1">
        <v>844</v>
      </c>
      <c r="E845" s="30"/>
      <c r="F845" s="30"/>
      <c r="G845" s="30"/>
    </row>
    <row r="846" spans="1:7" x14ac:dyDescent="0.25">
      <c r="A846" s="1" t="s">
        <v>4968</v>
      </c>
      <c r="B846" s="1" t="s">
        <v>5783</v>
      </c>
      <c r="C846" s="1" t="s">
        <v>7335</v>
      </c>
      <c r="D846" s="1">
        <v>845</v>
      </c>
      <c r="E846" s="30"/>
      <c r="F846" s="30"/>
      <c r="G846" s="30"/>
    </row>
    <row r="847" spans="1:7" x14ac:dyDescent="0.25">
      <c r="A847" s="1" t="s">
        <v>4968</v>
      </c>
      <c r="B847" s="1" t="s">
        <v>5784</v>
      </c>
      <c r="C847" s="1" t="s">
        <v>7336</v>
      </c>
      <c r="D847" s="1">
        <v>846</v>
      </c>
      <c r="E847" s="30"/>
      <c r="F847" s="30"/>
      <c r="G847" s="30"/>
    </row>
    <row r="848" spans="1:7" x14ac:dyDescent="0.25">
      <c r="A848" s="1" t="s">
        <v>4968</v>
      </c>
      <c r="B848" s="1" t="s">
        <v>5785</v>
      </c>
      <c r="C848" s="1" t="s">
        <v>7337</v>
      </c>
      <c r="D848" s="1">
        <v>847</v>
      </c>
      <c r="E848" s="30"/>
      <c r="F848" s="30"/>
      <c r="G848" s="30"/>
    </row>
    <row r="849" spans="1:7" x14ac:dyDescent="0.25">
      <c r="A849" s="1" t="s">
        <v>4968</v>
      </c>
      <c r="B849" s="1" t="s">
        <v>5786</v>
      </c>
      <c r="C849" s="1" t="s">
        <v>7338</v>
      </c>
      <c r="D849" s="1">
        <v>848</v>
      </c>
      <c r="E849" s="30"/>
      <c r="F849" s="30"/>
      <c r="G849" s="30"/>
    </row>
    <row r="850" spans="1:7" x14ac:dyDescent="0.25">
      <c r="A850" s="1" t="s">
        <v>4968</v>
      </c>
      <c r="B850" s="1" t="s">
        <v>5787</v>
      </c>
      <c r="C850" s="1" t="s">
        <v>7339</v>
      </c>
      <c r="D850" s="1">
        <v>849</v>
      </c>
      <c r="E850" s="30"/>
      <c r="F850" s="30"/>
      <c r="G850" s="30"/>
    </row>
    <row r="851" spans="1:7" x14ac:dyDescent="0.25">
      <c r="A851" s="1" t="s">
        <v>4968</v>
      </c>
      <c r="B851" s="1" t="s">
        <v>5788</v>
      </c>
      <c r="C851" s="1" t="s">
        <v>7340</v>
      </c>
      <c r="D851" s="1">
        <v>850</v>
      </c>
      <c r="E851" s="30"/>
      <c r="F851" s="30"/>
      <c r="G851" s="30"/>
    </row>
    <row r="852" spans="1:7" x14ac:dyDescent="0.25">
      <c r="A852" s="1" t="s">
        <v>4968</v>
      </c>
      <c r="B852" s="1" t="s">
        <v>5789</v>
      </c>
      <c r="C852" s="1" t="s">
        <v>7341</v>
      </c>
      <c r="D852" s="1">
        <v>851</v>
      </c>
      <c r="E852" s="30"/>
      <c r="F852" s="30"/>
      <c r="G852" s="30"/>
    </row>
    <row r="853" spans="1:7" x14ac:dyDescent="0.25">
      <c r="A853" s="1" t="s">
        <v>4968</v>
      </c>
      <c r="B853" s="1" t="s">
        <v>5790</v>
      </c>
      <c r="C853" s="1" t="s">
        <v>7342</v>
      </c>
      <c r="D853" s="1">
        <v>852</v>
      </c>
      <c r="E853" s="30"/>
      <c r="F853" s="30"/>
      <c r="G853" s="30"/>
    </row>
    <row r="854" spans="1:7" x14ac:dyDescent="0.25">
      <c r="A854" s="1" t="s">
        <v>4968</v>
      </c>
      <c r="B854" s="1" t="s">
        <v>5791</v>
      </c>
      <c r="C854" s="1" t="s">
        <v>7343</v>
      </c>
      <c r="D854" s="1">
        <v>853</v>
      </c>
      <c r="E854" s="30"/>
      <c r="F854" s="30"/>
      <c r="G854" s="30"/>
    </row>
    <row r="855" spans="1:7" x14ac:dyDescent="0.25">
      <c r="A855" s="1" t="s">
        <v>4968</v>
      </c>
      <c r="B855" s="1" t="s">
        <v>5792</v>
      </c>
      <c r="C855" s="1" t="s">
        <v>7344</v>
      </c>
      <c r="D855" s="1">
        <v>854</v>
      </c>
      <c r="E855" s="30"/>
      <c r="F855" s="30"/>
      <c r="G855" s="30"/>
    </row>
    <row r="856" spans="1:7" x14ac:dyDescent="0.25">
      <c r="A856" s="1" t="s">
        <v>4968</v>
      </c>
      <c r="B856" s="1" t="s">
        <v>5793</v>
      </c>
      <c r="C856" s="1" t="s">
        <v>7345</v>
      </c>
      <c r="D856" s="1">
        <v>855</v>
      </c>
      <c r="E856" s="30"/>
      <c r="F856" s="30"/>
      <c r="G856" s="30"/>
    </row>
    <row r="857" spans="1:7" x14ac:dyDescent="0.25">
      <c r="A857" s="1" t="s">
        <v>4968</v>
      </c>
      <c r="B857" s="1" t="s">
        <v>5794</v>
      </c>
      <c r="C857" s="1" t="s">
        <v>7346</v>
      </c>
      <c r="D857" s="1">
        <v>856</v>
      </c>
      <c r="E857" s="30"/>
      <c r="F857" s="30"/>
      <c r="G857" s="30"/>
    </row>
    <row r="858" spans="1:7" x14ac:dyDescent="0.25">
      <c r="A858" s="1" t="s">
        <v>4968</v>
      </c>
      <c r="B858" s="1" t="s">
        <v>5795</v>
      </c>
      <c r="C858" s="1" t="s">
        <v>7347</v>
      </c>
      <c r="D858" s="1">
        <v>857</v>
      </c>
      <c r="E858" s="30"/>
      <c r="F858" s="30"/>
      <c r="G858" s="30"/>
    </row>
    <row r="859" spans="1:7" x14ac:dyDescent="0.25">
      <c r="A859" s="1" t="s">
        <v>4968</v>
      </c>
      <c r="B859" s="1" t="s">
        <v>5796</v>
      </c>
      <c r="C859" s="1" t="s">
        <v>7348</v>
      </c>
      <c r="D859" s="1">
        <v>858</v>
      </c>
      <c r="E859" s="30"/>
      <c r="F859" s="30"/>
      <c r="G859" s="30"/>
    </row>
    <row r="860" spans="1:7" x14ac:dyDescent="0.25">
      <c r="A860" s="1" t="s">
        <v>4968</v>
      </c>
      <c r="B860" s="1" t="s">
        <v>5797</v>
      </c>
      <c r="C860" s="1" t="s">
        <v>7349</v>
      </c>
      <c r="D860" s="1">
        <v>859</v>
      </c>
      <c r="E860" s="30"/>
      <c r="F860" s="30"/>
      <c r="G860" s="30"/>
    </row>
    <row r="861" spans="1:7" x14ac:dyDescent="0.25">
      <c r="A861" s="1" t="s">
        <v>4968</v>
      </c>
      <c r="B861" s="1" t="s">
        <v>5798</v>
      </c>
      <c r="C861" s="1" t="s">
        <v>7350</v>
      </c>
      <c r="D861" s="1">
        <v>860</v>
      </c>
      <c r="E861" s="30"/>
      <c r="F861" s="30"/>
      <c r="G861" s="30"/>
    </row>
    <row r="862" spans="1:7" x14ac:dyDescent="0.25">
      <c r="A862" s="1" t="s">
        <v>4968</v>
      </c>
      <c r="B862" s="1" t="s">
        <v>5799</v>
      </c>
      <c r="C862" s="1" t="s">
        <v>7351</v>
      </c>
      <c r="D862" s="1">
        <v>861</v>
      </c>
      <c r="E862" s="30"/>
      <c r="F862" s="30"/>
      <c r="G862" s="30"/>
    </row>
    <row r="863" spans="1:7" x14ac:dyDescent="0.25">
      <c r="A863" s="1" t="s">
        <v>4968</v>
      </c>
      <c r="B863" s="1" t="s">
        <v>5800</v>
      </c>
      <c r="C863" s="1" t="s">
        <v>7352</v>
      </c>
      <c r="D863" s="1">
        <v>862</v>
      </c>
      <c r="E863" s="30"/>
      <c r="F863" s="30"/>
      <c r="G863" s="30"/>
    </row>
    <row r="864" spans="1:7" x14ac:dyDescent="0.25">
      <c r="A864" s="1" t="s">
        <v>4968</v>
      </c>
      <c r="B864" s="1" t="s">
        <v>5801</v>
      </c>
      <c r="C864" s="1" t="s">
        <v>7353</v>
      </c>
      <c r="D864" s="1">
        <v>863</v>
      </c>
      <c r="E864" s="30"/>
      <c r="F864" s="30"/>
      <c r="G864" s="30"/>
    </row>
    <row r="865" spans="1:7" x14ac:dyDescent="0.25">
      <c r="A865" s="1" t="s">
        <v>4968</v>
      </c>
      <c r="B865" s="1" t="s">
        <v>5802</v>
      </c>
      <c r="C865" s="1" t="s">
        <v>7354</v>
      </c>
      <c r="D865" s="1">
        <v>864</v>
      </c>
      <c r="E865" s="30"/>
      <c r="F865" s="30"/>
      <c r="G865" s="30"/>
    </row>
    <row r="866" spans="1:7" x14ac:dyDescent="0.25">
      <c r="A866" s="1" t="s">
        <v>4968</v>
      </c>
      <c r="B866" s="1" t="s">
        <v>5803</v>
      </c>
      <c r="C866" s="1" t="s">
        <v>7355</v>
      </c>
      <c r="D866" s="1">
        <v>865</v>
      </c>
      <c r="E866" s="30"/>
      <c r="F866" s="30"/>
      <c r="G866" s="30"/>
    </row>
    <row r="867" spans="1:7" x14ac:dyDescent="0.25">
      <c r="A867" s="1" t="s">
        <v>4968</v>
      </c>
      <c r="B867" s="1" t="s">
        <v>5804</v>
      </c>
      <c r="C867" s="1" t="s">
        <v>7356</v>
      </c>
      <c r="D867" s="1">
        <v>866</v>
      </c>
      <c r="E867" s="30"/>
      <c r="F867" s="30"/>
      <c r="G867" s="30"/>
    </row>
    <row r="868" spans="1:7" x14ac:dyDescent="0.25">
      <c r="A868" s="1" t="s">
        <v>4968</v>
      </c>
      <c r="B868" s="1" t="s">
        <v>5805</v>
      </c>
      <c r="C868" s="1" t="s">
        <v>7357</v>
      </c>
      <c r="D868" s="1">
        <v>867</v>
      </c>
      <c r="E868" s="30"/>
      <c r="F868" s="30"/>
      <c r="G868" s="30"/>
    </row>
    <row r="869" spans="1:7" x14ac:dyDescent="0.25">
      <c r="A869" s="1" t="s">
        <v>4968</v>
      </c>
      <c r="B869" s="1" t="s">
        <v>5806</v>
      </c>
      <c r="C869" s="1" t="s">
        <v>7358</v>
      </c>
      <c r="D869" s="1">
        <v>868</v>
      </c>
      <c r="E869" s="30"/>
      <c r="F869" s="30"/>
      <c r="G869" s="30"/>
    </row>
    <row r="870" spans="1:7" x14ac:dyDescent="0.25">
      <c r="A870" s="1" t="s">
        <v>4968</v>
      </c>
      <c r="B870" s="1" t="s">
        <v>5807</v>
      </c>
      <c r="C870" s="1" t="s">
        <v>7359</v>
      </c>
      <c r="D870" s="1">
        <v>869</v>
      </c>
      <c r="E870" s="30"/>
      <c r="F870" s="30"/>
      <c r="G870" s="30"/>
    </row>
    <row r="871" spans="1:7" x14ac:dyDescent="0.25">
      <c r="A871" s="1" t="s">
        <v>4968</v>
      </c>
      <c r="B871" s="1" t="s">
        <v>5808</v>
      </c>
      <c r="C871" s="1" t="s">
        <v>7360</v>
      </c>
      <c r="D871" s="1">
        <v>870</v>
      </c>
      <c r="E871" s="30"/>
      <c r="F871" s="30"/>
      <c r="G871" s="30"/>
    </row>
    <row r="872" spans="1:7" x14ac:dyDescent="0.25">
      <c r="A872" s="1" t="s">
        <v>4968</v>
      </c>
      <c r="B872" s="1" t="s">
        <v>5809</v>
      </c>
      <c r="C872" s="1" t="s">
        <v>7361</v>
      </c>
      <c r="D872" s="1">
        <v>871</v>
      </c>
      <c r="E872" s="30"/>
      <c r="F872" s="30"/>
      <c r="G872" s="30"/>
    </row>
    <row r="873" spans="1:7" x14ac:dyDescent="0.25">
      <c r="A873" s="1" t="s">
        <v>4968</v>
      </c>
      <c r="B873" s="1" t="s">
        <v>5810</v>
      </c>
      <c r="C873" s="1" t="s">
        <v>7362</v>
      </c>
      <c r="D873" s="1">
        <v>872</v>
      </c>
      <c r="E873" s="30"/>
      <c r="F873" s="30"/>
      <c r="G873" s="30"/>
    </row>
    <row r="874" spans="1:7" x14ac:dyDescent="0.25">
      <c r="A874" s="1" t="s">
        <v>4968</v>
      </c>
      <c r="B874" s="1" t="s">
        <v>5811</v>
      </c>
      <c r="C874" s="1" t="s">
        <v>7363</v>
      </c>
      <c r="D874" s="1">
        <v>873</v>
      </c>
      <c r="E874" s="30"/>
      <c r="F874" s="30"/>
      <c r="G874" s="30"/>
    </row>
    <row r="875" spans="1:7" x14ac:dyDescent="0.25">
      <c r="A875" s="1" t="s">
        <v>4968</v>
      </c>
      <c r="B875" s="1" t="s">
        <v>5812</v>
      </c>
      <c r="C875" s="1" t="s">
        <v>7364</v>
      </c>
      <c r="D875" s="1">
        <v>874</v>
      </c>
      <c r="E875" s="30"/>
      <c r="F875" s="30"/>
      <c r="G875" s="30"/>
    </row>
    <row r="876" spans="1:7" x14ac:dyDescent="0.25">
      <c r="A876" s="1" t="s">
        <v>4968</v>
      </c>
      <c r="B876" s="1" t="s">
        <v>5813</v>
      </c>
      <c r="C876" s="1" t="s">
        <v>7365</v>
      </c>
      <c r="D876" s="1">
        <v>875</v>
      </c>
      <c r="E876" s="30"/>
      <c r="F876" s="30"/>
      <c r="G876" s="30"/>
    </row>
    <row r="877" spans="1:7" x14ac:dyDescent="0.25">
      <c r="A877" s="1" t="s">
        <v>4968</v>
      </c>
      <c r="B877" s="1" t="s">
        <v>3092</v>
      </c>
      <c r="C877" s="1" t="s">
        <v>7366</v>
      </c>
      <c r="D877" s="1">
        <v>876</v>
      </c>
      <c r="E877" s="30"/>
      <c r="F877" s="30"/>
      <c r="G877" s="30"/>
    </row>
    <row r="878" spans="1:7" x14ac:dyDescent="0.25">
      <c r="A878" s="1" t="s">
        <v>4968</v>
      </c>
      <c r="B878" s="1" t="s">
        <v>5814</v>
      </c>
      <c r="C878" s="1" t="s">
        <v>7367</v>
      </c>
      <c r="D878" s="1">
        <v>877</v>
      </c>
      <c r="E878" s="30"/>
      <c r="F878" s="30"/>
      <c r="G878" s="30"/>
    </row>
    <row r="879" spans="1:7" x14ac:dyDescent="0.25">
      <c r="A879" s="1" t="s">
        <v>4968</v>
      </c>
      <c r="B879" s="1" t="s">
        <v>5815</v>
      </c>
      <c r="C879" s="1" t="s">
        <v>7368</v>
      </c>
      <c r="D879" s="1">
        <v>878</v>
      </c>
      <c r="E879" s="30"/>
      <c r="F879" s="30"/>
      <c r="G879" s="30"/>
    </row>
    <row r="880" spans="1:7" x14ac:dyDescent="0.25">
      <c r="A880" s="1" t="s">
        <v>4968</v>
      </c>
      <c r="B880" s="1" t="s">
        <v>5816</v>
      </c>
      <c r="C880" s="1" t="s">
        <v>7369</v>
      </c>
      <c r="D880" s="1">
        <v>879</v>
      </c>
      <c r="E880" s="30"/>
      <c r="F880" s="30"/>
      <c r="G880" s="30"/>
    </row>
    <row r="881" spans="1:7" x14ac:dyDescent="0.25">
      <c r="A881" s="1" t="s">
        <v>4968</v>
      </c>
      <c r="B881" s="1" t="s">
        <v>5817</v>
      </c>
      <c r="C881" s="1" t="s">
        <v>7370</v>
      </c>
      <c r="D881" s="1">
        <v>880</v>
      </c>
      <c r="E881" s="30"/>
      <c r="F881" s="30"/>
      <c r="G881" s="30"/>
    </row>
    <row r="882" spans="1:7" x14ac:dyDescent="0.25">
      <c r="A882" s="1" t="s">
        <v>4968</v>
      </c>
      <c r="B882" s="1" t="s">
        <v>5818</v>
      </c>
      <c r="C882" s="1" t="s">
        <v>7371</v>
      </c>
      <c r="D882" s="1">
        <v>881</v>
      </c>
      <c r="E882" s="30"/>
      <c r="F882" s="30"/>
      <c r="G882" s="30"/>
    </row>
    <row r="883" spans="1:7" x14ac:dyDescent="0.25">
      <c r="A883" s="1" t="s">
        <v>4968</v>
      </c>
      <c r="B883" s="1" t="s">
        <v>5819</v>
      </c>
      <c r="C883" s="1" t="s">
        <v>7372</v>
      </c>
      <c r="D883" s="1">
        <v>882</v>
      </c>
      <c r="E883" s="30"/>
      <c r="F883" s="30"/>
      <c r="G883" s="30"/>
    </row>
    <row r="884" spans="1:7" x14ac:dyDescent="0.25">
      <c r="A884" s="1" t="s">
        <v>4968</v>
      </c>
      <c r="B884" s="1" t="s">
        <v>5820</v>
      </c>
      <c r="C884" s="1" t="s">
        <v>7373</v>
      </c>
      <c r="D884" s="1">
        <v>883</v>
      </c>
      <c r="E884" s="30"/>
      <c r="F884" s="30"/>
      <c r="G884" s="30"/>
    </row>
    <row r="885" spans="1:7" x14ac:dyDescent="0.25">
      <c r="A885" s="1" t="s">
        <v>4968</v>
      </c>
      <c r="B885" s="1" t="s">
        <v>5821</v>
      </c>
      <c r="C885" s="1" t="s">
        <v>7374</v>
      </c>
      <c r="D885" s="1">
        <v>884</v>
      </c>
      <c r="E885" s="30"/>
      <c r="F885" s="30"/>
      <c r="G885" s="30"/>
    </row>
    <row r="886" spans="1:7" x14ac:dyDescent="0.25">
      <c r="A886" s="1" t="s">
        <v>4968</v>
      </c>
      <c r="B886" s="1" t="s">
        <v>5822</v>
      </c>
      <c r="C886" s="1" t="s">
        <v>7375</v>
      </c>
      <c r="D886" s="1">
        <v>885</v>
      </c>
      <c r="E886" s="30"/>
      <c r="F886" s="30"/>
      <c r="G886" s="30"/>
    </row>
    <row r="887" spans="1:7" x14ac:dyDescent="0.25">
      <c r="A887" s="1" t="s">
        <v>4968</v>
      </c>
      <c r="B887" s="1" t="s">
        <v>3547</v>
      </c>
      <c r="C887" s="1" t="s">
        <v>7376</v>
      </c>
      <c r="D887" s="1">
        <v>886</v>
      </c>
      <c r="E887" s="30"/>
      <c r="F887" s="30"/>
      <c r="G887" s="30"/>
    </row>
    <row r="888" spans="1:7" x14ac:dyDescent="0.25">
      <c r="A888" s="1" t="s">
        <v>4968</v>
      </c>
      <c r="B888" s="1" t="s">
        <v>5823</v>
      </c>
      <c r="C888" s="1" t="s">
        <v>7377</v>
      </c>
      <c r="D888" s="1">
        <v>887</v>
      </c>
      <c r="E888" s="30"/>
      <c r="F888" s="30"/>
      <c r="G888" s="30"/>
    </row>
    <row r="889" spans="1:7" x14ac:dyDescent="0.25">
      <c r="A889" s="1" t="s">
        <v>4968</v>
      </c>
      <c r="B889" s="1" t="s">
        <v>5824</v>
      </c>
      <c r="C889" s="1" t="s">
        <v>7378</v>
      </c>
      <c r="D889" s="1">
        <v>888</v>
      </c>
      <c r="E889" s="30"/>
      <c r="F889" s="30"/>
      <c r="G889" s="30"/>
    </row>
    <row r="890" spans="1:7" x14ac:dyDescent="0.25">
      <c r="A890" s="1" t="s">
        <v>4968</v>
      </c>
      <c r="B890" s="1" t="s">
        <v>5825</v>
      </c>
      <c r="C890" s="1" t="s">
        <v>7379</v>
      </c>
      <c r="D890" s="1">
        <v>889</v>
      </c>
      <c r="E890" s="30"/>
      <c r="F890" s="30"/>
      <c r="G890" s="30"/>
    </row>
    <row r="891" spans="1:7" x14ac:dyDescent="0.25">
      <c r="A891" s="1" t="s">
        <v>4968</v>
      </c>
      <c r="B891" s="1" t="s">
        <v>5826</v>
      </c>
      <c r="C891" s="1" t="s">
        <v>7380</v>
      </c>
      <c r="D891" s="1">
        <v>890</v>
      </c>
      <c r="E891" s="30"/>
      <c r="F891" s="30"/>
      <c r="G891" s="30"/>
    </row>
    <row r="892" spans="1:7" x14ac:dyDescent="0.25">
      <c r="A892" s="1" t="s">
        <v>4968</v>
      </c>
      <c r="B892" s="1" t="s">
        <v>5827</v>
      </c>
      <c r="C892" s="1" t="s">
        <v>7381</v>
      </c>
      <c r="D892" s="1">
        <v>891</v>
      </c>
      <c r="E892" s="30"/>
      <c r="F892" s="30"/>
      <c r="G892" s="30"/>
    </row>
    <row r="893" spans="1:7" x14ac:dyDescent="0.25">
      <c r="A893" s="1" t="s">
        <v>4968</v>
      </c>
      <c r="B893" s="1" t="s">
        <v>5828</v>
      </c>
      <c r="C893" s="1" t="s">
        <v>7382</v>
      </c>
      <c r="D893" s="1">
        <v>892</v>
      </c>
      <c r="E893" s="30"/>
      <c r="F893" s="30"/>
      <c r="G893" s="30"/>
    </row>
    <row r="894" spans="1:7" x14ac:dyDescent="0.25">
      <c r="A894" s="1" t="s">
        <v>4968</v>
      </c>
      <c r="B894" s="1" t="s">
        <v>5829</v>
      </c>
      <c r="C894" s="1" t="s">
        <v>7383</v>
      </c>
      <c r="D894" s="1">
        <v>893</v>
      </c>
      <c r="E894" s="30"/>
      <c r="F894" s="30"/>
      <c r="G894" s="30"/>
    </row>
    <row r="895" spans="1:7" x14ac:dyDescent="0.25">
      <c r="A895" s="1" t="s">
        <v>4968</v>
      </c>
      <c r="B895" s="1" t="s">
        <v>5830</v>
      </c>
      <c r="C895" s="1" t="s">
        <v>7384</v>
      </c>
      <c r="D895" s="1">
        <v>894</v>
      </c>
      <c r="E895" s="30"/>
      <c r="F895" s="30"/>
      <c r="G895" s="30"/>
    </row>
    <row r="896" spans="1:7" x14ac:dyDescent="0.25">
      <c r="A896" s="1" t="s">
        <v>4968</v>
      </c>
      <c r="B896" s="1" t="s">
        <v>5831</v>
      </c>
      <c r="C896" s="1" t="s">
        <v>7385</v>
      </c>
      <c r="D896" s="1">
        <v>895</v>
      </c>
      <c r="E896" s="30"/>
      <c r="F896" s="30"/>
      <c r="G896" s="30"/>
    </row>
    <row r="897" spans="1:7" x14ac:dyDescent="0.25">
      <c r="A897" s="1" t="s">
        <v>4968</v>
      </c>
      <c r="B897" s="1" t="s">
        <v>5832</v>
      </c>
      <c r="C897" s="1" t="s">
        <v>7386</v>
      </c>
      <c r="D897" s="1">
        <v>896</v>
      </c>
      <c r="E897" s="30"/>
      <c r="F897" s="30"/>
      <c r="G897" s="30"/>
    </row>
    <row r="898" spans="1:7" x14ac:dyDescent="0.25">
      <c r="A898" s="1" t="s">
        <v>4968</v>
      </c>
      <c r="B898" s="1" t="s">
        <v>5833</v>
      </c>
      <c r="C898" s="1" t="s">
        <v>7387</v>
      </c>
      <c r="D898" s="1">
        <v>897</v>
      </c>
      <c r="E898" s="30"/>
      <c r="F898" s="30"/>
      <c r="G898" s="30"/>
    </row>
    <row r="899" spans="1:7" x14ac:dyDescent="0.25">
      <c r="A899" s="1" t="s">
        <v>4968</v>
      </c>
      <c r="B899" s="1" t="s">
        <v>5834</v>
      </c>
      <c r="C899" s="1" t="s">
        <v>7388</v>
      </c>
      <c r="D899" s="1">
        <v>898</v>
      </c>
      <c r="E899" s="30"/>
      <c r="F899" s="30"/>
      <c r="G899" s="30"/>
    </row>
    <row r="900" spans="1:7" x14ac:dyDescent="0.25">
      <c r="A900" s="1" t="s">
        <v>4968</v>
      </c>
      <c r="B900" s="1" t="s">
        <v>5835</v>
      </c>
      <c r="C900" s="1" t="s">
        <v>7389</v>
      </c>
      <c r="D900" s="1">
        <v>899</v>
      </c>
      <c r="E900" s="30"/>
      <c r="F900" s="30"/>
      <c r="G900" s="30"/>
    </row>
    <row r="901" spans="1:7" x14ac:dyDescent="0.25">
      <c r="A901" s="1" t="s">
        <v>4968</v>
      </c>
      <c r="B901" s="1" t="s">
        <v>5836</v>
      </c>
      <c r="C901" s="1" t="s">
        <v>7390</v>
      </c>
      <c r="D901" s="1">
        <v>900</v>
      </c>
      <c r="E901" s="30"/>
      <c r="F901" s="30"/>
      <c r="G901" s="30"/>
    </row>
    <row r="902" spans="1:7" x14ac:dyDescent="0.25">
      <c r="A902" s="1" t="s">
        <v>4968</v>
      </c>
      <c r="B902" s="1" t="s">
        <v>5837</v>
      </c>
      <c r="C902" s="1" t="s">
        <v>7391</v>
      </c>
      <c r="D902" s="1">
        <v>901</v>
      </c>
      <c r="E902" s="30"/>
      <c r="F902" s="30"/>
      <c r="G902" s="30"/>
    </row>
    <row r="903" spans="1:7" x14ac:dyDescent="0.25">
      <c r="A903" s="1" t="s">
        <v>4968</v>
      </c>
      <c r="B903" s="1" t="s">
        <v>5838</v>
      </c>
      <c r="C903" s="1" t="s">
        <v>7392</v>
      </c>
      <c r="D903" s="1">
        <v>902</v>
      </c>
      <c r="E903" s="30"/>
      <c r="F903" s="30"/>
      <c r="G903" s="30"/>
    </row>
    <row r="904" spans="1:7" x14ac:dyDescent="0.25">
      <c r="A904" s="1" t="s">
        <v>4968</v>
      </c>
      <c r="B904" s="1" t="s">
        <v>5839</v>
      </c>
      <c r="C904" s="1" t="s">
        <v>7393</v>
      </c>
      <c r="D904" s="1">
        <v>903</v>
      </c>
      <c r="E904" s="30"/>
      <c r="F904" s="30"/>
      <c r="G904" s="30"/>
    </row>
    <row r="905" spans="1:7" x14ac:dyDescent="0.25">
      <c r="A905" s="1" t="s">
        <v>4968</v>
      </c>
      <c r="B905" s="1" t="s">
        <v>5840</v>
      </c>
      <c r="C905" s="1" t="s">
        <v>7394</v>
      </c>
      <c r="D905" s="1">
        <v>904</v>
      </c>
      <c r="E905" s="30"/>
      <c r="F905" s="30"/>
      <c r="G905" s="30"/>
    </row>
    <row r="906" spans="1:7" x14ac:dyDescent="0.25">
      <c r="A906" s="1" t="s">
        <v>4968</v>
      </c>
      <c r="B906" s="1" t="s">
        <v>5841</v>
      </c>
      <c r="C906" s="1" t="s">
        <v>7395</v>
      </c>
      <c r="D906" s="1">
        <v>905</v>
      </c>
      <c r="E906" s="30"/>
      <c r="F906" s="30"/>
      <c r="G906" s="30"/>
    </row>
    <row r="907" spans="1:7" x14ac:dyDescent="0.25">
      <c r="A907" s="1" t="s">
        <v>4968</v>
      </c>
      <c r="B907" s="1" t="s">
        <v>5842</v>
      </c>
      <c r="C907" s="1" t="s">
        <v>7396</v>
      </c>
      <c r="D907" s="1">
        <v>906</v>
      </c>
      <c r="E907" s="30"/>
      <c r="F907" s="30"/>
      <c r="G907" s="30"/>
    </row>
    <row r="908" spans="1:7" x14ac:dyDescent="0.25">
      <c r="A908" s="1" t="s">
        <v>4968</v>
      </c>
      <c r="B908" s="1" t="s">
        <v>5843</v>
      </c>
      <c r="C908" s="1" t="s">
        <v>7397</v>
      </c>
      <c r="D908" s="1">
        <v>907</v>
      </c>
      <c r="E908" s="30"/>
      <c r="F908" s="30"/>
      <c r="G908" s="30"/>
    </row>
    <row r="909" spans="1:7" x14ac:dyDescent="0.25">
      <c r="A909" s="1" t="s">
        <v>4968</v>
      </c>
      <c r="B909" s="1" t="s">
        <v>5844</v>
      </c>
      <c r="C909" s="1" t="s">
        <v>7398</v>
      </c>
      <c r="D909" s="1">
        <v>908</v>
      </c>
      <c r="E909" s="30"/>
      <c r="F909" s="30"/>
      <c r="G909" s="30"/>
    </row>
    <row r="910" spans="1:7" x14ac:dyDescent="0.25">
      <c r="A910" s="1" t="s">
        <v>4968</v>
      </c>
      <c r="B910" s="1" t="s">
        <v>5845</v>
      </c>
      <c r="C910" s="1" t="s">
        <v>7399</v>
      </c>
      <c r="D910" s="1">
        <v>909</v>
      </c>
      <c r="E910" s="30"/>
      <c r="F910" s="30"/>
      <c r="G910" s="30"/>
    </row>
    <row r="911" spans="1:7" x14ac:dyDescent="0.25">
      <c r="A911" s="1" t="s">
        <v>4968</v>
      </c>
      <c r="B911" s="1" t="s">
        <v>5846</v>
      </c>
      <c r="C911" s="1" t="s">
        <v>7400</v>
      </c>
      <c r="D911" s="1">
        <v>910</v>
      </c>
      <c r="E911" s="30"/>
      <c r="F911" s="30"/>
      <c r="G911" s="30"/>
    </row>
    <row r="912" spans="1:7" x14ac:dyDescent="0.25">
      <c r="A912" s="1" t="s">
        <v>4968</v>
      </c>
      <c r="B912" s="1" t="s">
        <v>5847</v>
      </c>
      <c r="C912" s="1" t="s">
        <v>7401</v>
      </c>
      <c r="D912" s="1">
        <v>911</v>
      </c>
      <c r="E912" s="30"/>
      <c r="F912" s="30"/>
      <c r="G912" s="30"/>
    </row>
    <row r="913" spans="1:7" x14ac:dyDescent="0.25">
      <c r="A913" s="1" t="s">
        <v>4968</v>
      </c>
      <c r="B913" s="1" t="s">
        <v>5848</v>
      </c>
      <c r="C913" s="1" t="s">
        <v>7402</v>
      </c>
      <c r="D913" s="1">
        <v>912</v>
      </c>
      <c r="E913" s="30"/>
      <c r="F913" s="30"/>
      <c r="G913" s="30"/>
    </row>
    <row r="914" spans="1:7" x14ac:dyDescent="0.25">
      <c r="A914" s="1" t="s">
        <v>4968</v>
      </c>
      <c r="B914" s="1" t="s">
        <v>5849</v>
      </c>
      <c r="C914" s="1" t="s">
        <v>7403</v>
      </c>
      <c r="D914" s="1">
        <v>913</v>
      </c>
      <c r="E914" s="30"/>
      <c r="F914" s="30"/>
      <c r="G914" s="30"/>
    </row>
    <row r="915" spans="1:7" x14ac:dyDescent="0.25">
      <c r="A915" s="1" t="s">
        <v>4968</v>
      </c>
      <c r="B915" s="1" t="s">
        <v>5850</v>
      </c>
      <c r="C915" s="1" t="s">
        <v>7404</v>
      </c>
      <c r="D915" s="1">
        <v>914</v>
      </c>
      <c r="E915" s="30"/>
      <c r="F915" s="30"/>
      <c r="G915" s="30"/>
    </row>
    <row r="916" spans="1:7" x14ac:dyDescent="0.25">
      <c r="A916" s="1" t="s">
        <v>4968</v>
      </c>
      <c r="B916" s="1" t="s">
        <v>5851</v>
      </c>
      <c r="C916" s="1" t="s">
        <v>7405</v>
      </c>
      <c r="D916" s="1">
        <v>915</v>
      </c>
      <c r="E916" s="30"/>
      <c r="F916" s="30"/>
      <c r="G916" s="30"/>
    </row>
    <row r="917" spans="1:7" x14ac:dyDescent="0.25">
      <c r="A917" s="1" t="s">
        <v>4968</v>
      </c>
      <c r="B917" s="1" t="s">
        <v>5852</v>
      </c>
      <c r="C917" s="1" t="s">
        <v>7406</v>
      </c>
      <c r="D917" s="1">
        <v>916</v>
      </c>
      <c r="E917" s="30"/>
      <c r="F917" s="30"/>
      <c r="G917" s="30"/>
    </row>
    <row r="918" spans="1:7" x14ac:dyDescent="0.25">
      <c r="A918" s="1" t="s">
        <v>4968</v>
      </c>
      <c r="B918" s="1" t="s">
        <v>5853</v>
      </c>
      <c r="C918" s="1" t="s">
        <v>7407</v>
      </c>
      <c r="D918" s="1">
        <v>917</v>
      </c>
      <c r="E918" s="30"/>
      <c r="F918" s="30"/>
      <c r="G918" s="30"/>
    </row>
    <row r="919" spans="1:7" x14ac:dyDescent="0.25">
      <c r="A919" s="1" t="s">
        <v>4968</v>
      </c>
      <c r="B919" s="1" t="s">
        <v>5854</v>
      </c>
      <c r="C919" s="1" t="s">
        <v>7408</v>
      </c>
      <c r="D919" s="1">
        <v>918</v>
      </c>
      <c r="E919" s="30"/>
      <c r="F919" s="30"/>
      <c r="G919" s="30"/>
    </row>
    <row r="920" spans="1:7" x14ac:dyDescent="0.25">
      <c r="A920" s="1" t="s">
        <v>4968</v>
      </c>
      <c r="B920" s="1" t="s">
        <v>5855</v>
      </c>
      <c r="C920" s="1" t="s">
        <v>7409</v>
      </c>
      <c r="D920" s="1">
        <v>919</v>
      </c>
      <c r="E920" s="30"/>
      <c r="F920" s="30"/>
      <c r="G920" s="30"/>
    </row>
    <row r="921" spans="1:7" x14ac:dyDescent="0.25">
      <c r="A921" s="1" t="s">
        <v>4968</v>
      </c>
      <c r="B921" s="1" t="s">
        <v>5856</v>
      </c>
      <c r="C921" s="1" t="s">
        <v>7410</v>
      </c>
      <c r="D921" s="1">
        <v>920</v>
      </c>
      <c r="E921" s="30"/>
      <c r="F921" s="30"/>
      <c r="G921" s="30"/>
    </row>
    <row r="922" spans="1:7" x14ac:dyDescent="0.25">
      <c r="A922" s="1" t="s">
        <v>4968</v>
      </c>
      <c r="B922" s="1" t="s">
        <v>5857</v>
      </c>
      <c r="C922" s="1" t="s">
        <v>7411</v>
      </c>
      <c r="D922" s="1">
        <v>921</v>
      </c>
      <c r="E922" s="30"/>
      <c r="F922" s="30"/>
      <c r="G922" s="30"/>
    </row>
    <row r="923" spans="1:7" x14ac:dyDescent="0.25">
      <c r="A923" s="1" t="s">
        <v>4968</v>
      </c>
      <c r="B923" s="1" t="s">
        <v>5858</v>
      </c>
      <c r="C923" s="1" t="s">
        <v>7412</v>
      </c>
      <c r="D923" s="1">
        <v>922</v>
      </c>
      <c r="E923" s="30"/>
      <c r="F923" s="30"/>
      <c r="G923" s="30"/>
    </row>
    <row r="924" spans="1:7" x14ac:dyDescent="0.25">
      <c r="A924" s="1" t="s">
        <v>4968</v>
      </c>
      <c r="B924" s="1" t="s">
        <v>5859</v>
      </c>
      <c r="C924" s="1" t="s">
        <v>7413</v>
      </c>
      <c r="D924" s="1">
        <v>923</v>
      </c>
      <c r="E924" s="30"/>
      <c r="F924" s="30"/>
      <c r="G924" s="30"/>
    </row>
    <row r="925" spans="1:7" x14ac:dyDescent="0.25">
      <c r="A925" s="1" t="s">
        <v>4968</v>
      </c>
      <c r="B925" s="1" t="s">
        <v>5860</v>
      </c>
      <c r="C925" s="1" t="s">
        <v>7414</v>
      </c>
      <c r="D925" s="1">
        <v>924</v>
      </c>
      <c r="E925" s="30"/>
      <c r="F925" s="30"/>
      <c r="G925" s="30"/>
    </row>
    <row r="926" spans="1:7" x14ac:dyDescent="0.25">
      <c r="A926" s="1" t="s">
        <v>4968</v>
      </c>
      <c r="B926" s="1" t="s">
        <v>5861</v>
      </c>
      <c r="C926" s="1" t="s">
        <v>7415</v>
      </c>
      <c r="D926" s="1">
        <v>925</v>
      </c>
      <c r="E926" s="30"/>
      <c r="F926" s="30"/>
      <c r="G926" s="30"/>
    </row>
    <row r="927" spans="1:7" x14ac:dyDescent="0.25">
      <c r="A927" s="1" t="s">
        <v>4968</v>
      </c>
      <c r="B927" s="1" t="s">
        <v>5862</v>
      </c>
      <c r="C927" s="1" t="s">
        <v>7416</v>
      </c>
      <c r="D927" s="1">
        <v>926</v>
      </c>
      <c r="E927" s="30"/>
      <c r="F927" s="30"/>
      <c r="G927" s="30"/>
    </row>
    <row r="928" spans="1:7" x14ac:dyDescent="0.25">
      <c r="A928" s="1" t="s">
        <v>4968</v>
      </c>
      <c r="B928" s="1" t="s">
        <v>5863</v>
      </c>
      <c r="C928" s="1" t="s">
        <v>7417</v>
      </c>
      <c r="D928" s="1">
        <v>927</v>
      </c>
      <c r="E928" s="30"/>
      <c r="F928" s="30"/>
      <c r="G928" s="30"/>
    </row>
    <row r="929" spans="1:7" x14ac:dyDescent="0.25">
      <c r="A929" s="1" t="s">
        <v>4968</v>
      </c>
      <c r="B929" s="1" t="s">
        <v>5864</v>
      </c>
      <c r="C929" s="1" t="s">
        <v>7418</v>
      </c>
      <c r="D929" s="1">
        <v>928</v>
      </c>
      <c r="E929" s="30"/>
      <c r="F929" s="30"/>
      <c r="G929" s="30"/>
    </row>
    <row r="930" spans="1:7" x14ac:dyDescent="0.25">
      <c r="A930" s="1" t="s">
        <v>4968</v>
      </c>
      <c r="B930" s="1" t="s">
        <v>5865</v>
      </c>
      <c r="C930" s="1" t="s">
        <v>7419</v>
      </c>
      <c r="D930" s="1">
        <v>929</v>
      </c>
      <c r="E930" s="30"/>
      <c r="F930" s="30"/>
      <c r="G930" s="30"/>
    </row>
    <row r="931" spans="1:7" x14ac:dyDescent="0.25">
      <c r="A931" s="1" t="s">
        <v>4968</v>
      </c>
      <c r="B931" s="1" t="s">
        <v>5866</v>
      </c>
      <c r="C931" s="1" t="s">
        <v>7420</v>
      </c>
      <c r="D931" s="1">
        <v>930</v>
      </c>
      <c r="E931" s="30"/>
      <c r="F931" s="30"/>
      <c r="G931" s="30"/>
    </row>
    <row r="932" spans="1:7" x14ac:dyDescent="0.25">
      <c r="A932" s="1" t="s">
        <v>4968</v>
      </c>
      <c r="B932" s="1" t="s">
        <v>5867</v>
      </c>
      <c r="C932" s="1" t="s">
        <v>7421</v>
      </c>
      <c r="D932" s="1">
        <v>931</v>
      </c>
      <c r="E932" s="30"/>
      <c r="F932" s="30"/>
      <c r="G932" s="30"/>
    </row>
    <row r="933" spans="1:7" x14ac:dyDescent="0.25">
      <c r="A933" s="1" t="s">
        <v>4968</v>
      </c>
      <c r="B933" s="1" t="s">
        <v>5868</v>
      </c>
      <c r="C933" s="1" t="s">
        <v>7422</v>
      </c>
      <c r="D933" s="1">
        <v>932</v>
      </c>
      <c r="E933" s="30"/>
      <c r="F933" s="30"/>
      <c r="G933" s="30"/>
    </row>
    <row r="934" spans="1:7" x14ac:dyDescent="0.25">
      <c r="A934" s="1" t="s">
        <v>4968</v>
      </c>
      <c r="B934" s="1" t="s">
        <v>5869</v>
      </c>
      <c r="C934" s="1" t="s">
        <v>7423</v>
      </c>
      <c r="D934" s="1">
        <v>933</v>
      </c>
      <c r="E934" s="30"/>
      <c r="F934" s="30"/>
      <c r="G934" s="30"/>
    </row>
    <row r="935" spans="1:7" x14ac:dyDescent="0.25">
      <c r="A935" s="1" t="s">
        <v>4968</v>
      </c>
      <c r="B935" s="1" t="s">
        <v>5870</v>
      </c>
      <c r="C935" s="1" t="s">
        <v>7424</v>
      </c>
      <c r="D935" s="1">
        <v>934</v>
      </c>
      <c r="E935" s="30"/>
      <c r="F935" s="30"/>
      <c r="G935" s="30"/>
    </row>
    <row r="936" spans="1:7" x14ac:dyDescent="0.25">
      <c r="A936" s="1" t="s">
        <v>4968</v>
      </c>
      <c r="B936" s="1" t="s">
        <v>5871</v>
      </c>
      <c r="C936" s="1" t="s">
        <v>7425</v>
      </c>
      <c r="D936" s="1">
        <v>935</v>
      </c>
      <c r="E936" s="30"/>
      <c r="F936" s="30"/>
      <c r="G936" s="30"/>
    </row>
    <row r="937" spans="1:7" x14ac:dyDescent="0.25">
      <c r="A937" s="1" t="s">
        <v>4968</v>
      </c>
      <c r="B937" s="1" t="s">
        <v>5740</v>
      </c>
      <c r="C937" s="1" t="s">
        <v>7426</v>
      </c>
      <c r="D937" s="1">
        <v>936</v>
      </c>
      <c r="E937" s="30"/>
      <c r="F937" s="30"/>
      <c r="G937" s="30"/>
    </row>
    <row r="938" spans="1:7" x14ac:dyDescent="0.25">
      <c r="A938" s="1" t="s">
        <v>4968</v>
      </c>
      <c r="B938" s="1" t="s">
        <v>5872</v>
      </c>
      <c r="C938" s="1" t="s">
        <v>7427</v>
      </c>
      <c r="D938" s="1">
        <v>937</v>
      </c>
      <c r="E938" s="30"/>
      <c r="F938" s="30"/>
      <c r="G938" s="30"/>
    </row>
    <row r="939" spans="1:7" x14ac:dyDescent="0.25">
      <c r="A939" s="1" t="s">
        <v>4968</v>
      </c>
      <c r="B939" s="1" t="s">
        <v>5873</v>
      </c>
      <c r="C939" s="1" t="s">
        <v>7428</v>
      </c>
      <c r="D939" s="1">
        <v>938</v>
      </c>
      <c r="E939" s="30"/>
      <c r="F939" s="30"/>
      <c r="G939" s="30"/>
    </row>
    <row r="940" spans="1:7" x14ac:dyDescent="0.25">
      <c r="A940" s="1" t="s">
        <v>4968</v>
      </c>
      <c r="B940" s="1" t="s">
        <v>5874</v>
      </c>
      <c r="C940" s="1" t="s">
        <v>7429</v>
      </c>
      <c r="D940" s="1">
        <v>939</v>
      </c>
      <c r="E940" s="30"/>
      <c r="F940" s="30"/>
      <c r="G940" s="30"/>
    </row>
    <row r="941" spans="1:7" x14ac:dyDescent="0.25">
      <c r="A941" s="1" t="s">
        <v>4968</v>
      </c>
      <c r="B941" s="1" t="s">
        <v>5875</v>
      </c>
      <c r="C941" s="1" t="s">
        <v>7430</v>
      </c>
      <c r="D941" s="1">
        <v>940</v>
      </c>
      <c r="E941" s="30"/>
      <c r="F941" s="30"/>
      <c r="G941" s="30"/>
    </row>
    <row r="942" spans="1:7" x14ac:dyDescent="0.25">
      <c r="A942" s="1" t="s">
        <v>4968</v>
      </c>
      <c r="B942" s="1" t="s">
        <v>5876</v>
      </c>
      <c r="C942" s="1" t="s">
        <v>7431</v>
      </c>
      <c r="D942" s="1">
        <v>941</v>
      </c>
      <c r="E942" s="30"/>
      <c r="F942" s="30"/>
      <c r="G942" s="30"/>
    </row>
    <row r="943" spans="1:7" x14ac:dyDescent="0.25">
      <c r="A943" s="1" t="s">
        <v>4968</v>
      </c>
      <c r="B943" s="1" t="s">
        <v>5877</v>
      </c>
      <c r="C943" s="1" t="s">
        <v>7432</v>
      </c>
      <c r="D943" s="1">
        <v>942</v>
      </c>
      <c r="E943" s="30"/>
      <c r="F943" s="30"/>
      <c r="G943" s="30"/>
    </row>
    <row r="944" spans="1:7" x14ac:dyDescent="0.25">
      <c r="A944" s="1" t="s">
        <v>4968</v>
      </c>
      <c r="B944" s="1" t="s">
        <v>5878</v>
      </c>
      <c r="C944" s="1" t="s">
        <v>7433</v>
      </c>
      <c r="D944" s="1">
        <v>943</v>
      </c>
      <c r="E944" s="30"/>
      <c r="F944" s="30"/>
      <c r="G944" s="30"/>
    </row>
    <row r="945" spans="1:7" x14ac:dyDescent="0.25">
      <c r="A945" s="1" t="s">
        <v>4968</v>
      </c>
      <c r="B945" s="1" t="s">
        <v>5879</v>
      </c>
      <c r="C945" s="1" t="s">
        <v>7434</v>
      </c>
      <c r="D945" s="1">
        <v>944</v>
      </c>
      <c r="E945" s="30"/>
      <c r="F945" s="30"/>
      <c r="G945" s="30"/>
    </row>
  </sheetData>
  <autoFilter ref="A1:G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2009</v>
      </c>
      <c r="B1" s="5" t="s">
        <v>1119</v>
      </c>
      <c r="C1" s="5" t="s">
        <v>1120</v>
      </c>
      <c r="D1" s="5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" t="s">
        <v>7523</v>
      </c>
      <c r="B2" s="1" t="s">
        <v>978</v>
      </c>
      <c r="C2" s="1" t="s">
        <v>50</v>
      </c>
      <c r="D2" s="1">
        <v>1</v>
      </c>
      <c r="E2" s="30"/>
      <c r="F2" s="30"/>
      <c r="G2" s="30"/>
    </row>
    <row r="3" spans="1:7" x14ac:dyDescent="0.25">
      <c r="A3" s="1" t="s">
        <v>7523</v>
      </c>
      <c r="B3" s="1" t="s">
        <v>980</v>
      </c>
      <c r="C3" s="1" t="s">
        <v>979</v>
      </c>
      <c r="D3" s="1">
        <v>2</v>
      </c>
      <c r="E3" s="30"/>
      <c r="F3" s="30"/>
      <c r="G3" s="30"/>
    </row>
    <row r="4" spans="1:7" x14ac:dyDescent="0.25">
      <c r="A4" s="1" t="s">
        <v>7523</v>
      </c>
      <c r="B4" s="1" t="s">
        <v>982</v>
      </c>
      <c r="C4" s="1" t="s">
        <v>981</v>
      </c>
      <c r="D4" s="1">
        <v>3</v>
      </c>
      <c r="E4" s="30"/>
      <c r="F4" s="30"/>
      <c r="G4" s="30"/>
    </row>
  </sheetData>
  <conditionalFormatting sqref="B2:B4">
    <cfRule type="duplicateValues" dxfId="72" priority="3"/>
  </conditionalFormatting>
  <conditionalFormatting sqref="C2:C4">
    <cfRule type="duplicateValues" dxfId="71" priority="4"/>
  </conditionalFormatting>
  <conditionalFormatting sqref="D1:E1">
    <cfRule type="duplicateValues" dxfId="70" priority="1"/>
  </conditionalFormatting>
  <conditionalFormatting sqref="B1:C1">
    <cfRule type="duplicateValues" dxfId="69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3" sqref="F13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81" t="s">
        <v>2009</v>
      </c>
      <c r="B1" s="81" t="s">
        <v>1119</v>
      </c>
      <c r="C1" s="81" t="s">
        <v>1120</v>
      </c>
      <c r="D1" s="81" t="s">
        <v>991</v>
      </c>
      <c r="E1" s="6" t="s">
        <v>1122</v>
      </c>
      <c r="F1" s="6" t="s">
        <v>1123</v>
      </c>
      <c r="G1" s="6" t="s">
        <v>1124</v>
      </c>
    </row>
    <row r="2" spans="1:7" x14ac:dyDescent="0.25">
      <c r="A2" s="13" t="s">
        <v>7633</v>
      </c>
      <c r="B2" s="13" t="s">
        <v>7635</v>
      </c>
      <c r="C2" s="13" t="s">
        <v>63</v>
      </c>
      <c r="D2" s="13">
        <v>1</v>
      </c>
      <c r="E2" s="82"/>
      <c r="F2" s="82"/>
      <c r="G2" s="82"/>
    </row>
    <row r="3" spans="1:7" x14ac:dyDescent="0.25">
      <c r="A3" s="13" t="s">
        <v>7633</v>
      </c>
      <c r="B3" s="13" t="s">
        <v>7636</v>
      </c>
      <c r="C3" s="13" t="s">
        <v>81</v>
      </c>
      <c r="D3" s="13">
        <v>2</v>
      </c>
      <c r="E3" s="82"/>
      <c r="F3" s="82"/>
      <c r="G3" s="82"/>
    </row>
    <row r="4" spans="1:7" x14ac:dyDescent="0.25">
      <c r="A4" s="13" t="s">
        <v>7633</v>
      </c>
      <c r="B4" s="13" t="s">
        <v>7637</v>
      </c>
      <c r="C4" s="13" t="s">
        <v>60</v>
      </c>
      <c r="D4" s="13">
        <v>3</v>
      </c>
      <c r="E4" s="83"/>
      <c r="F4" s="83"/>
      <c r="G4" s="83">
        <v>0</v>
      </c>
    </row>
    <row r="5" spans="1:7" x14ac:dyDescent="0.25">
      <c r="A5" s="13" t="s">
        <v>7633</v>
      </c>
      <c r="B5" s="13" t="s">
        <v>7638</v>
      </c>
      <c r="C5" s="13" t="s">
        <v>81</v>
      </c>
      <c r="D5" s="13">
        <v>3</v>
      </c>
      <c r="E5" s="83"/>
      <c r="F5" s="83"/>
      <c r="G5" s="83">
        <v>0</v>
      </c>
    </row>
  </sheetData>
  <conditionalFormatting sqref="B2:B4">
    <cfRule type="duplicateValues" dxfId="68" priority="6"/>
  </conditionalFormatting>
  <conditionalFormatting sqref="C2:C4">
    <cfRule type="duplicateValues" dxfId="67" priority="7"/>
  </conditionalFormatting>
  <conditionalFormatting sqref="D1">
    <cfRule type="duplicateValues" dxfId="66" priority="4"/>
  </conditionalFormatting>
  <conditionalFormatting sqref="B1:C1">
    <cfRule type="duplicateValues" dxfId="65" priority="5"/>
  </conditionalFormatting>
  <conditionalFormatting sqref="B5">
    <cfRule type="duplicateValues" dxfId="64" priority="2"/>
  </conditionalFormatting>
  <conditionalFormatting sqref="C5">
    <cfRule type="duplicateValues" dxfId="63" priority="3"/>
  </conditionalFormatting>
  <conditionalFormatting sqref="E1">
    <cfRule type="duplicateValues" dxfId="6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C1CBBAC6D40449A9EE6351BAF644AB" ma:contentTypeVersion="10" ma:contentTypeDescription="Create a new document." ma:contentTypeScope="" ma:versionID="a0b807df4349a30e23ced64dd87904cc">
  <xsd:schema xmlns:xsd="http://www.w3.org/2001/XMLSchema" xmlns:xs="http://www.w3.org/2001/XMLSchema" xmlns:p="http://schemas.microsoft.com/office/2006/metadata/properties" xmlns:ns2="d63cdb77-607a-489c-bb92-9f0dc86d9dfc" xmlns:ns3="bf4b7c33-d37b-4f69-9351-bdfda4d519d6" targetNamespace="http://schemas.microsoft.com/office/2006/metadata/properties" ma:root="true" ma:fieldsID="24b7f6acea0ce32fd8d5b2ea46bc2a5e" ns2:_="" ns3:_="">
    <xsd:import namespace="d63cdb77-607a-489c-bb92-9f0dc86d9dfc"/>
    <xsd:import namespace="bf4b7c33-d37b-4f69-9351-bdfda4d51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cdb77-607a-489c-bb92-9f0dc86d9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b7c33-d37b-4f69-9351-bdfda4d51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DEE69-3F95-4C13-BDD7-3B0081B660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D561E-C5DA-4461-96C4-A88384DCB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cdb77-607a-489c-bb92-9f0dc86d9dfc"/>
    <ds:schemaRef ds:uri="bf4b7c33-d37b-4f69-9351-bdfda4d51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A75AD-0833-49F7-BE02-FF0C42E11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Verion History</vt:lpstr>
      <vt:lpstr>Question_Reference mapping</vt:lpstr>
      <vt:lpstr>Referencelist_Overview</vt:lpstr>
      <vt:lpstr>AdvancedRiderQualifications</vt:lpstr>
      <vt:lpstr>AlarmMCList</vt:lpstr>
      <vt:lpstr>BikeTrackerList</vt:lpstr>
      <vt:lpstr>BusinessTypeList</vt:lpstr>
      <vt:lpstr>CoverTypeList</vt:lpstr>
      <vt:lpstr>Deliverymethod</vt:lpstr>
      <vt:lpstr>DrinkReading</vt:lpstr>
      <vt:lpstr>EmploymentStatusFullTime</vt:lpstr>
      <vt:lpstr>EmploymentStatusPartTime</vt:lpstr>
      <vt:lpstr>ImmobiliserOrAlarm</vt:lpstr>
      <vt:lpstr>ImmobiliserListMC</vt:lpstr>
      <vt:lpstr>KeptOvernight</vt:lpstr>
      <vt:lpstr>MaritalStatusTypeList</vt:lpstr>
      <vt:lpstr>MonthsOfLicenceList</vt:lpstr>
      <vt:lpstr>MotorClaimsTypeList</vt:lpstr>
      <vt:lpstr>MotorcycleLicenceTypeList</vt:lpstr>
      <vt:lpstr>MotorbikeModifications</vt:lpstr>
      <vt:lpstr>MotoringOrganisationsListMC</vt:lpstr>
      <vt:lpstr>MotorVehicleConvictionTypes</vt:lpstr>
      <vt:lpstr>OccupationTypeList</vt:lpstr>
      <vt:lpstr>OtherBikeLastRodeListMC</vt:lpstr>
      <vt:lpstr>OtherBikeNCDListMC</vt:lpstr>
      <vt:lpstr>OtherBikeOwnershipListMC</vt:lpstr>
      <vt:lpstr>OtherBikeStyleListMC</vt:lpstr>
      <vt:lpstr>PaymentTypeList</vt:lpstr>
      <vt:lpstr>RelationshipToProposerList</vt:lpstr>
      <vt:lpstr>StudentList</vt:lpstr>
      <vt:lpstr>TitleTypeList</vt:lpstr>
      <vt:lpstr>UsageListMC</vt:lpstr>
      <vt:lpstr>VoluntaryExcessList</vt:lpstr>
      <vt:lpstr>YearsOfLicenceList</vt:lpstr>
      <vt:lpstr>YearsNCBList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Tran Huyen</dc:creator>
  <cp:lastModifiedBy>Hien Ha Thi</cp:lastModifiedBy>
  <dcterms:created xsi:type="dcterms:W3CDTF">2019-12-25T02:28:51Z</dcterms:created>
  <dcterms:modified xsi:type="dcterms:W3CDTF">2021-11-25T06:35:57Z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0x0101000AC1CBBAC6D40449A9EE6351BAF644AB</vt:lpwstr>
  </property>
</Properties>
</file>