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authenticate" localSheetId="0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connections.xml><?xml version="1.0" encoding="utf-8"?>
<connections xmlns="http://schemas.openxmlformats.org/spreadsheetml/2006/main">
  <connection id="1" name="authenticate" type="6" refreshedVersion="6" background="1" saveData="1">
    <textPr codePage="932" sourceFile="D:\WORKSPACE_CODE\JavaWeb\EcWebApi\DB_ER\authenticat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<sst xmlns="http://schemas.openxmlformats.org/spreadsheetml/2006/main" count="10" uniqueCount="10">
  <si>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id</t>
  </si>
  <si>
    <t>authentication_counter</t>
  </si>
  <si>
    <t>create_datetime</t>
  </si>
  <si>
    <t>delete_datetime</t>
  </si>
  <si>
    <t>history_id</t>
  </si>
  <si>
    <t>password</t>
  </si>
  <si>
    <t>user_id</t>
  </si>
  <si>
    <t>NEXTVAL('auth_seq')</t>
    <phoneticPr fontId="1"/>
  </si>
  <si>
    <t>NOW()</t>
    <phoneticPr fontId="1"/>
  </si>
  <si>
    <t xml:space="preserve">INSERT INTO authentications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</si>
</sst>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thenticate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B1" workbookViewId="0">
      <selection activeCell="H2" sqref="H2"/>
    </sheetView>
  </sheetViews>
  <sheetFormatPr defaultRowHeight="18" x14ac:dyDescent="0.45"/>
  <cols>
    <col min="1" max="1" width="20" bestFit="1" customWidth="1"/>
    <col min="2" max="2" width="21.09765625" bestFit="1" customWidth="1"/>
    <col min="3" max="3" width="15.19921875" bestFit="1" customWidth="1"/>
    <col min="4" max="4" width="15.09765625" bestFit="1" customWidth="1"/>
    <col min="5" max="5" width="9.3984375" bestFit="1" customWidth="1"/>
    <col min="6" max="6" width="10.3984375" bestFit="1" customWidth="1"/>
    <col min="7" max="7" width="7.3984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45">
      <c r="A2" t="s">
        <v>7</v>
      </c>
      <c r="B2">
        <v>0</v>
      </c>
      <c r="C2" t="s">
        <v>8</v>
      </c>
      <c r="E2">
        <v>1</v>
      </c>
      <c r="F2">
        <v>123456789</v>
      </c>
      <c r="G2">
        <v>1</v>
      </c>
      <c r="H2" t="str">
        <f>$H$1&amp;"("&amp;
CONCATENATE(A1,",",B1,",",C1,",",E1,",",F1,",",G1) &amp;
") VALUES (" &amp;
CONCATENATE(A2,",",B2,",",C2,",",E2,",'",F2,"',",G2) &amp;
");"</f>
        <v>INSERT INTO authentications (id,authentication_counter,create_datetime,history_id,password,user_id) VALUES (NEXTVAL('auth_seq'),0,NOW(),1,'123456789',1);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Sheet1!authenticate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2022-06-12T11:38:54Z</dcterms:created>
  <dcterms:modified xsi:type="dcterms:W3CDTF">2022-06-12T11:44:31Z</dcterms:modified>
</cp:coreProperties>
</file>