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knvc\uploads\excel\"/>
    </mc:Choice>
  </mc:AlternateContent>
  <xr:revisionPtr revIDLastSave="0" documentId="13_ncr:1_{345E6DDB-9BA0-4E46-AB83-77C0C14B6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<sst xmlns="http://schemas.openxmlformats.org/spreadsheetml/2006/main" count="856" uniqueCount="840">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</sst>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7"/>
  <sheetViews>
    <sheetView tabSelected="1" zoomScale="87" zoomScaleNormal="85" workbookViewId="0">
      <selection activeCell="K30" activeCellId="1" sqref="K10 K29:K30"/>
    </sheetView>
  </sheetViews>
  <sheetFormatPr defaultRowHeight="15" x14ac:dyDescent="0.25"/>
  <cols>
    <col min="1" max="1" width="5" customWidth="1"/>
    <col min="2" max="5" width="20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/>
      <c r="F2" s="4"/>
      <c r="G2" s="4"/>
      <c r="H2" s="4"/>
      <c r="I2" s="4"/>
      <c r="T2" s="4"/>
      <c r="U2" s="5"/>
    </row>
    <row r="3" spans="1:21" x14ac:dyDescent="0.25">
      <c r="A3" s="7"/>
      <c r="B3" s="3"/>
      <c r="G3" s="4"/>
      <c r="H3" s="4"/>
      <c r="I3" s="4"/>
      <c r="T3" s="4"/>
      <c r="U3" s="6"/>
    </row>
    <row r="4" spans="1:21" x14ac:dyDescent="0.25">
      <c r="A4" s="7"/>
      <c r="B4" s="3"/>
      <c r="F4" s="4"/>
      <c r="G4" s="4"/>
      <c r="H4" s="4"/>
      <c r="I4" s="4"/>
      <c r="T4" s="4"/>
      <c r="U4" s="5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G20" s="4"/>
      <c r="H20" s="4"/>
      <c r="I20" s="4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9"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J3:J468 J2" xr:uid="{4A15B63F-285B-4F56-ACE3-02B861B79916}">
      <formula1>DanhSachCang</formula1>
    </dataValidation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G2:G1747" xr:uid="{E9264C9C-FC69-4B74-AF78-76ECAC3F72D2}">
      <formula1>TenThanhPho</formula1>
    </dataValidation>
    <dataValidation type="list" allowBlank="1" showInputMessage="1" showErrorMessage="1" sqref="H2:H249" xr:uid="{4CD34FB8-ED3E-4BE6-9D0F-91B4BB5C75A2}">
      <formula1>DanhSachHangTau</formula1>
    </dataValidation>
    <dataValidation type="list" allowBlank="1" showInputMessage="1" showErrorMessage="1" sqref="I2:I194" xr:uid="{C440ABDC-696A-4D15-B548-BC4F65D54545}">
      <formula1>DanhSachContainer</formula1>
    </dataValidation>
    <dataValidation type="list" allowBlank="1" showInputMessage="1" showErrorMessage="1" sqref="Q2:Q1048576" xr:uid="{6F0C94CE-4825-4AD6-A15F-6007EE36B773}">
      <formula1>"có,không"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D2:D67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sqref="A1:A23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2025-05-19T20:00:06Z</dcterms:modified>
  <cp:category/>
</cp:coreProperties>
</file>