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5cbb3fef4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 + Weather" sheetId="1" r:id="R3d677a510477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ac2d221f14679" /><Relationship Type="http://schemas.openxmlformats.org/officeDocument/2006/relationships/theme" Target="/xl/theme/theme1.xml" Id="Rb8583a80ca134cce" /><Relationship Type="http://schemas.openxmlformats.org/officeDocument/2006/relationships/sharedStrings" Target="/xl/sharedStrings.xml" Id="Rcaef86a36aeb49bc" /><Relationship Type="http://schemas.openxmlformats.org/officeDocument/2006/relationships/worksheet" Target="/xl/worksheets/sheet1.xml" Id="R3d677a5104774fcb" /></Relationships>
</file>

<file path=xl/tables/table1.xml><?xml version="1.0" encoding="utf-8"?>
<x:table xmlns:x="http://schemas.openxmlformats.org/spreadsheetml/2006/main" id="1" name="CalendarContextTable" displayName="CalendarContextTable" ref="A3:H52" headerRowCount="1">
  <x:tableColumns count="8">
    <x:tableColumn id="1" name="Date"/>
    <x:tableColumn id="2" name="Weekend"/>
    <x:tableColumn id="3" name="Holiday"/>
    <x:tableColumn id="4" name="Store closed"/>
    <x:tableColumn id="5" name="Promo"/>
    <x:tableColumn id="6" name="Campaign"/>
    <x:tableColumn id="7" name="Temp C"/>
    <x:tableColumn id="8" name="Rain m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e574b6583c441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11" hidden="0" customWidth="1"/>
    <x:col min="8" max="8" width="11" hidden="0" customWidth="1"/>
  </x:cols>
  <x:sheetData>
    <x:row r="1" ht="28" customHeight="1">
      <x:c r="A1" s="5" t="str">
        <x:v>STORE CALENDAR &amp; CONTEXT FEATURES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Lịch sử đến 19/08/2026 và context tương lai đến 26/08/2026, đủ cho forecast horizon 7 ngày.</x:v>
      </x:c>
      <x:c r="B2" s="13"/>
      <x:c r="C2" s="13"/>
      <x:c r="D2" s="13"/>
      <x:c r="E2" s="13"/>
      <x:c r="F2" s="13"/>
      <x:c r="G2" s="13"/>
      <x:c r="H2" s="13"/>
    </x:row>
    <x:row r="3" ht="28" customHeight="1">
      <x:c r="A3" s="29" t="str">
        <x:v>Date</x:v>
      </x:c>
      <x:c r="B3" s="30" t="str">
        <x:v>Weekend</x:v>
      </x:c>
      <x:c r="C3" s="30" t="str">
        <x:v>Holiday</x:v>
      </x:c>
      <x:c r="D3" s="30" t="str">
        <x:v>Store closed</x:v>
      </x:c>
      <x:c r="E3" s="30" t="str">
        <x:v>Promo</x:v>
      </x:c>
      <x:c r="F3" s="30" t="str">
        <x:v>Campaign</x:v>
      </x:c>
      <x:c r="G3" s="30" t="str">
        <x:v>Temp C</x:v>
      </x:c>
      <x:c r="H3" s="31" t="str">
        <x:v>Rain mm</x:v>
      </x:c>
    </x:row>
    <x:row r="4">
      <x:c r="A4" s="99" t="n">
        <x:v>46188</x:v>
      </x:c>
      <x:c r="B4" s="65" t="str">
        <x:v>FALSE</x:v>
      </x:c>
      <x:c r="C4" s="65" t="str">
        <x:v>FALSE</x:v>
      </x:c>
      <x:c r="D4" s="65" t="str">
        <x:v>FALSE</x:v>
      </x:c>
      <x:c r="E4" s="65" t="str">
        <x:v>FALSE</x:v>
      </x:c>
      <x:c r="F4" s="65"/>
      <x:c r="G4" s="105" t="n">
        <x:v>28.7</x:v>
      </x:c>
      <x:c r="H4" s="111" t="n">
        <x:v>0</x:v>
      </x:c>
    </x:row>
    <x:row r="5">
      <x:c r="A5" s="100" t="n">
        <x:v>46189</x:v>
      </x:c>
      <x:c r="B5" s="68" t="str">
        <x:v>FALSE</x:v>
      </x:c>
      <x:c r="C5" s="68" t="str">
        <x:v>FALSE</x:v>
      </x:c>
      <x:c r="D5" s="68" t="str">
        <x:v>FALSE</x:v>
      </x:c>
      <x:c r="E5" s="68" t="str">
        <x:v>FALSE</x:v>
      </x:c>
      <x:c r="F5" s="68"/>
      <x:c r="G5" s="106" t="n">
        <x:v>33.9</x:v>
      </x:c>
      <x:c r="H5" s="112" t="n">
        <x:v>0</x:v>
      </x:c>
    </x:row>
    <x:row r="6">
      <x:c r="A6" s="100" t="n">
        <x:v>46190</x:v>
      </x:c>
      <x:c r="B6" s="68" t="str">
        <x:v>FALSE</x:v>
      </x:c>
      <x:c r="C6" s="68" t="str">
        <x:v>FALSE</x:v>
      </x:c>
      <x:c r="D6" s="68" t="str">
        <x:v>FALSE</x:v>
      </x:c>
      <x:c r="E6" s="68" t="str">
        <x:v>FALSE</x:v>
      </x:c>
      <x:c r="F6" s="68"/>
      <x:c r="G6" s="106" t="n">
        <x:v>34.3</x:v>
      </x:c>
      <x:c r="H6" s="112" t="n">
        <x:v>0</x:v>
      </x:c>
    </x:row>
    <x:row r="7">
      <x:c r="A7" s="100" t="n">
        <x:v>46191</x:v>
      </x:c>
      <x:c r="B7" s="68" t="str">
        <x:v>FALSE</x:v>
      </x:c>
      <x:c r="C7" s="68" t="str">
        <x:v>FALSE</x:v>
      </x:c>
      <x:c r="D7" s="68" t="str">
        <x:v>FALSE</x:v>
      </x:c>
      <x:c r="E7" s="68" t="str">
        <x:v>FALSE</x:v>
      </x:c>
      <x:c r="F7" s="68"/>
      <x:c r="G7" s="106" t="n">
        <x:v>28.5</x:v>
      </x:c>
      <x:c r="H7" s="112" t="n">
        <x:v>12.4</x:v>
      </x:c>
    </x:row>
    <x:row r="8">
      <x:c r="A8" s="100" t="n">
        <x:v>46192</x:v>
      </x:c>
      <x:c r="B8" s="68" t="str">
        <x:v>FALSE</x:v>
      </x:c>
      <x:c r="C8" s="68" t="str">
        <x:v>FALSE</x:v>
      </x:c>
      <x:c r="D8" s="68" t="str">
        <x:v>FALSE</x:v>
      </x:c>
      <x:c r="E8" s="68" t="str">
        <x:v>FALSE</x:v>
      </x:c>
      <x:c r="F8" s="68"/>
      <x:c r="G8" s="106" t="n">
        <x:v>35.4</x:v>
      </x:c>
      <x:c r="H8" s="112" t="n">
        <x:v>0</x:v>
      </x:c>
    </x:row>
    <x:row r="9">
      <x:c r="A9" s="100" t="n">
        <x:v>46193</x:v>
      </x:c>
      <x:c r="B9" s="68" t="str">
        <x:v>TRUE</x:v>
      </x:c>
      <x:c r="C9" s="68" t="str">
        <x:v>FALSE</x:v>
      </x:c>
      <x:c r="D9" s="68" t="str">
        <x:v>FALSE</x:v>
      </x:c>
      <x:c r="E9" s="68" t="str">
        <x:v>TRUE</x:v>
      </x:c>
      <x:c r="F9" s="68" t="str">
        <x:v>Mua 2 giảm 10%</x:v>
      </x:c>
      <x:c r="G9" s="106" t="n">
        <x:v>32.5</x:v>
      </x:c>
      <x:c r="H9" s="112" t="n">
        <x:v>0</x:v>
      </x:c>
    </x:row>
    <x:row r="10">
      <x:c r="A10" s="100" t="n">
        <x:v>46194</x:v>
      </x:c>
      <x:c r="B10" s="68" t="str">
        <x:v>TRUE</x:v>
      </x:c>
      <x:c r="C10" s="68" t="str">
        <x:v>FALSE</x:v>
      </x:c>
      <x:c r="D10" s="68" t="str">
        <x:v>FALSE</x:v>
      </x:c>
      <x:c r="E10" s="68" t="str">
        <x:v>FALSE</x:v>
      </x:c>
      <x:c r="F10" s="68"/>
      <x:c r="G10" s="106" t="n">
        <x:v>33.5</x:v>
      </x:c>
      <x:c r="H10" s="112" t="n">
        <x:v>0</x:v>
      </x:c>
    </x:row>
    <x:row r="11">
      <x:c r="A11" s="100" t="n">
        <x:v>46195</x:v>
      </x:c>
      <x:c r="B11" s="68" t="str">
        <x:v>FALSE</x:v>
      </x:c>
      <x:c r="C11" s="68" t="str">
        <x:v>FALSE</x:v>
      </x:c>
      <x:c r="D11" s="68" t="str">
        <x:v>FALSE</x:v>
      </x:c>
      <x:c r="E11" s="68" t="str">
        <x:v>FALSE</x:v>
      </x:c>
      <x:c r="F11" s="68"/>
      <x:c r="G11" s="106" t="n">
        <x:v>34.2</x:v>
      </x:c>
      <x:c r="H11" s="112" t="n">
        <x:v>33.5</x:v>
      </x:c>
    </x:row>
    <x:row r="12">
      <x:c r="A12" s="100" t="n">
        <x:v>46196</x:v>
      </x:c>
      <x:c r="B12" s="68" t="str">
        <x:v>FALSE</x:v>
      </x:c>
      <x:c r="C12" s="68" t="str">
        <x:v>FALSE</x:v>
      </x:c>
      <x:c r="D12" s="68" t="str">
        <x:v>FALSE</x:v>
      </x:c>
      <x:c r="E12" s="68" t="str">
        <x:v>FALSE</x:v>
      </x:c>
      <x:c r="F12" s="68"/>
      <x:c r="G12" s="106" t="n">
        <x:v>33.4</x:v>
      </x:c>
      <x:c r="H12" s="112" t="n">
        <x:v>0</x:v>
      </x:c>
    </x:row>
    <x:row r="13">
      <x:c r="A13" s="100" t="n">
        <x:v>46197</x:v>
      </x:c>
      <x:c r="B13" s="68" t="str">
        <x:v>FALSE</x:v>
      </x:c>
      <x:c r="C13" s="68" t="str">
        <x:v>FALSE</x:v>
      </x:c>
      <x:c r="D13" s="68" t="str">
        <x:v>FALSE</x:v>
      </x:c>
      <x:c r="E13" s="68" t="str">
        <x:v>FALSE</x:v>
      </x:c>
      <x:c r="F13" s="68"/>
      <x:c r="G13" s="106" t="n">
        <x:v>28.7</x:v>
      </x:c>
      <x:c r="H13" s="112" t="n">
        <x:v>16.8</x:v>
      </x:c>
    </x:row>
    <x:row r="14">
      <x:c r="A14" s="100" t="n">
        <x:v>46198</x:v>
      </x:c>
      <x:c r="B14" s="68" t="str">
        <x:v>FALSE</x:v>
      </x:c>
      <x:c r="C14" s="68" t="str">
        <x:v>FALSE</x:v>
      </x:c>
      <x:c r="D14" s="68" t="str">
        <x:v>FALSE</x:v>
      </x:c>
      <x:c r="E14" s="68" t="str">
        <x:v>FALSE</x:v>
      </x:c>
      <x:c r="F14" s="68"/>
      <x:c r="G14" s="106" t="n">
        <x:v>29.7</x:v>
      </x:c>
      <x:c r="H14" s="112" t="n">
        <x:v>0</x:v>
      </x:c>
    </x:row>
    <x:row r="15">
      <x:c r="A15" s="100" t="n">
        <x:v>46199</x:v>
      </x:c>
      <x:c r="B15" s="68" t="str">
        <x:v>FALSE</x:v>
      </x:c>
      <x:c r="C15" s="68" t="str">
        <x:v>FALSE</x:v>
      </x:c>
      <x:c r="D15" s="68" t="str">
        <x:v>FALSE</x:v>
      </x:c>
      <x:c r="E15" s="68" t="str">
        <x:v>FALSE</x:v>
      </x:c>
      <x:c r="F15" s="68"/>
      <x:c r="G15" s="106" t="n">
        <x:v>27.7</x:v>
      </x:c>
      <x:c r="H15" s="112" t="n">
        <x:v>0</x:v>
      </x:c>
    </x:row>
    <x:row r="16">
      <x:c r="A16" s="100" t="n">
        <x:v>46200</x:v>
      </x:c>
      <x:c r="B16" s="68" t="str">
        <x:v>TRUE</x:v>
      </x:c>
      <x:c r="C16" s="68" t="str">
        <x:v>FALSE</x:v>
      </x:c>
      <x:c r="D16" s="68" t="str">
        <x:v>FALSE</x:v>
      </x:c>
      <x:c r="E16" s="68" t="str">
        <x:v>TRUE</x:v>
      </x:c>
      <x:c r="F16" s="68" t="str">
        <x:v>Weekend Combo</x:v>
      </x:c>
      <x:c r="G16" s="106" t="n">
        <x:v>31.3</x:v>
      </x:c>
      <x:c r="H16" s="112" t="n">
        <x:v>0</x:v>
      </x:c>
    </x:row>
    <x:row r="17">
      <x:c r="A17" s="100" t="n">
        <x:v>46201</x:v>
      </x:c>
      <x:c r="B17" s="68" t="str">
        <x:v>TRUE</x:v>
      </x:c>
      <x:c r="C17" s="68" t="str">
        <x:v>FALSE</x:v>
      </x:c>
      <x:c r="D17" s="68" t="str">
        <x:v>FALSE</x:v>
      </x:c>
      <x:c r="E17" s="68" t="str">
        <x:v>FALSE</x:v>
      </x:c>
      <x:c r="F17" s="68"/>
      <x:c r="G17" s="106" t="n">
        <x:v>28</x:v>
      </x:c>
      <x:c r="H17" s="112" t="n">
        <x:v>0</x:v>
      </x:c>
    </x:row>
    <x:row r="18">
      <x:c r="A18" s="100" t="n">
        <x:v>46202</x:v>
      </x:c>
      <x:c r="B18" s="68" t="str">
        <x:v>FALSE</x:v>
      </x:c>
      <x:c r="C18" s="68" t="str">
        <x:v>FALSE</x:v>
      </x:c>
      <x:c r="D18" s="68" t="str">
        <x:v>FALSE</x:v>
      </x:c>
      <x:c r="E18" s="68" t="str">
        <x:v>FALSE</x:v>
      </x:c>
      <x:c r="F18" s="68"/>
      <x:c r="G18" s="106" t="n">
        <x:v>27.5</x:v>
      </x:c>
      <x:c r="H18" s="112" t="n">
        <x:v>0</x:v>
      </x:c>
    </x:row>
    <x:row r="19">
      <x:c r="A19" s="100" t="n">
        <x:v>46203</x:v>
      </x:c>
      <x:c r="B19" s="68" t="str">
        <x:v>FALSE</x:v>
      </x:c>
      <x:c r="C19" s="68" t="str">
        <x:v>FALSE</x:v>
      </x:c>
      <x:c r="D19" s="68" t="str">
        <x:v>TRUE</x:v>
      </x:c>
      <x:c r="E19" s="68" t="str">
        <x:v>FALSE</x:v>
      </x:c>
      <x:c r="F19" s="68"/>
      <x:c r="G19" s="106" t="n">
        <x:v>30.1</x:v>
      </x:c>
      <x:c r="H19" s="112" t="n">
        <x:v>13.1</x:v>
      </x:c>
    </x:row>
    <x:row r="20">
      <x:c r="A20" s="100" t="n">
        <x:v>46204</x:v>
      </x:c>
      <x:c r="B20" s="68" t="str">
        <x:v>FALSE</x:v>
      </x:c>
      <x:c r="C20" s="68" t="str">
        <x:v>FALSE</x:v>
      </x:c>
      <x:c r="D20" s="68" t="str">
        <x:v>FALSE</x:v>
      </x:c>
      <x:c r="E20" s="68" t="str">
        <x:v>FALSE</x:v>
      </x:c>
      <x:c r="F20" s="68"/>
      <x:c r="G20" s="106" t="n">
        <x:v>27.7</x:v>
      </x:c>
      <x:c r="H20" s="112" t="n">
        <x:v>0</x:v>
      </x:c>
    </x:row>
    <x:row r="21">
      <x:c r="A21" s="100" t="n">
        <x:v>46205</x:v>
      </x:c>
      <x:c r="B21" s="68" t="str">
        <x:v>FALSE</x:v>
      </x:c>
      <x:c r="C21" s="68" t="str">
        <x:v>FALSE</x:v>
      </x:c>
      <x:c r="D21" s="68" t="str">
        <x:v>FALSE</x:v>
      </x:c>
      <x:c r="E21" s="68" t="str">
        <x:v>FALSE</x:v>
      </x:c>
      <x:c r="F21" s="68"/>
      <x:c r="G21" s="106" t="n">
        <x:v>35.1</x:v>
      </x:c>
      <x:c r="H21" s="112" t="n">
        <x:v>0</x:v>
      </x:c>
    </x:row>
    <x:row r="22">
      <x:c r="A22" s="100" t="n">
        <x:v>46206</x:v>
      </x:c>
      <x:c r="B22" s="68" t="str">
        <x:v>FALSE</x:v>
      </x:c>
      <x:c r="C22" s="68" t="str">
        <x:v>FALSE</x:v>
      </x:c>
      <x:c r="D22" s="68" t="str">
        <x:v>FALSE</x:v>
      </x:c>
      <x:c r="E22" s="68" t="str">
        <x:v>FALSE</x:v>
      </x:c>
      <x:c r="F22" s="68"/>
      <x:c r="G22" s="106" t="n">
        <x:v>33.6</x:v>
      </x:c>
      <x:c r="H22" s="112" t="n">
        <x:v>0</x:v>
      </x:c>
    </x:row>
    <x:row r="23">
      <x:c r="A23" s="100" t="n">
        <x:v>46207</x:v>
      </x:c>
      <x:c r="B23" s="68" t="str">
        <x:v>TRUE</x:v>
      </x:c>
      <x:c r="C23" s="68" t="str">
        <x:v>FALSE</x:v>
      </x:c>
      <x:c r="D23" s="68" t="str">
        <x:v>FALSE</x:v>
      </x:c>
      <x:c r="E23" s="68" t="str">
        <x:v>TRUE</x:v>
      </x:c>
      <x:c r="F23" s="68" t="str">
        <x:v>Sinh nhật quán</x:v>
      </x:c>
      <x:c r="G23" s="106" t="n">
        <x:v>31.5</x:v>
      </x:c>
      <x:c r="H23" s="112" t="n">
        <x:v>0</x:v>
      </x:c>
    </x:row>
    <x:row r="24">
      <x:c r="A24" s="100" t="n">
        <x:v>46208</x:v>
      </x:c>
      <x:c r="B24" s="68" t="str">
        <x:v>TRUE</x:v>
      </x:c>
      <x:c r="C24" s="68" t="str">
        <x:v>FALSE</x:v>
      </x:c>
      <x:c r="D24" s="68" t="str">
        <x:v>FALSE</x:v>
      </x:c>
      <x:c r="E24" s="68" t="str">
        <x:v>FALSE</x:v>
      </x:c>
      <x:c r="F24" s="68"/>
      <x:c r="G24" s="106" t="n">
        <x:v>34.9</x:v>
      </x:c>
      <x:c r="H24" s="112" t="n">
        <x:v>0</x:v>
      </x:c>
    </x:row>
    <x:row r="25">
      <x:c r="A25" s="100" t="n">
        <x:v>46209</x:v>
      </x:c>
      <x:c r="B25" s="68" t="str">
        <x:v>FALSE</x:v>
      </x:c>
      <x:c r="C25" s="68" t="str">
        <x:v>FALSE</x:v>
      </x:c>
      <x:c r="D25" s="68" t="str">
        <x:v>FALSE</x:v>
      </x:c>
      <x:c r="E25" s="68" t="str">
        <x:v>FALSE</x:v>
      </x:c>
      <x:c r="F25" s="68"/>
      <x:c r="G25" s="106" t="n">
        <x:v>33.7</x:v>
      </x:c>
      <x:c r="H25" s="112" t="n">
        <x:v>34.5</x:v>
      </x:c>
    </x:row>
    <x:row r="26">
      <x:c r="A26" s="100" t="n">
        <x:v>46210</x:v>
      </x:c>
      <x:c r="B26" s="68" t="str">
        <x:v>FALSE</x:v>
      </x:c>
      <x:c r="C26" s="68" t="str">
        <x:v>FALSE</x:v>
      </x:c>
      <x:c r="D26" s="68" t="str">
        <x:v>FALSE</x:v>
      </x:c>
      <x:c r="E26" s="68" t="str">
        <x:v>FALSE</x:v>
      </x:c>
      <x:c r="F26" s="68"/>
      <x:c r="G26" s="106" t="n">
        <x:v>28.8</x:v>
      </x:c>
      <x:c r="H26" s="112" t="n">
        <x:v>0</x:v>
      </x:c>
    </x:row>
    <x:row r="27">
      <x:c r="A27" s="100" t="n">
        <x:v>46211</x:v>
      </x:c>
      <x:c r="B27" s="68" t="str">
        <x:v>FALSE</x:v>
      </x:c>
      <x:c r="C27" s="68" t="str">
        <x:v>FALSE</x:v>
      </x:c>
      <x:c r="D27" s="68" t="str">
        <x:v>FALSE</x:v>
      </x:c>
      <x:c r="E27" s="68" t="str">
        <x:v>FALSE</x:v>
      </x:c>
      <x:c r="F27" s="68"/>
      <x:c r="G27" s="106" t="n">
        <x:v>29.1</x:v>
      </x:c>
      <x:c r="H27" s="112" t="n">
        <x:v>0</x:v>
      </x:c>
    </x:row>
    <x:row r="28">
      <x:c r="A28" s="100" t="n">
        <x:v>46212</x:v>
      </x:c>
      <x:c r="B28" s="68" t="str">
        <x:v>FALSE</x:v>
      </x:c>
      <x:c r="C28" s="68" t="str">
        <x:v>FALSE</x:v>
      </x:c>
      <x:c r="D28" s="68" t="str">
        <x:v>FALSE</x:v>
      </x:c>
      <x:c r="E28" s="68" t="str">
        <x:v>FALSE</x:v>
      </x:c>
      <x:c r="F28" s="68"/>
      <x:c r="G28" s="106" t="n">
        <x:v>32.7</x:v>
      </x:c>
      <x:c r="H28" s="112" t="n">
        <x:v>0</x:v>
      </x:c>
    </x:row>
    <x:row r="29">
      <x:c r="A29" s="100" t="n">
        <x:v>46213</x:v>
      </x:c>
      <x:c r="B29" s="68" t="str">
        <x:v>FALSE</x:v>
      </x:c>
      <x:c r="C29" s="68" t="str">
        <x:v>TRUE</x:v>
      </x:c>
      <x:c r="D29" s="68" t="str">
        <x:v>FALSE</x:v>
      </x:c>
      <x:c r="E29" s="68" t="str">
        <x:v>FALSE</x:v>
      </x:c>
      <x:c r="F29" s="68"/>
      <x:c r="G29" s="106" t="n">
        <x:v>27.3</x:v>
      </x:c>
      <x:c r="H29" s="112" t="n">
        <x:v>0</x:v>
      </x:c>
    </x:row>
    <x:row r="30">
      <x:c r="A30" s="100" t="n">
        <x:v>46214</x:v>
      </x:c>
      <x:c r="B30" s="68" t="str">
        <x:v>TRUE</x:v>
      </x:c>
      <x:c r="C30" s="68" t="str">
        <x:v>FALSE</x:v>
      </x:c>
      <x:c r="D30" s="68" t="str">
        <x:v>FALSE</x:v>
      </x:c>
      <x:c r="E30" s="68" t="str">
        <x:v>TRUE</x:v>
      </x:c>
      <x:c r="F30" s="68" t="str">
        <x:v>Happy Hour</x:v>
      </x:c>
      <x:c r="G30" s="106" t="n">
        <x:v>34.4</x:v>
      </x:c>
      <x:c r="H30" s="112" t="n">
        <x:v>8.6</x:v>
      </x:c>
    </x:row>
    <x:row r="31">
      <x:c r="A31" s="100" t="n">
        <x:v>46215</x:v>
      </x:c>
      <x:c r="B31" s="68" t="str">
        <x:v>TRUE</x:v>
      </x:c>
      <x:c r="C31" s="68" t="str">
        <x:v>FALSE</x:v>
      </x:c>
      <x:c r="D31" s="68" t="str">
        <x:v>FALSE</x:v>
      </x:c>
      <x:c r="E31" s="68" t="str">
        <x:v>FALSE</x:v>
      </x:c>
      <x:c r="F31" s="68"/>
      <x:c r="G31" s="106" t="n">
        <x:v>27.9</x:v>
      </x:c>
      <x:c r="H31" s="112" t="n">
        <x:v>26.5</x:v>
      </x:c>
    </x:row>
    <x:row r="32">
      <x:c r="A32" s="100" t="n">
        <x:v>46216</x:v>
      </x:c>
      <x:c r="B32" s="68" t="str">
        <x:v>FALSE</x:v>
      </x:c>
      <x:c r="C32" s="68" t="str">
        <x:v>FALSE</x:v>
      </x:c>
      <x:c r="D32" s="68" t="str">
        <x:v>FALSE</x:v>
      </x:c>
      <x:c r="E32" s="68" t="str">
        <x:v>FALSE</x:v>
      </x:c>
      <x:c r="F32" s="68"/>
      <x:c r="G32" s="106" t="n">
        <x:v>35.4</x:v>
      </x:c>
      <x:c r="H32" s="112" t="n">
        <x:v>0</x:v>
      </x:c>
    </x:row>
    <x:row r="33">
      <x:c r="A33" s="100" t="n">
        <x:v>46217</x:v>
      </x:c>
      <x:c r="B33" s="68" t="str">
        <x:v>FALSE</x:v>
      </x:c>
      <x:c r="C33" s="68" t="str">
        <x:v>FALSE</x:v>
      </x:c>
      <x:c r="D33" s="68" t="str">
        <x:v>FALSE</x:v>
      </x:c>
      <x:c r="E33" s="68" t="str">
        <x:v>FALSE</x:v>
      </x:c>
      <x:c r="F33" s="68"/>
      <x:c r="G33" s="106" t="n">
        <x:v>29.9</x:v>
      </x:c>
      <x:c r="H33" s="112" t="n">
        <x:v>0</x:v>
      </x:c>
    </x:row>
    <x:row r="34">
      <x:c r="A34" s="100" t="n">
        <x:v>46218</x:v>
      </x:c>
      <x:c r="B34" s="68" t="str">
        <x:v>FALSE</x:v>
      </x:c>
      <x:c r="C34" s="68" t="str">
        <x:v>FALSE</x:v>
      </x:c>
      <x:c r="D34" s="68" t="str">
        <x:v>FALSE</x:v>
      </x:c>
      <x:c r="E34" s="68" t="str">
        <x:v>FALSE</x:v>
      </x:c>
      <x:c r="F34" s="68"/>
      <x:c r="G34" s="106" t="n">
        <x:v>29.9</x:v>
      </x:c>
      <x:c r="H34" s="112" t="n">
        <x:v>0</x:v>
      </x:c>
    </x:row>
    <x:row r="35">
      <x:c r="A35" s="100" t="n">
        <x:v>46219</x:v>
      </x:c>
      <x:c r="B35" s="68" t="str">
        <x:v>FALSE</x:v>
      </x:c>
      <x:c r="C35" s="68" t="str">
        <x:v>FALSE</x:v>
      </x:c>
      <x:c r="D35" s="68" t="str">
        <x:v>FALSE</x:v>
      </x:c>
      <x:c r="E35" s="68" t="str">
        <x:v>FALSE</x:v>
      </x:c>
      <x:c r="F35" s="68"/>
      <x:c r="G35" s="106" t="n">
        <x:v>29.1</x:v>
      </x:c>
      <x:c r="H35" s="112" t="n">
        <x:v>0</x:v>
      </x:c>
    </x:row>
    <x:row r="36">
      <x:c r="A36" s="100" t="n">
        <x:v>46220</x:v>
      </x:c>
      <x:c r="B36" s="68" t="str">
        <x:v>FALSE</x:v>
      </x:c>
      <x:c r="C36" s="68" t="str">
        <x:v>FALSE</x:v>
      </x:c>
      <x:c r="D36" s="68" t="str">
        <x:v>FALSE</x:v>
      </x:c>
      <x:c r="E36" s="68" t="str">
        <x:v>FALSE</x:v>
      </x:c>
      <x:c r="F36" s="68"/>
      <x:c r="G36" s="106" t="n">
        <x:v>34.4</x:v>
      </x:c>
      <x:c r="H36" s="112" t="n">
        <x:v>0</x:v>
      </x:c>
    </x:row>
    <x:row r="37">
      <x:c r="A37" s="100" t="n">
        <x:v>46221</x:v>
      </x:c>
      <x:c r="B37" s="68" t="str">
        <x:v>TRUE</x:v>
      </x:c>
      <x:c r="C37" s="68" t="str">
        <x:v>FALSE</x:v>
      </x:c>
      <x:c r="D37" s="68" t="str">
        <x:v>FALSE</x:v>
      </x:c>
      <x:c r="E37" s="68" t="str">
        <x:v>TRUE</x:v>
      </x:c>
      <x:c r="F37" s="68" t="str">
        <x:v>Combo cuối tuần</x:v>
      </x:c>
      <x:c r="G37" s="106" t="n">
        <x:v>29.3</x:v>
      </x:c>
      <x:c r="H37" s="112" t="n">
        <x:v>13</x:v>
      </x:c>
    </x:row>
    <x:row r="38">
      <x:c r="A38" s="100" t="n">
        <x:v>46222</x:v>
      </x:c>
      <x:c r="B38" s="68" t="str">
        <x:v>TRUE</x:v>
      </x:c>
      <x:c r="C38" s="68" t="str">
        <x:v>FALSE</x:v>
      </x:c>
      <x:c r="D38" s="68" t="str">
        <x:v>FALSE</x:v>
      </x:c>
      <x:c r="E38" s="68" t="str">
        <x:v>FALSE</x:v>
      </x:c>
      <x:c r="F38" s="68"/>
      <x:c r="G38" s="106" t="n">
        <x:v>33.6</x:v>
      </x:c>
      <x:c r="H38" s="112" t="n">
        <x:v>0</x:v>
      </x:c>
    </x:row>
    <x:row r="39">
      <x:c r="A39" s="100" t="n">
        <x:v>46223</x:v>
      </x:c>
      <x:c r="B39" s="68" t="str">
        <x:v>FALSE</x:v>
      </x:c>
      <x:c r="C39" s="68" t="str">
        <x:v>FALSE</x:v>
      </x:c>
      <x:c r="D39" s="68" t="str">
        <x:v>FALSE</x:v>
      </x:c>
      <x:c r="E39" s="68" t="str">
        <x:v>FALSE</x:v>
      </x:c>
      <x:c r="F39" s="68"/>
      <x:c r="G39" s="106" t="n">
        <x:v>35.5</x:v>
      </x:c>
      <x:c r="H39" s="112" t="n">
        <x:v>0</x:v>
      </x:c>
    </x:row>
    <x:row r="40">
      <x:c r="A40" s="100" t="n">
        <x:v>46224</x:v>
      </x:c>
      <x:c r="B40" s="68" t="str">
        <x:v>FALSE</x:v>
      </x:c>
      <x:c r="C40" s="68" t="str">
        <x:v>FALSE</x:v>
      </x:c>
      <x:c r="D40" s="68" t="str">
        <x:v>FALSE</x:v>
      </x:c>
      <x:c r="E40" s="68" t="str">
        <x:v>FALSE</x:v>
      </x:c>
      <x:c r="F40" s="68"/>
      <x:c r="G40" s="106" t="n">
        <x:v>27.9</x:v>
      </x:c>
      <x:c r="H40" s="112" t="n">
        <x:v>0</x:v>
      </x:c>
    </x:row>
    <x:row r="41">
      <x:c r="A41" s="100" t="n">
        <x:v>46225</x:v>
      </x:c>
      <x:c r="B41" s="68" t="str">
        <x:v>FALSE</x:v>
      </x:c>
      <x:c r="C41" s="68" t="str">
        <x:v>FALSE</x:v>
      </x:c>
      <x:c r="D41" s="68" t="str">
        <x:v>FALSE</x:v>
      </x:c>
      <x:c r="E41" s="68" t="str">
        <x:v>FALSE</x:v>
      </x:c>
      <x:c r="F41" s="68"/>
      <x:c r="G41" s="106" t="n">
        <x:v>33</x:v>
      </x:c>
      <x:c r="H41" s="112" t="n">
        <x:v>28.7</x:v>
      </x:c>
    </x:row>
    <x:row r="42">
      <x:c r="A42" s="100" t="n">
        <x:v>46226</x:v>
      </x:c>
      <x:c r="B42" s="68" t="str">
        <x:v>FALSE</x:v>
      </x:c>
      <x:c r="C42" s="68" t="str">
        <x:v>FALSE</x:v>
      </x:c>
      <x:c r="D42" s="68" t="str">
        <x:v>FALSE</x:v>
      </x:c>
      <x:c r="E42" s="68" t="str">
        <x:v>FALSE</x:v>
      </x:c>
      <x:c r="F42" s="68"/>
      <x:c r="G42" s="106" t="n">
        <x:v>34.7</x:v>
      </x:c>
      <x:c r="H42" s="112" t="n">
        <x:v>0</x:v>
      </x:c>
    </x:row>
    <x:row r="43">
      <x:c r="A43" s="100" t="n">
        <x:v>46227</x:v>
      </x:c>
      <x:c r="B43" s="68" t="str">
        <x:v>FALSE</x:v>
      </x:c>
      <x:c r="C43" s="68" t="str">
        <x:v>FALSE</x:v>
      </x:c>
      <x:c r="D43" s="68" t="str">
        <x:v>FALSE</x:v>
      </x:c>
      <x:c r="E43" s="68" t="str">
        <x:v>FALSE</x:v>
      </x:c>
      <x:c r="F43" s="68"/>
      <x:c r="G43" s="106" t="n">
        <x:v>28.1</x:v>
      </x:c>
      <x:c r="H43" s="112" t="n">
        <x:v>14.3</x:v>
      </x:c>
    </x:row>
    <x:row r="44">
      <x:c r="A44" s="100" t="n">
        <x:v>46228</x:v>
      </x:c>
      <x:c r="B44" s="68" t="str">
        <x:v>TRUE</x:v>
      </x:c>
      <x:c r="C44" s="68" t="str">
        <x:v>FALSE</x:v>
      </x:c>
      <x:c r="D44" s="68" t="str">
        <x:v>FALSE</x:v>
      </x:c>
      <x:c r="E44" s="68" t="str">
        <x:v>TRUE</x:v>
      </x:c>
      <x:c r="F44" s="68" t="str">
        <x:v>Giảm giá cuối tháng</x:v>
      </x:c>
      <x:c r="G44" s="106" t="n">
        <x:v>30.9</x:v>
      </x:c>
      <x:c r="H44" s="112" t="n">
        <x:v>0</x:v>
      </x:c>
    </x:row>
    <x:row r="45">
      <x:c r="A45" s="100" t="n">
        <x:v>46229</x:v>
      </x:c>
      <x:c r="B45" s="68" t="str">
        <x:v>TRUE</x:v>
      </x:c>
      <x:c r="C45" s="68" t="str">
        <x:v>FALSE</x:v>
      </x:c>
      <x:c r="D45" s="68" t="str">
        <x:v>FALSE</x:v>
      </x:c>
      <x:c r="E45" s="68" t="str">
        <x:v>FALSE</x:v>
      </x:c>
      <x:c r="F45" s="68"/>
      <x:c r="G45" s="106" t="n">
        <x:v>27.3</x:v>
      </x:c>
      <x:c r="H45" s="112" t="n">
        <x:v>0</x:v>
      </x:c>
    </x:row>
    <x:row r="46">
      <x:c r="A46" s="100" t="n">
        <x:v>46230</x:v>
      </x:c>
      <x:c r="B46" s="68" t="str">
        <x:v>FALSE</x:v>
      </x:c>
      <x:c r="C46" s="68" t="str">
        <x:v>FALSE</x:v>
      </x:c>
      <x:c r="D46" s="68" t="str">
        <x:v>FALSE</x:v>
      </x:c>
      <x:c r="E46" s="68" t="str">
        <x:v>FALSE</x:v>
      </x:c>
      <x:c r="F46" s="68"/>
      <x:c r="G46" s="106" t="n">
        <x:v>30.5</x:v>
      </x:c>
      <x:c r="H46" s="112" t="n">
        <x:v>0</x:v>
      </x:c>
    </x:row>
    <x:row r="47">
      <x:c r="A47" s="100" t="n">
        <x:v>46231</x:v>
      </x:c>
      <x:c r="B47" s="68" t="str">
        <x:v>FALSE</x:v>
      </x:c>
      <x:c r="C47" s="68" t="str">
        <x:v>FALSE</x:v>
      </x:c>
      <x:c r="D47" s="68" t="str">
        <x:v>FALSE</x:v>
      </x:c>
      <x:c r="E47" s="68" t="str">
        <x:v>FALSE</x:v>
      </x:c>
      <x:c r="F47" s="68"/>
      <x:c r="G47" s="106" t="n">
        <x:v>34.3</x:v>
      </x:c>
      <x:c r="H47" s="112" t="n">
        <x:v>0</x:v>
      </x:c>
    </x:row>
    <x:row r="48">
      <x:c r="A48" s="100" t="n">
        <x:v>46232</x:v>
      </x:c>
      <x:c r="B48" s="68" t="str">
        <x:v>FALSE</x:v>
      </x:c>
      <x:c r="C48" s="68" t="str">
        <x:v>FALSE</x:v>
      </x:c>
      <x:c r="D48" s="68" t="str">
        <x:v>FALSE</x:v>
      </x:c>
      <x:c r="E48" s="68" t="str">
        <x:v>FALSE</x:v>
      </x:c>
      <x:c r="F48" s="68"/>
      <x:c r="G48" s="106" t="n">
        <x:v>29.3</x:v>
      </x:c>
      <x:c r="H48" s="112" t="n">
        <x:v>0</x:v>
      </x:c>
    </x:row>
    <x:row r="49">
      <x:c r="A49" s="100" t="n">
        <x:v>46233</x:v>
      </x:c>
      <x:c r="B49" s="68" t="str">
        <x:v>FALSE</x:v>
      </x:c>
      <x:c r="C49" s="68" t="str">
        <x:v>FALSE</x:v>
      </x:c>
      <x:c r="D49" s="68" t="str">
        <x:v>FALSE</x:v>
      </x:c>
      <x:c r="E49" s="68" t="str">
        <x:v>FALSE</x:v>
      </x:c>
      <x:c r="F49" s="68"/>
      <x:c r="G49" s="106" t="n">
        <x:v>28.4</x:v>
      </x:c>
      <x:c r="H49" s="112" t="n">
        <x:v>13.3</x:v>
      </x:c>
    </x:row>
    <x:row r="50">
      <x:c r="A50" s="100" t="n">
        <x:v>46234</x:v>
      </x:c>
      <x:c r="B50" s="68" t="str">
        <x:v>FALSE</x:v>
      </x:c>
      <x:c r="C50" s="68" t="str">
        <x:v>FALSE</x:v>
      </x:c>
      <x:c r="D50" s="68" t="str">
        <x:v>FALSE</x:v>
      </x:c>
      <x:c r="E50" s="68" t="str">
        <x:v>FALSE</x:v>
      </x:c>
      <x:c r="F50" s="68"/>
      <x:c r="G50" s="106" t="n">
        <x:v>34.9</x:v>
      </x:c>
      <x:c r="H50" s="112" t="n">
        <x:v>0</x:v>
      </x:c>
    </x:row>
    <x:row r="51">
      <x:c r="A51" s="100" t="n">
        <x:v>46235</x:v>
      </x:c>
      <x:c r="B51" s="68" t="str">
        <x:v>TRUE</x:v>
      </x:c>
      <x:c r="C51" s="68" t="str">
        <x:v>FALSE</x:v>
      </x:c>
      <x:c r="D51" s="68" t="str">
        <x:v>FALSE</x:v>
      </x:c>
      <x:c r="E51" s="68" t="str">
        <x:v>FALSE</x:v>
      </x:c>
      <x:c r="F51" s="68"/>
      <x:c r="G51" s="106" t="n">
        <x:v>27.1</x:v>
      </x:c>
      <x:c r="H51" s="112" t="n">
        <x:v>0</x:v>
      </x:c>
    </x:row>
    <x:row r="52">
      <x:c r="A52" s="101" t="n">
        <x:v>46236</x:v>
      </x:c>
      <x:c r="B52" s="71" t="str">
        <x:v>TRUE</x:v>
      </x:c>
      <x:c r="C52" s="71" t="str">
        <x:v>FALSE</x:v>
      </x:c>
      <x:c r="D52" s="71" t="str">
        <x:v>FALSE</x:v>
      </x:c>
      <x:c r="E52" s="71" t="str">
        <x:v>FALSE</x:v>
      </x:c>
      <x:c r="F52" s="71"/>
      <x:c r="G52" s="107" t="n">
        <x:v>34</x:v>
      </x:c>
      <x:c r="H52" s="113" t="n">
        <x:v>0</x:v>
      </x:c>
    </x:row>
    <x:row r="53">
      <x:c r="A53" s="118" t="n">
        <x:v>46237</x:v>
      </x:c>
      <x:c r="B53" t="str">
        <x:v>FALSE</x:v>
      </x:c>
      <x:c r="C53" t="str">
        <x:v>FALSE</x:v>
      </x:c>
      <x:c r="D53" t="str">
        <x:v>FALSE</x:v>
      </x:c>
      <x:c r="E53" t="str">
        <x:v>FALSE</x:v>
      </x:c>
      <x:c r="F53"/>
      <x:c r="G53" t="n">
        <x:v>29.4</x:v>
      </x:c>
      <x:c r="H53" t="n">
        <x:v>12.7</x:v>
      </x:c>
    </x:row>
    <x:row r="54">
      <x:c r="A54" s="118" t="n">
        <x:v>46238</x:v>
      </x:c>
      <x:c r="B54" t="str">
        <x:v>FALSE</x:v>
      </x:c>
      <x:c r="C54" t="str">
        <x:v>FALSE</x:v>
      </x:c>
      <x:c r="D54" t="str">
        <x:v>FALSE</x:v>
      </x:c>
      <x:c r="E54" t="str">
        <x:v>FALSE</x:v>
      </x:c>
      <x:c r="F54"/>
      <x:c r="G54" t="n">
        <x:v>28.4</x:v>
      </x:c>
      <x:c r="H54" t="n">
        <x:v>0</x:v>
      </x:c>
    </x:row>
    <x:row r="55">
      <x:c r="A55" s="118" t="n">
        <x:v>46239</x:v>
      </x:c>
      <x:c r="B55" t="str">
        <x:v>FALSE</x:v>
      </x:c>
      <x:c r="C55" t="str">
        <x:v>FALSE</x:v>
      </x:c>
      <x:c r="D55" t="str">
        <x:v>FALSE</x:v>
      </x:c>
      <x:c r="E55" t="str">
        <x:v>FALSE</x:v>
      </x:c>
      <x:c r="F55"/>
      <x:c r="G55" t="n">
        <x:v>27.6</x:v>
      </x:c>
      <x:c r="H55" t="n">
        <x:v>25</x:v>
      </x:c>
    </x:row>
    <x:row r="56">
      <x:c r="A56" s="118" t="n">
        <x:v>46240</x:v>
      </x:c>
      <x:c r="B56" t="str">
        <x:v>FALSE</x:v>
      </x:c>
      <x:c r="C56" t="str">
        <x:v>FALSE</x:v>
      </x:c>
      <x:c r="D56" t="str">
        <x:v>FALSE</x:v>
      </x:c>
      <x:c r="E56" t="str">
        <x:v>FALSE</x:v>
      </x:c>
      <x:c r="F56"/>
      <x:c r="G56" t="n">
        <x:v>27</x:v>
      </x:c>
      <x:c r="H56" t="n">
        <x:v>8.6</x:v>
      </x:c>
    </x:row>
    <x:row r="57">
      <x:c r="A57" s="118" t="n">
        <x:v>46241</x:v>
      </x:c>
      <x:c r="B57" t="str">
        <x:v>FALSE</x:v>
      </x:c>
      <x:c r="C57" t="str">
        <x:v>FALSE</x:v>
      </x:c>
      <x:c r="D57" t="str">
        <x:v>FALSE</x:v>
      </x:c>
      <x:c r="E57" t="str">
        <x:v>FALSE</x:v>
      </x:c>
      <x:c r="F57"/>
      <x:c r="G57" t="n">
        <x:v>26.6</x:v>
      </x:c>
      <x:c r="H57" t="n">
        <x:v>0</x:v>
      </x:c>
    </x:row>
    <x:row r="58">
      <x:c r="A58" s="118" t="n">
        <x:v>46242</x:v>
      </x:c>
      <x:c r="B58" t="str">
        <x:v>TRUE</x:v>
      </x:c>
      <x:c r="C58" t="str">
        <x:v>FALSE</x:v>
      </x:c>
      <x:c r="D58" t="str">
        <x:v>FALSE</x:v>
      </x:c>
      <x:c r="E58" t="str">
        <x:v>TRUE</x:v>
      </x:c>
      <x:c r="F58" t="str">
        <x:v>Weekend Combo</x:v>
      </x:c>
      <x:c r="G58" t="n">
        <x:v>25.5</x:v>
      </x:c>
      <x:c r="H58" t="n">
        <x:v>20.9</x:v>
      </x:c>
    </x:row>
    <x:row r="59">
      <x:c r="A59" s="118" t="n">
        <x:v>46243</x:v>
      </x:c>
      <x:c r="B59" t="str">
        <x:v>TRUE</x:v>
      </x:c>
      <x:c r="C59" t="str">
        <x:v>FALSE</x:v>
      </x:c>
      <x:c r="D59" t="str">
        <x:v>FALSE</x:v>
      </x:c>
      <x:c r="E59" t="str">
        <x:v>TRUE</x:v>
      </x:c>
      <x:c r="F59" t="str">
        <x:v>Weekend Combo</x:v>
      </x:c>
      <x:c r="G59" t="n">
        <x:v>25.7</x:v>
      </x:c>
      <x:c r="H59" t="n">
        <x:v>0</x:v>
      </x:c>
    </x:row>
    <x:row r="60">
      <x:c r="A60" s="118" t="n">
        <x:v>46244</x:v>
      </x:c>
      <x:c r="B60" t="str">
        <x:v>FALSE</x:v>
      </x:c>
      <x:c r="C60" t="str">
        <x:v>FALSE</x:v>
      </x:c>
      <x:c r="D60" t="str">
        <x:v>FALSE</x:v>
      </x:c>
      <x:c r="E60" t="str">
        <x:v>FALSE</x:v>
      </x:c>
      <x:c r="F60"/>
      <x:c r="G60" t="n">
        <x:v>27.1</x:v>
      </x:c>
      <x:c r="H60" t="n">
        <x:v>0</x:v>
      </x:c>
    </x:row>
    <x:row r="61">
      <x:c r="A61" s="118" t="n">
        <x:v>46245</x:v>
      </x:c>
      <x:c r="B61" t="str">
        <x:v>FALSE</x:v>
      </x:c>
      <x:c r="C61" t="str">
        <x:v>FALSE</x:v>
      </x:c>
      <x:c r="D61" t="str">
        <x:v>FALSE</x:v>
      </x:c>
      <x:c r="E61" t="str">
        <x:v>FALSE</x:v>
      </x:c>
      <x:c r="F61"/>
      <x:c r="G61" t="n">
        <x:v>27.8</x:v>
      </x:c>
      <x:c r="H61" t="n">
        <x:v>16.8</x:v>
      </x:c>
    </x:row>
    <x:row r="62">
      <x:c r="A62" s="118" t="n">
        <x:v>46246</x:v>
      </x:c>
      <x:c r="B62" t="str">
        <x:v>FALSE</x:v>
      </x:c>
      <x:c r="C62" t="str">
        <x:v>FALSE</x:v>
      </x:c>
      <x:c r="D62" t="str">
        <x:v>FALSE</x:v>
      </x:c>
      <x:c r="E62" t="str">
        <x:v>FALSE</x:v>
      </x:c>
      <x:c r="F62"/>
      <x:c r="G62" t="n">
        <x:v>28.7</x:v>
      </x:c>
      <x:c r="H62" t="n">
        <x:v>0</x:v>
      </x:c>
    </x:row>
    <x:row r="63">
      <x:c r="A63" s="118" t="n">
        <x:v>46247</x:v>
      </x:c>
      <x:c r="B63" t="str">
        <x:v>FALSE</x:v>
      </x:c>
      <x:c r="C63" t="str">
        <x:v>FALSE</x:v>
      </x:c>
      <x:c r="D63" t="str">
        <x:v>FALSE</x:v>
      </x:c>
      <x:c r="E63" t="str">
        <x:v>FALSE</x:v>
      </x:c>
      <x:c r="F63"/>
      <x:c r="G63" t="n">
        <x:v>29.6</x:v>
      </x:c>
      <x:c r="H63" t="n">
        <x:v>29.1</x:v>
      </x:c>
    </x:row>
    <x:row r="64">
      <x:c r="A64" s="118" t="n">
        <x:v>46248</x:v>
      </x:c>
      <x:c r="B64" t="str">
        <x:v>FALSE</x:v>
      </x:c>
      <x:c r="C64" t="str">
        <x:v>FALSE</x:v>
      </x:c>
      <x:c r="D64" t="str">
        <x:v>FALSE</x:v>
      </x:c>
      <x:c r="E64" t="str">
        <x:v>FALSE</x:v>
      </x:c>
      <x:c r="F64"/>
      <x:c r="G64" t="n">
        <x:v>30.6</x:v>
      </x:c>
      <x:c r="H64" t="n">
        <x:v>12.7</x:v>
      </x:c>
    </x:row>
    <x:row r="65">
      <x:c r="A65" s="118" t="n">
        <x:v>46249</x:v>
      </x:c>
      <x:c r="B65" t="str">
        <x:v>TRUE</x:v>
      </x:c>
      <x:c r="C65" t="str">
        <x:v>FALSE</x:v>
      </x:c>
      <x:c r="D65" t="str">
        <x:v>FALSE</x:v>
      </x:c>
      <x:c r="E65" t="str">
        <x:v>TRUE</x:v>
      </x:c>
      <x:c r="F65" t="str">
        <x:v>Flash Sale giữa tháng</x:v>
      </x:c>
      <x:c r="G65" t="n">
        <x:v>30.6</x:v>
      </x:c>
      <x:c r="H65" t="n">
        <x:v>0</x:v>
      </x:c>
    </x:row>
    <x:row r="66">
      <x:c r="A66" s="118" t="n">
        <x:v>46250</x:v>
      </x:c>
      <x:c r="B66" t="str">
        <x:v>TRUE</x:v>
      </x:c>
      <x:c r="C66" t="str">
        <x:v>FALSE</x:v>
      </x:c>
      <x:c r="D66" t="str">
        <x:v>FALSE</x:v>
      </x:c>
      <x:c r="E66" t="str">
        <x:v>FALSE</x:v>
      </x:c>
      <x:c r="F66"/>
      <x:c r="G66" t="n">
        <x:v>31.4</x:v>
      </x:c>
      <x:c r="H66" t="n">
        <x:v>25</x:v>
      </x:c>
    </x:row>
    <x:row r="67">
      <x:c r="A67" s="118" t="n">
        <x:v>46251</x:v>
      </x:c>
      <x:c r="B67" t="str">
        <x:v>FALSE</x:v>
      </x:c>
      <x:c r="C67" t="str">
        <x:v>FALSE</x:v>
      </x:c>
      <x:c r="D67" t="str">
        <x:v>FALSE</x:v>
      </x:c>
      <x:c r="E67" t="str">
        <x:v>FALSE</x:v>
      </x:c>
      <x:c r="F67"/>
      <x:c r="G67" t="n">
        <x:v>33</x:v>
      </x:c>
      <x:c r="H67" t="n">
        <x:v>8.6</x:v>
      </x:c>
    </x:row>
    <x:row r="68">
      <x:c r="A68" s="118" t="n">
        <x:v>46252</x:v>
      </x:c>
      <x:c r="B68" t="str">
        <x:v>FALSE</x:v>
      </x:c>
      <x:c r="C68" t="str">
        <x:v>FALSE</x:v>
      </x:c>
      <x:c r="D68" t="str">
        <x:v>FALSE</x:v>
      </x:c>
      <x:c r="E68" t="str">
        <x:v>FALSE</x:v>
      </x:c>
      <x:c r="F68"/>
      <x:c r="G68" t="n">
        <x:v>33.4</x:v>
      </x:c>
      <x:c r="H68" t="n">
        <x:v>0</x:v>
      </x:c>
    </x:row>
    <x:row r="69">
      <x:c r="A69" s="118" t="n">
        <x:v>46253</x:v>
      </x:c>
      <x:c r="B69" t="str">
        <x:v>FALSE</x:v>
      </x:c>
      <x:c r="C69" t="str">
        <x:v>FALSE</x:v>
      </x:c>
      <x:c r="D69" t="str">
        <x:v>FALSE</x:v>
      </x:c>
      <x:c r="E69" t="str">
        <x:v>TRUE</x:v>
      </x:c>
      <x:c r="F69" t="str">
        <x:v>Demo Week</x:v>
      </x:c>
      <x:c r="G69" t="n">
        <x:v>33.5</x:v>
      </x:c>
      <x:c r="H69" t="n">
        <x:v>20.9</x:v>
      </x:c>
    </x:row>
    <x:row r="70">
      <x:c r="A70" s="118" t="n">
        <x:v>46254</x:v>
      </x:c>
      <x:c r="B70" t="str">
        <x:v>FALSE</x:v>
      </x:c>
      <x:c r="C70" t="str">
        <x:v>FALSE</x:v>
      </x:c>
      <x:c r="D70" t="str">
        <x:v>FALSE</x:v>
      </x:c>
      <x:c r="E70" t="str">
        <x:v>TRUE</x:v>
      </x:c>
      <x:c r="F70" t="str">
        <x:v>Demo Week</x:v>
      </x:c>
      <x:c r="G70" t="n">
        <x:v>33.3</x:v>
      </x:c>
      <x:c r="H70" t="n">
        <x:v>0</x:v>
      </x:c>
    </x:row>
    <x:row r="71">
      <x:c r="A71" s="118" t="n">
        <x:v>46255</x:v>
      </x:c>
      <x:c r="B71" t="str">
        <x:v>FALSE</x:v>
      </x:c>
      <x:c r="C71" t="str">
        <x:v>FALSE</x:v>
      </x:c>
      <x:c r="D71" t="str">
        <x:v>FALSE</x:v>
      </x:c>
      <x:c r="E71" t="str">
        <x:v>FALSE</x:v>
      </x:c>
      <x:c r="F71"/>
      <x:c r="G71" t="n">
        <x:v>32.9</x:v>
      </x:c>
      <x:c r="H71" t="n">
        <x:v>0</x:v>
      </x:c>
    </x:row>
    <x:row r="72">
      <x:c r="A72" s="118" t="n">
        <x:v>46256</x:v>
      </x:c>
      <x:c r="B72" t="str">
        <x:v>TRUE</x:v>
      </x:c>
      <x:c r="C72" t="str">
        <x:v>FALSE</x:v>
      </x:c>
      <x:c r="D72" t="str">
        <x:v>FALSE</x:v>
      </x:c>
      <x:c r="E72" t="str">
        <x:v>FALSE</x:v>
      </x:c>
      <x:c r="F72"/>
      <x:c r="G72" t="n">
        <x:v>31.2</x:v>
      </x:c>
      <x:c r="H72" t="n">
        <x:v>16.8</x:v>
      </x:c>
    </x:row>
    <x:row r="73">
      <x:c r="A73" s="118" t="n">
        <x:v>46257</x:v>
      </x:c>
      <x:c r="B73" t="str">
        <x:v>TRUE</x:v>
      </x:c>
      <x:c r="C73" t="str">
        <x:v>FALSE</x:v>
      </x:c>
      <x:c r="D73" t="str">
        <x:v>FALSE</x:v>
      </x:c>
      <x:c r="E73" t="str">
        <x:v>FALSE</x:v>
      </x:c>
      <x:c r="F73"/>
      <x:c r="G73" t="n">
        <x:v>30.3</x:v>
      </x:c>
      <x:c r="H73" t="n">
        <x:v>0</x:v>
      </x:c>
    </x:row>
    <x:row r="74">
      <x:c r="A74" s="118" t="n">
        <x:v>46258</x:v>
      </x:c>
      <x:c r="B74" t="str">
        <x:v>FALSE</x:v>
      </x:c>
      <x:c r="C74" t="str">
        <x:v>FALSE</x:v>
      </x:c>
      <x:c r="D74" t="str">
        <x:v>FALSE</x:v>
      </x:c>
      <x:c r="E74" t="str">
        <x:v>FALSE</x:v>
      </x:c>
      <x:c r="F74"/>
      <x:c r="G74" t="n">
        <x:v>30.4</x:v>
      </x:c>
      <x:c r="H74" t="n">
        <x:v>29.1</x:v>
      </x:c>
    </x:row>
    <x:row r="75">
      <x:c r="A75" s="118" t="n">
        <x:v>46259</x:v>
      </x:c>
      <x:c r="B75" t="str">
        <x:v>FALSE</x:v>
      </x:c>
      <x:c r="C75" t="str">
        <x:v>FALSE</x:v>
      </x:c>
      <x:c r="D75" t="str">
        <x:v>FALSE</x:v>
      </x:c>
      <x:c r="E75" t="str">
        <x:v>FALSE</x:v>
      </x:c>
      <x:c r="F75"/>
      <x:c r="G75" t="n">
        <x:v>29.4</x:v>
      </x:c>
      <x:c r="H75" t="n">
        <x:v>12.7</x:v>
      </x:c>
    </x:row>
    <x:row r="76">
      <x:c r="A76" s="118" t="n">
        <x:v>46260</x:v>
      </x:c>
      <x:c r="B76" t="str">
        <x:v>FALSE</x:v>
      </x:c>
      <x:c r="C76" t="str">
        <x:v>FALSE</x:v>
      </x:c>
      <x:c r="D76" t="str">
        <x:v>FALSE</x:v>
      </x:c>
      <x:c r="E76" t="str">
        <x:v>FALSE</x:v>
      </x:c>
      <x:c r="F76"/>
      <x:c r="G76" t="n">
        <x:v>28.4</x:v>
      </x:c>
      <x:c r="H76" t="n">
        <x:v>0</x:v>
      </x:c>
    </x:row>
  </x:sheetData>
  <x:mergeCells>
    <x:mergeCell ref="A1:H1"/>
    <x:mergeCell ref="A2:H2"/>
  </x:mergeCells>
  <x:conditionalFormatting sqref="D4:D52">
    <x:cfRule type="expression" dxfId="0" priority="1">
      <x:formula>D4="TRUE"</x:formula>
    </x:cfRule>
  </x:conditionalFormatting>
  <x:conditionalFormatting sqref="E4:E52">
    <x:cfRule type="expression" dxfId="1" priority="2">
      <x:formula>E4="TRUE"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e574b6583c4411"/>
  </x:tableParts>
</x:worksheet>
</file>