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actoryRawMaterial" sheetId="1" r:id="rId1"/>
    <sheet name="ExportToExcelFactoryRawMaterial" sheetId="2" r:id="rId2"/>
  </sheets>
  <calcPr calcId="152511"/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F3" i="1"/>
  <c r="G3" i="1"/>
  <c r="H3" i="1"/>
  <c r="I3" i="1"/>
  <c r="A4" i="1"/>
  <c r="B4" i="1"/>
  <c r="C4" i="1"/>
  <c r="D4" i="1"/>
  <c r="E4" i="1"/>
  <c r="F4" i="1"/>
  <c r="G4" i="1"/>
  <c r="H4" i="1"/>
  <c r="I4" i="1"/>
  <c r="A5" i="1"/>
  <c r="B5" i="1"/>
  <c r="C5" i="1"/>
  <c r="D5" i="1"/>
  <c r="E5" i="1"/>
  <c r="F5" i="1"/>
  <c r="G5" i="1"/>
  <c r="H5" i="1"/>
  <c r="I5" i="1"/>
  <c r="A6" i="1"/>
  <c r="B6" i="1"/>
  <c r="C6" i="1"/>
  <c r="D6" i="1"/>
  <c r="E6" i="1"/>
  <c r="F6" i="1"/>
  <c r="G6" i="1"/>
  <c r="H6" i="1"/>
  <c r="I6" i="1"/>
  <c r="A7" i="1"/>
  <c r="B7" i="1"/>
  <c r="C7" i="1"/>
  <c r="D7" i="1"/>
  <c r="E7" i="1"/>
  <c r="F7" i="1"/>
  <c r="G7" i="1"/>
  <c r="H7" i="1"/>
  <c r="I7" i="1"/>
  <c r="A8" i="1"/>
  <c r="B8" i="1"/>
  <c r="C8" i="1"/>
  <c r="D8" i="1"/>
  <c r="E8" i="1"/>
  <c r="F8" i="1"/>
  <c r="G8" i="1"/>
  <c r="H8" i="1"/>
  <c r="I8" i="1"/>
  <c r="A9" i="1"/>
  <c r="B9" i="1"/>
  <c r="C9" i="1"/>
  <c r="D9" i="1"/>
  <c r="E9" i="1"/>
  <c r="F9" i="1"/>
  <c r="G9" i="1"/>
  <c r="H9" i="1"/>
  <c r="I9" i="1"/>
  <c r="A10" i="1"/>
  <c r="B10" i="1"/>
  <c r="C10" i="1"/>
  <c r="D10" i="1"/>
  <c r="E10" i="1"/>
  <c r="F10" i="1"/>
  <c r="G10" i="1"/>
  <c r="H10" i="1"/>
  <c r="I10" i="1"/>
  <c r="A11" i="1"/>
  <c r="B11" i="1"/>
  <c r="C11" i="1"/>
  <c r="D11" i="1"/>
  <c r="E11" i="1"/>
  <c r="F11" i="1"/>
  <c r="G11" i="1"/>
  <c r="H11" i="1"/>
  <c r="I11" i="1"/>
  <c r="A12" i="1"/>
  <c r="B12" i="1"/>
  <c r="C12" i="1"/>
  <c r="D12" i="1"/>
  <c r="E12" i="1"/>
  <c r="F12" i="1"/>
  <c r="G12" i="1"/>
  <c r="H12" i="1"/>
  <c r="I12" i="1"/>
  <c r="A13" i="1"/>
  <c r="B13" i="1"/>
  <c r="C13" i="1"/>
  <c r="D13" i="1"/>
  <c r="E13" i="1"/>
  <c r="F13" i="1"/>
  <c r="G13" i="1"/>
  <c r="H13" i="1"/>
  <c r="I13" i="1"/>
  <c r="A14" i="1"/>
  <c r="B14" i="1"/>
  <c r="C14" i="1"/>
  <c r="D14" i="1"/>
  <c r="E14" i="1"/>
  <c r="F14" i="1"/>
  <c r="G14" i="1"/>
  <c r="H14" i="1"/>
  <c r="I14" i="1"/>
  <c r="A15" i="1"/>
  <c r="B15" i="1"/>
  <c r="C15" i="1"/>
  <c r="D15" i="1"/>
  <c r="E15" i="1"/>
  <c r="F15" i="1"/>
  <c r="G15" i="1"/>
  <c r="H15" i="1"/>
  <c r="I15" i="1"/>
  <c r="A16" i="1"/>
  <c r="B16" i="1"/>
  <c r="C16" i="1"/>
  <c r="D16" i="1"/>
  <c r="E16" i="1"/>
  <c r="F16" i="1"/>
  <c r="G16" i="1"/>
  <c r="H16" i="1"/>
  <c r="I16" i="1"/>
  <c r="A17" i="1"/>
  <c r="B17" i="1"/>
  <c r="C17" i="1"/>
  <c r="D17" i="1"/>
  <c r="E17" i="1"/>
  <c r="F17" i="1"/>
  <c r="G17" i="1"/>
  <c r="H17" i="1"/>
  <c r="I17" i="1"/>
  <c r="A18" i="1"/>
  <c r="B18" i="1"/>
  <c r="C18" i="1"/>
  <c r="D18" i="1"/>
  <c r="E18" i="1"/>
  <c r="F18" i="1"/>
  <c r="G18" i="1"/>
  <c r="H18" i="1"/>
  <c r="I18" i="1"/>
  <c r="A19" i="1"/>
  <c r="B19" i="1"/>
  <c r="C19" i="1"/>
  <c r="D19" i="1"/>
  <c r="E19" i="1"/>
  <c r="F19" i="1"/>
  <c r="G19" i="1"/>
  <c r="H19" i="1"/>
  <c r="I19" i="1"/>
  <c r="A20" i="1"/>
  <c r="B20" i="1"/>
  <c r="C20" i="1"/>
  <c r="D20" i="1"/>
  <c r="E20" i="1"/>
  <c r="F20" i="1"/>
  <c r="G20" i="1"/>
  <c r="H20" i="1"/>
  <c r="I20" i="1"/>
  <c r="A21" i="1"/>
  <c r="B21" i="1"/>
  <c r="C21" i="1"/>
  <c r="D21" i="1"/>
  <c r="E21" i="1"/>
  <c r="F21" i="1"/>
  <c r="G21" i="1"/>
  <c r="H21" i="1"/>
  <c r="I21" i="1"/>
  <c r="F2" i="1" l="1"/>
  <c r="G2" i="1"/>
  <c r="H2" i="1"/>
  <c r="I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<sst xmlns="http://schemas.openxmlformats.org/spreadsheetml/2006/main" count="9" uniqueCount="9">
  <si>
    <t>Code</t>
  </si>
  <si>
    <t>Short Name</t>
  </si>
  <si>
    <t>Official Name</t>
  </si>
  <si>
    <t>Location</t>
  </si>
  <si>
    <t>Email</t>
  </si>
  <si>
    <t>Contart Person Name</t>
  </si>
  <si>
    <t>Phone</t>
  </si>
  <si>
    <t>Web</t>
  </si>
  <si>
    <t>Key 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</si>
</sst>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showZeros="0" tabSelected="1" workbookViewId="0">
      <selection activeCell="D3" sqref="D3"/>
    </sheetView>
  </sheetViews>
  <sheetFormatPr defaultRowHeight="15" x14ac:dyDescent="0.25"/>
  <cols>
    <col min="1" max="1" width="16.42578125" customWidth="1"/>
    <col min="2" max="2" width="22.7109375" customWidth="1"/>
    <col min="3" max="3" width="25" customWidth="1"/>
    <col min="4" max="4" width="26" customWidth="1"/>
    <col min="5" max="5" width="30.42578125" customWidth="1"/>
    <col min="6" max="6" width="20.140625" bestFit="1" customWidth="1"/>
    <col min="7" max="7" width="20.5703125" customWidth="1"/>
    <col min="8" max="8" width="26.85546875" customWidth="1"/>
    <col min="9" max="9" width="22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>
        <f>ExportToExcelFactoryRawMaterial!A2</f>
        <v>0</v>
      </c>
      <c r="B2">
        <f>ExportToExcelFactoryRawMaterial!B2</f>
        <v>0</v>
      </c>
      <c r="C2">
        <f>ExportToExcelFactoryRawMaterial!C2</f>
        <v>0</v>
      </c>
      <c r="D2">
        <f>ExportToExcelFactoryRawMaterial!D2</f>
        <v>0</v>
      </c>
      <c r="E2">
        <f>ExportToExcelFactoryRawMaterial!E2</f>
        <v>0</v>
      </c>
      <c r="F2">
        <f>ExportToExcelFactoryRawMaterial!F2</f>
        <v>0</v>
      </c>
      <c r="G2">
        <f>ExportToExcelFactoryRawMaterial!G2</f>
        <v>0</v>
      </c>
      <c r="H2">
        <f>ExportToExcelFactoryRawMaterial!H2</f>
        <v>0</v>
      </c>
      <c r="I2">
        <f>ExportToExcelFactoryRawMaterial!I2</f>
        <v>0</v>
      </c>
    </row>
    <row r="3" spans="1:9" x14ac:dyDescent="0.25">
      <c r="A3">
        <f>ExportToExcelFactoryRawMaterial!A3</f>
        <v>0</v>
      </c>
      <c r="B3">
        <f>ExportToExcelFactoryRawMaterial!B3</f>
        <v>0</v>
      </c>
      <c r="C3">
        <f>ExportToExcelFactoryRawMaterial!C3</f>
        <v>0</v>
      </c>
      <c r="D3">
        <f>ExportToExcelFactoryRawMaterial!D3</f>
        <v>0</v>
      </c>
      <c r="E3">
        <f>ExportToExcelFactoryRawMaterial!E3</f>
        <v>0</v>
      </c>
      <c r="F3">
        <f>ExportToExcelFactoryRawMaterial!F3</f>
        <v>0</v>
      </c>
      <c r="G3">
        <f>ExportToExcelFactoryRawMaterial!G3</f>
        <v>0</v>
      </c>
      <c r="H3">
        <f>ExportToExcelFactoryRawMaterial!H3</f>
        <v>0</v>
      </c>
      <c r="I3">
        <f>ExportToExcelFactoryRawMaterial!I3</f>
        <v>0</v>
      </c>
    </row>
    <row r="4" spans="1:9" x14ac:dyDescent="0.25">
      <c r="A4">
        <f>ExportToExcelFactoryRawMaterial!A4</f>
        <v>0</v>
      </c>
      <c r="B4">
        <f>ExportToExcelFactoryRawMaterial!B4</f>
        <v>0</v>
      </c>
      <c r="C4">
        <f>ExportToExcelFactoryRawMaterial!C4</f>
        <v>0</v>
      </c>
      <c r="D4">
        <f>ExportToExcelFactoryRawMaterial!D4</f>
        <v>0</v>
      </c>
      <c r="E4">
        <f>ExportToExcelFactoryRawMaterial!E4</f>
        <v>0</v>
      </c>
      <c r="F4">
        <f>ExportToExcelFactoryRawMaterial!F4</f>
        <v>0</v>
      </c>
      <c r="G4">
        <f>ExportToExcelFactoryRawMaterial!G4</f>
        <v>0</v>
      </c>
      <c r="H4">
        <f>ExportToExcelFactoryRawMaterial!H4</f>
        <v>0</v>
      </c>
      <c r="I4">
        <f>ExportToExcelFactoryRawMaterial!I4</f>
        <v>0</v>
      </c>
    </row>
    <row r="5" spans="1:9" x14ac:dyDescent="0.25">
      <c r="A5">
        <f>ExportToExcelFactoryRawMaterial!A5</f>
        <v>0</v>
      </c>
      <c r="B5">
        <f>ExportToExcelFactoryRawMaterial!B5</f>
        <v>0</v>
      </c>
      <c r="C5">
        <f>ExportToExcelFactoryRawMaterial!C5</f>
        <v>0</v>
      </c>
      <c r="D5">
        <f>ExportToExcelFactoryRawMaterial!D5</f>
        <v>0</v>
      </c>
      <c r="E5">
        <f>ExportToExcelFactoryRawMaterial!E5</f>
        <v>0</v>
      </c>
      <c r="F5">
        <f>ExportToExcelFactoryRawMaterial!F5</f>
        <v>0</v>
      </c>
      <c r="G5">
        <f>ExportToExcelFactoryRawMaterial!G5</f>
        <v>0</v>
      </c>
      <c r="H5">
        <f>ExportToExcelFactoryRawMaterial!H5</f>
        <v>0</v>
      </c>
      <c r="I5">
        <f>ExportToExcelFactoryRawMaterial!I5</f>
        <v>0</v>
      </c>
    </row>
    <row r="6" spans="1:9" x14ac:dyDescent="0.25">
      <c r="A6">
        <f>ExportToExcelFactoryRawMaterial!A6</f>
        <v>0</v>
      </c>
      <c r="B6">
        <f>ExportToExcelFactoryRawMaterial!B6</f>
        <v>0</v>
      </c>
      <c r="C6">
        <f>ExportToExcelFactoryRawMaterial!C6</f>
        <v>0</v>
      </c>
      <c r="D6">
        <f>ExportToExcelFactoryRawMaterial!D6</f>
        <v>0</v>
      </c>
      <c r="E6">
        <f>ExportToExcelFactoryRawMaterial!E6</f>
        <v>0</v>
      </c>
      <c r="F6">
        <f>ExportToExcelFactoryRawMaterial!F6</f>
        <v>0</v>
      </c>
      <c r="G6">
        <f>ExportToExcelFactoryRawMaterial!G6</f>
        <v>0</v>
      </c>
      <c r="H6">
        <f>ExportToExcelFactoryRawMaterial!H6</f>
        <v>0</v>
      </c>
      <c r="I6">
        <f>ExportToExcelFactoryRawMaterial!I6</f>
        <v>0</v>
      </c>
    </row>
    <row r="7" spans="1:9" x14ac:dyDescent="0.25">
      <c r="A7">
        <f>ExportToExcelFactoryRawMaterial!A7</f>
        <v>0</v>
      </c>
      <c r="B7">
        <f>ExportToExcelFactoryRawMaterial!B7</f>
        <v>0</v>
      </c>
      <c r="C7">
        <f>ExportToExcelFactoryRawMaterial!C7</f>
        <v>0</v>
      </c>
      <c r="D7">
        <f>ExportToExcelFactoryRawMaterial!D7</f>
        <v>0</v>
      </c>
      <c r="E7">
        <f>ExportToExcelFactoryRawMaterial!E7</f>
        <v>0</v>
      </c>
      <c r="F7">
        <f>ExportToExcelFactoryRawMaterial!F7</f>
        <v>0</v>
      </c>
      <c r="G7">
        <f>ExportToExcelFactoryRawMaterial!G7</f>
        <v>0</v>
      </c>
      <c r="H7">
        <f>ExportToExcelFactoryRawMaterial!H7</f>
        <v>0</v>
      </c>
      <c r="I7">
        <f>ExportToExcelFactoryRawMaterial!I7</f>
        <v>0</v>
      </c>
    </row>
    <row r="8" spans="1:9" x14ac:dyDescent="0.25">
      <c r="A8">
        <f>ExportToExcelFactoryRawMaterial!A8</f>
        <v>0</v>
      </c>
      <c r="B8">
        <f>ExportToExcelFactoryRawMaterial!B8</f>
        <v>0</v>
      </c>
      <c r="C8">
        <f>ExportToExcelFactoryRawMaterial!C8</f>
        <v>0</v>
      </c>
      <c r="D8">
        <f>ExportToExcelFactoryRawMaterial!D8</f>
        <v>0</v>
      </c>
      <c r="E8">
        <f>ExportToExcelFactoryRawMaterial!E8</f>
        <v>0</v>
      </c>
      <c r="F8">
        <f>ExportToExcelFactoryRawMaterial!F8</f>
        <v>0</v>
      </c>
      <c r="G8">
        <f>ExportToExcelFactoryRawMaterial!G8</f>
        <v>0</v>
      </c>
      <c r="H8">
        <f>ExportToExcelFactoryRawMaterial!H8</f>
        <v>0</v>
      </c>
      <c r="I8">
        <f>ExportToExcelFactoryRawMaterial!I8</f>
        <v>0</v>
      </c>
    </row>
    <row r="9" spans="1:9" x14ac:dyDescent="0.25">
      <c r="A9">
        <f>ExportToExcelFactoryRawMaterial!A9</f>
        <v>0</v>
      </c>
      <c r="B9">
        <f>ExportToExcelFactoryRawMaterial!B9</f>
        <v>0</v>
      </c>
      <c r="C9">
        <f>ExportToExcelFactoryRawMaterial!C9</f>
        <v>0</v>
      </c>
      <c r="D9">
        <f>ExportToExcelFactoryRawMaterial!D9</f>
        <v>0</v>
      </c>
      <c r="E9">
        <f>ExportToExcelFactoryRawMaterial!E9</f>
        <v>0</v>
      </c>
      <c r="F9">
        <f>ExportToExcelFactoryRawMaterial!F9</f>
        <v>0</v>
      </c>
      <c r="G9">
        <f>ExportToExcelFactoryRawMaterial!G9</f>
        <v>0</v>
      </c>
      <c r="H9">
        <f>ExportToExcelFactoryRawMaterial!H9</f>
        <v>0</v>
      </c>
      <c r="I9">
        <f>ExportToExcelFactoryRawMaterial!I9</f>
        <v>0</v>
      </c>
    </row>
    <row r="10" spans="1:9" x14ac:dyDescent="0.25">
      <c r="A10">
        <f>ExportToExcelFactoryRawMaterial!A10</f>
        <v>0</v>
      </c>
      <c r="B10">
        <f>ExportToExcelFactoryRawMaterial!B10</f>
        <v>0</v>
      </c>
      <c r="C10">
        <f>ExportToExcelFactoryRawMaterial!C10</f>
        <v>0</v>
      </c>
      <c r="D10">
        <f>ExportToExcelFactoryRawMaterial!D10</f>
        <v>0</v>
      </c>
      <c r="E10">
        <f>ExportToExcelFactoryRawMaterial!E10</f>
        <v>0</v>
      </c>
      <c r="F10">
        <f>ExportToExcelFactoryRawMaterial!F10</f>
        <v>0</v>
      </c>
      <c r="G10">
        <f>ExportToExcelFactoryRawMaterial!G10</f>
        <v>0</v>
      </c>
      <c r="H10">
        <f>ExportToExcelFactoryRawMaterial!H10</f>
        <v>0</v>
      </c>
      <c r="I10">
        <f>ExportToExcelFactoryRawMaterial!I10</f>
        <v>0</v>
      </c>
    </row>
    <row r="11" spans="1:9" x14ac:dyDescent="0.25">
      <c r="A11">
        <f>ExportToExcelFactoryRawMaterial!A11</f>
        <v>0</v>
      </c>
      <c r="B11">
        <f>ExportToExcelFactoryRawMaterial!B11</f>
        <v>0</v>
      </c>
      <c r="C11">
        <f>ExportToExcelFactoryRawMaterial!C11</f>
        <v>0</v>
      </c>
      <c r="D11">
        <f>ExportToExcelFactoryRawMaterial!D11</f>
        <v>0</v>
      </c>
      <c r="E11">
        <f>ExportToExcelFactoryRawMaterial!E11</f>
        <v>0</v>
      </c>
      <c r="F11">
        <f>ExportToExcelFactoryRawMaterial!F11</f>
        <v>0</v>
      </c>
      <c r="G11">
        <f>ExportToExcelFactoryRawMaterial!G11</f>
        <v>0</v>
      </c>
      <c r="H11">
        <f>ExportToExcelFactoryRawMaterial!H11</f>
        <v>0</v>
      </c>
      <c r="I11">
        <f>ExportToExcelFactoryRawMaterial!I11</f>
        <v>0</v>
      </c>
    </row>
    <row r="12" spans="1:9" x14ac:dyDescent="0.25">
      <c r="A12">
        <f>ExportToExcelFactoryRawMaterial!A12</f>
        <v>0</v>
      </c>
      <c r="B12">
        <f>ExportToExcelFactoryRawMaterial!B12</f>
        <v>0</v>
      </c>
      <c r="C12">
        <f>ExportToExcelFactoryRawMaterial!C12</f>
        <v>0</v>
      </c>
      <c r="D12">
        <f>ExportToExcelFactoryRawMaterial!D12</f>
        <v>0</v>
      </c>
      <c r="E12">
        <f>ExportToExcelFactoryRawMaterial!E12</f>
        <v>0</v>
      </c>
      <c r="F12">
        <f>ExportToExcelFactoryRawMaterial!F12</f>
        <v>0</v>
      </c>
      <c r="G12">
        <f>ExportToExcelFactoryRawMaterial!G12</f>
        <v>0</v>
      </c>
      <c r="H12">
        <f>ExportToExcelFactoryRawMaterial!H12</f>
        <v>0</v>
      </c>
      <c r="I12">
        <f>ExportToExcelFactoryRawMaterial!I12</f>
        <v>0</v>
      </c>
    </row>
    <row r="13" spans="1:9" x14ac:dyDescent="0.25">
      <c r="A13">
        <f>ExportToExcelFactoryRawMaterial!A13</f>
        <v>0</v>
      </c>
      <c r="B13">
        <f>ExportToExcelFactoryRawMaterial!B13</f>
        <v>0</v>
      </c>
      <c r="C13">
        <f>ExportToExcelFactoryRawMaterial!C13</f>
        <v>0</v>
      </c>
      <c r="D13">
        <f>ExportToExcelFactoryRawMaterial!D13</f>
        <v>0</v>
      </c>
      <c r="E13">
        <f>ExportToExcelFactoryRawMaterial!E13</f>
        <v>0</v>
      </c>
      <c r="F13">
        <f>ExportToExcelFactoryRawMaterial!F13</f>
        <v>0</v>
      </c>
      <c r="G13">
        <f>ExportToExcelFactoryRawMaterial!G13</f>
        <v>0</v>
      </c>
      <c r="H13">
        <f>ExportToExcelFactoryRawMaterial!H13</f>
        <v>0</v>
      </c>
      <c r="I13">
        <f>ExportToExcelFactoryRawMaterial!I13</f>
        <v>0</v>
      </c>
    </row>
    <row r="14" spans="1:9" x14ac:dyDescent="0.25">
      <c r="A14">
        <f>ExportToExcelFactoryRawMaterial!A14</f>
        <v>0</v>
      </c>
      <c r="B14">
        <f>ExportToExcelFactoryRawMaterial!B14</f>
        <v>0</v>
      </c>
      <c r="C14">
        <f>ExportToExcelFactoryRawMaterial!C14</f>
        <v>0</v>
      </c>
      <c r="D14">
        <f>ExportToExcelFactoryRawMaterial!D14</f>
        <v>0</v>
      </c>
      <c r="E14">
        <f>ExportToExcelFactoryRawMaterial!E14</f>
        <v>0</v>
      </c>
      <c r="F14">
        <f>ExportToExcelFactoryRawMaterial!F14</f>
        <v>0</v>
      </c>
      <c r="G14">
        <f>ExportToExcelFactoryRawMaterial!G14</f>
        <v>0</v>
      </c>
      <c r="H14">
        <f>ExportToExcelFactoryRawMaterial!H14</f>
        <v>0</v>
      </c>
      <c r="I14">
        <f>ExportToExcelFactoryRawMaterial!I14</f>
        <v>0</v>
      </c>
    </row>
    <row r="15" spans="1:9" x14ac:dyDescent="0.25">
      <c r="A15">
        <f>ExportToExcelFactoryRawMaterial!A15</f>
        <v>0</v>
      </c>
      <c r="B15">
        <f>ExportToExcelFactoryRawMaterial!B15</f>
        <v>0</v>
      </c>
      <c r="C15">
        <f>ExportToExcelFactoryRawMaterial!C15</f>
        <v>0</v>
      </c>
      <c r="D15">
        <f>ExportToExcelFactoryRawMaterial!D15</f>
        <v>0</v>
      </c>
      <c r="E15">
        <f>ExportToExcelFactoryRawMaterial!E15</f>
        <v>0</v>
      </c>
      <c r="F15">
        <f>ExportToExcelFactoryRawMaterial!F15</f>
        <v>0</v>
      </c>
      <c r="G15">
        <f>ExportToExcelFactoryRawMaterial!G15</f>
        <v>0</v>
      </c>
      <c r="H15">
        <f>ExportToExcelFactoryRawMaterial!H15</f>
        <v>0</v>
      </c>
      <c r="I15">
        <f>ExportToExcelFactoryRawMaterial!I15</f>
        <v>0</v>
      </c>
    </row>
    <row r="16" spans="1:9" x14ac:dyDescent="0.25">
      <c r="A16">
        <f>ExportToExcelFactoryRawMaterial!A16</f>
        <v>0</v>
      </c>
      <c r="B16">
        <f>ExportToExcelFactoryRawMaterial!B16</f>
        <v>0</v>
      </c>
      <c r="C16">
        <f>ExportToExcelFactoryRawMaterial!C16</f>
        <v>0</v>
      </c>
      <c r="D16">
        <f>ExportToExcelFactoryRawMaterial!D16</f>
        <v>0</v>
      </c>
      <c r="E16">
        <f>ExportToExcelFactoryRawMaterial!E16</f>
        <v>0</v>
      </c>
      <c r="F16">
        <f>ExportToExcelFactoryRawMaterial!F16</f>
        <v>0</v>
      </c>
      <c r="G16">
        <f>ExportToExcelFactoryRawMaterial!G16</f>
        <v>0</v>
      </c>
      <c r="H16">
        <f>ExportToExcelFactoryRawMaterial!H16</f>
        <v>0</v>
      </c>
      <c r="I16">
        <f>ExportToExcelFactoryRawMaterial!I16</f>
        <v>0</v>
      </c>
    </row>
    <row r="17" spans="1:9" x14ac:dyDescent="0.25">
      <c r="A17">
        <f>ExportToExcelFactoryRawMaterial!A17</f>
        <v>0</v>
      </c>
      <c r="B17">
        <f>ExportToExcelFactoryRawMaterial!B17</f>
        <v>0</v>
      </c>
      <c r="C17">
        <f>ExportToExcelFactoryRawMaterial!C17</f>
        <v>0</v>
      </c>
      <c r="D17">
        <f>ExportToExcelFactoryRawMaterial!D17</f>
        <v>0</v>
      </c>
      <c r="E17">
        <f>ExportToExcelFactoryRawMaterial!E17</f>
        <v>0</v>
      </c>
      <c r="F17">
        <f>ExportToExcelFactoryRawMaterial!F17</f>
        <v>0</v>
      </c>
      <c r="G17">
        <f>ExportToExcelFactoryRawMaterial!G17</f>
        <v>0</v>
      </c>
      <c r="H17">
        <f>ExportToExcelFactoryRawMaterial!H17</f>
        <v>0</v>
      </c>
      <c r="I17">
        <f>ExportToExcelFactoryRawMaterial!I17</f>
        <v>0</v>
      </c>
    </row>
    <row r="18" spans="1:9" x14ac:dyDescent="0.25">
      <c r="A18">
        <f>ExportToExcelFactoryRawMaterial!A18</f>
        <v>0</v>
      </c>
      <c r="B18">
        <f>ExportToExcelFactoryRawMaterial!B18</f>
        <v>0</v>
      </c>
      <c r="C18">
        <f>ExportToExcelFactoryRawMaterial!C18</f>
        <v>0</v>
      </c>
      <c r="D18">
        <f>ExportToExcelFactoryRawMaterial!D18</f>
        <v>0</v>
      </c>
      <c r="E18">
        <f>ExportToExcelFactoryRawMaterial!E18</f>
        <v>0</v>
      </c>
      <c r="F18">
        <f>ExportToExcelFactoryRawMaterial!F18</f>
        <v>0</v>
      </c>
      <c r="G18">
        <f>ExportToExcelFactoryRawMaterial!G18</f>
        <v>0</v>
      </c>
      <c r="H18">
        <f>ExportToExcelFactoryRawMaterial!H18</f>
        <v>0</v>
      </c>
      <c r="I18">
        <f>ExportToExcelFactoryRawMaterial!I18</f>
        <v>0</v>
      </c>
    </row>
    <row r="19" spans="1:9" x14ac:dyDescent="0.25">
      <c r="A19">
        <f>ExportToExcelFactoryRawMaterial!A19</f>
        <v>0</v>
      </c>
      <c r="B19">
        <f>ExportToExcelFactoryRawMaterial!B19</f>
        <v>0</v>
      </c>
      <c r="C19">
        <f>ExportToExcelFactoryRawMaterial!C19</f>
        <v>0</v>
      </c>
      <c r="D19">
        <f>ExportToExcelFactoryRawMaterial!D19</f>
        <v>0</v>
      </c>
      <c r="E19">
        <f>ExportToExcelFactoryRawMaterial!E19</f>
        <v>0</v>
      </c>
      <c r="F19">
        <f>ExportToExcelFactoryRawMaterial!F19</f>
        <v>0</v>
      </c>
      <c r="G19">
        <f>ExportToExcelFactoryRawMaterial!G19</f>
        <v>0</v>
      </c>
      <c r="H19">
        <f>ExportToExcelFactoryRawMaterial!H19</f>
        <v>0</v>
      </c>
      <c r="I19">
        <f>ExportToExcelFactoryRawMaterial!I19</f>
        <v>0</v>
      </c>
    </row>
    <row r="20" spans="1:9" x14ac:dyDescent="0.25">
      <c r="A20">
        <f>ExportToExcelFactoryRawMaterial!A20</f>
        <v>0</v>
      </c>
      <c r="B20">
        <f>ExportToExcelFactoryRawMaterial!B20</f>
        <v>0</v>
      </c>
      <c r="C20">
        <f>ExportToExcelFactoryRawMaterial!C20</f>
        <v>0</v>
      </c>
      <c r="D20">
        <f>ExportToExcelFactoryRawMaterial!D20</f>
        <v>0</v>
      </c>
      <c r="E20">
        <f>ExportToExcelFactoryRawMaterial!E20</f>
        <v>0</v>
      </c>
      <c r="F20">
        <f>ExportToExcelFactoryRawMaterial!F20</f>
        <v>0</v>
      </c>
      <c r="G20">
        <f>ExportToExcelFactoryRawMaterial!G20</f>
        <v>0</v>
      </c>
      <c r="H20">
        <f>ExportToExcelFactoryRawMaterial!H20</f>
        <v>0</v>
      </c>
      <c r="I20">
        <f>ExportToExcelFactoryRawMaterial!I20</f>
        <v>0</v>
      </c>
    </row>
    <row r="21" spans="1:9" x14ac:dyDescent="0.25">
      <c r="A21">
        <f>ExportToExcelFactoryRawMaterial!A21</f>
        <v>0</v>
      </c>
      <c r="B21">
        <f>ExportToExcelFactoryRawMaterial!B21</f>
        <v>0</v>
      </c>
      <c r="C21">
        <f>ExportToExcelFactoryRawMaterial!C21</f>
        <v>0</v>
      </c>
      <c r="D21">
        <f>ExportToExcelFactoryRawMaterial!D21</f>
        <v>0</v>
      </c>
      <c r="E21">
        <f>ExportToExcelFactoryRawMaterial!E21</f>
        <v>0</v>
      </c>
      <c r="F21">
        <f>ExportToExcelFactoryRawMaterial!F21</f>
        <v>0</v>
      </c>
      <c r="G21">
        <f>ExportToExcelFactoryRawMaterial!G21</f>
        <v>0</v>
      </c>
      <c r="H21">
        <f>ExportToExcelFactoryRawMaterial!H21</f>
        <v>0</v>
      </c>
      <c r="I21">
        <f>ExportToExcelFactoryRawMaterial!I21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"/>
  <sheetViews>
    <sheetView workbookViewId="0">
      <selection activeCell="J11" sqref="J11"/>
    </sheetView>
  </sheetViews>
  <sheetFormatPr defaultRowHeight="15" x14ac:dyDescent="0.25"/>
  <sheetData>
    <row r="1" spans="1:9" x14ac:dyDescent="0.25">
      <c r="A1" s="2"/>
      <c r="B1" s="2"/>
      <c r="C1" s="2"/>
      <c r="D1" s="2"/>
      <c r="E1" s="2"/>
      <c r="F1" s="2"/>
      <c r="G1" s="2"/>
      <c r="H1" s="2"/>
      <c r="I1" s="2"/>
    </row>
    <row r="2" spans="1:9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x14ac:dyDescent="0.25">
      <c r="A3" s="2"/>
      <c r="B3" s="2"/>
      <c r="C3" s="2"/>
      <c r="D3" s="2"/>
      <c r="E3" s="2"/>
      <c r="F3" s="2"/>
      <c r="G3" s="2"/>
      <c r="H3" s="2"/>
      <c r="I3" s="2"/>
    </row>
    <row r="4" spans="1:9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x14ac:dyDescent="0.25">
      <c r="A6" s="2"/>
      <c r="B6" s="2"/>
      <c r="C6" s="2"/>
      <c r="D6" s="2"/>
      <c r="E6" s="2"/>
      <c r="F6" s="2"/>
      <c r="G6" s="2"/>
      <c r="H6" s="2"/>
      <c r="I6" s="2"/>
    </row>
    <row r="7" spans="1:9" x14ac:dyDescent="0.25">
      <c r="A7" s="2"/>
      <c r="B7" s="2"/>
      <c r="C7" s="2"/>
      <c r="D7" s="2"/>
      <c r="E7" s="2"/>
      <c r="F7" s="2"/>
      <c r="G7" s="2"/>
      <c r="H7" s="2"/>
      <c r="I7" s="2"/>
    </row>
    <row r="8" spans="1:9" x14ac:dyDescent="0.25">
      <c r="A8" s="2"/>
      <c r="B8" s="2"/>
      <c r="C8" s="2"/>
      <c r="D8" s="2"/>
      <c r="E8" s="2"/>
      <c r="F8" s="2"/>
      <c r="G8" s="2"/>
      <c r="H8" s="2"/>
      <c r="I8" s="2"/>
    </row>
    <row r="9" spans="1:9" x14ac:dyDescent="0.25">
      <c r="A9" s="2"/>
      <c r="B9" s="2"/>
      <c r="C9" s="2"/>
      <c r="D9" s="2"/>
      <c r="E9" s="2"/>
      <c r="F9" s="2"/>
      <c r="G9" s="2"/>
      <c r="H9" s="2"/>
      <c r="I9" s="2"/>
    </row>
    <row r="10" spans="1:9" x14ac:dyDescent="0.25">
      <c r="A10" s="2"/>
      <c r="B10" s="2"/>
      <c r="C10" s="2"/>
      <c r="D10" s="2"/>
      <c r="E10" s="2"/>
      <c r="F10" s="2"/>
      <c r="G10" s="2"/>
      <c r="H10" s="2"/>
      <c r="I10" s="2"/>
    </row>
    <row r="11" spans="1:9" x14ac:dyDescent="0.2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2"/>
      <c r="D21" s="2"/>
      <c r="E21" s="2"/>
      <c r="F21" s="2"/>
      <c r="G21" s="2"/>
      <c r="H21" s="2"/>
      <c r="I2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FactoryRawMaterial</vt:lpstr>
      <vt:lpstr>ExportToExcelFactoryRawMaterial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2019-07-26T05:32:49Z</dcterms:modified>
</cp:coreProperties>
</file>