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2\SOLUTION\TilsoftService\Reports\"/>
    </mc:Choice>
  </mc:AlternateContent>
  <bookViews>
    <workbookView xWindow="0" yWindow="0" windowWidth="28800" windowHeight="12588"/>
  </bookViews>
  <sheets>
    <sheet name="PL EXAMPLE" sheetId="1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1" l="1"/>
</calcChain>
</file>

<file path=xl/connections.xml><?xml version="1.0" encoding="utf-8"?>
<connections xmlns="http://schemas.openxmlformats.org/spreadsheetml/2006/main">
  <connection id="1" name="tmp5835" type="4" refreshedVersion="0" background="1">
    <webPr xml="1" sourceData="1" url="C:\Users\Tung\AppData\Local\Temp\tmp5835.xml" htmlTables="1" htmlFormat="all"/>
  </connection>
</connections>
</file>

<file path=xl/sharedStrings.xml><?xml version="1.0" encoding="utf-8"?>
<sst xmlns="http://schemas.openxmlformats.org/spreadsheetml/2006/main" count="38" uniqueCount="38">
  <si>
    <t>EUROFAR INTERNATIONAL BV</t>
  </si>
  <si>
    <t>VAT REG: NL804963940B01</t>
  </si>
  <si>
    <t>Date:</t>
  </si>
  <si>
    <t>DESCRIPTION OF GOODS</t>
  </si>
  <si>
    <t>ARTICLE CODE</t>
  </si>
  <si>
    <t>ORDER / CLIENT</t>
  </si>
  <si>
    <t>NW</t>
  </si>
  <si>
    <t>GW</t>
  </si>
  <si>
    <t>CBM</t>
  </si>
  <si>
    <t>TOTAL NW</t>
  </si>
  <si>
    <t>TOTAL GW</t>
  </si>
  <si>
    <t>TOTAL CBM</t>
  </si>
  <si>
    <t>SETS / PCS</t>
  </si>
  <si>
    <t>TOTAL SETS/PCS</t>
  </si>
  <si>
    <t>CTNS</t>
  </si>
  <si>
    <t>TOTAL CTNS</t>
  </si>
  <si>
    <t>Port of Loading:</t>
  </si>
  <si>
    <t>Port of Destination:</t>
  </si>
  <si>
    <t>BL No :</t>
  </si>
  <si>
    <t>INVOICE :</t>
  </si>
  <si>
    <t xml:space="preserve">  </t>
  </si>
  <si>
    <t>ns1:Order_Client</t>
  </si>
  <si>
    <t>ns1:ArticleCode</t>
  </si>
  <si>
    <t>ns1:Description</t>
  </si>
  <si>
    <t>ns1:QuantityShipped</t>
  </si>
  <si>
    <t>ns1:PKGs</t>
  </si>
  <si>
    <t>ns1:NettWeight</t>
  </si>
  <si>
    <t>ns1:KGs</t>
  </si>
  <si>
    <t>ns1:CBMs</t>
  </si>
  <si>
    <t>BEELAERTS VAN BLOKLANDSTRAAT 14</t>
  </si>
  <si>
    <t>5042 PM TILBURG</t>
  </si>
  <si>
    <t>THE NETHERLANDS</t>
  </si>
  <si>
    <t>PACKING LIST</t>
  </si>
  <si>
    <t>Column1</t>
  </si>
  <si>
    <t>HS CODE</t>
  </si>
  <si>
    <t>Director</t>
  </si>
  <si>
    <t>Shipped Date :</t>
  </si>
  <si>
    <t>FSC CODE: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</si>
</sst>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;\-0;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11"/>
      <color theme="1"/>
      <name val="Calibri"/>
      <family val="2"/>
      <scheme val="minor"/>
    </font>
    <font>
      <sz val="6"/>
      <color theme="1"/>
      <name val="Ebrima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Border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49" fontId="3" fillId="0" borderId="0" xfId="0" applyNumberFormat="1" applyFont="1" applyAlignment="1"/>
    <xf numFmtId="0" fontId="3" fillId="0" borderId="0" xfId="0" applyFont="1" applyAlignment="1"/>
    <xf numFmtId="49" fontId="3" fillId="0" borderId="0" xfId="0" applyNumberFormat="1" applyFont="1"/>
    <xf numFmtId="0" fontId="3" fillId="0" borderId="2" xfId="0" applyFont="1" applyBorder="1" applyAlignment="1">
      <alignment horizontal="right" vertical="center"/>
    </xf>
    <xf numFmtId="0" fontId="1" fillId="0" borderId="0" xfId="0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6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/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 wrapText="1"/>
    </xf>
    <xf numFmtId="49" fontId="3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3" fillId="0" borderId="2" xfId="0" applyFont="1" applyBorder="1"/>
    <xf numFmtId="164" fontId="3" fillId="0" borderId="2" xfId="0" applyNumberFormat="1" applyFont="1" applyBorder="1"/>
    <xf numFmtId="2" fontId="3" fillId="0" borderId="2" xfId="0" applyNumberFormat="1" applyFont="1" applyBorder="1"/>
    <xf numFmtId="0" fontId="6" fillId="0" borderId="3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left" vertical="center"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 wrapText="1"/>
    </xf>
    <xf numFmtId="165" fontId="5" fillId="0" borderId="0" xfId="1" applyNumberFormat="1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4"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Ebrima"/>
        <scheme val="none"/>
      </font>
      <alignment vertical="center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PackingList">
              <xs:complexType>
                <xs:sequence>
                  <xs:element name="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L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uppli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hippedDate" type="xs:string" minOccurs="0"/>
                  <xs:element name="TotalQuantityShipped" msdata:ReadOnly="true" type="xs:int" minOccurs="0"/>
                  <xs:element name="TotalPKGs" msdata:ReadOnly="true" type="xs:int" minOccurs="0"/>
                  <xs:element name="TotalNettWeight" msdata:ReadOnly="true" type="xs:decimal" minOccurs="0"/>
                  <xs:element name="TotalKGs" msdata:ReadOnly="true" type="xs:decimal" minOccurs="0"/>
                  <xs:element name="TotalCBMs" msdata:ReadOnly="true" type="xs:decimal" minOccurs="0"/>
                  <xs:element name="InvoiceDate" type="xs:string" minOccurs="0"/>
                  <xs:element name="FSCCode" type="xs:string" minOccurs="0"/>
                </xs:sequence>
              </xs:complexType>
            </xs:element>
            <xs:element name="PackingListDetail" minOccurs="0" maxOccurs="unbounded">
              <xs:complexType>
                <xs:sequence>
                  <xs:element name="Order_Client" type="xs:string" minOccurs="0"/>
                  <xs:element name="ArticleCod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HSCode" type="xs:string" minOccurs="0"/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uantityShipped" type="xs:int" minOccurs="0"/>
                  <xs:element name="PKGs" type="xs:int" minOccurs="0"/>
                  <xs:element name="NettWeight" type="xs:decimal" minOccurs="0"/>
                  <xs:element name="KGs" type="xs:decimal" minOccurs="0"/>
                  <xs:element name="CBMs" type="xs:decimal" minOccurs="0"/>
                </xs:sequence>
              </xs:complexType>
            </xs:element>
          </xs:sequence>
        </xs:complexType>
      </xs:element>
    </xs:schema>
  </Schema>
  <Map ID="2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0" name="Table10" displayName="Table10" ref="A18:I19" tableType="xml" insertRow="1" totalsRowShown="0" headerRowDxfId="13" dataDxfId="11" headerRowBorderDxfId="12" tableBorderDxfId="10" totalsRowBorderDxfId="9">
  <autoFilter ref="A18:I19"/>
  <tableColumns count="9">
    <tableColumn id="1" uniqueName="ns1:Order_Client" name="ns1:Order_Client" dataDxfId="8">
      <xmlColumnPr mapId="2" xpath="/ns1:ReportDataObject/ns1:PackingListDetail/ns1:Order_Client" xmlDataType="string"/>
    </tableColumn>
    <tableColumn id="2" uniqueName="ns1:ArticleCode" name="ns1:ArticleCode" dataDxfId="7">
      <xmlColumnPr mapId="2" xpath="/ns1:ReportDataObject/ns1:PackingListDetail/ns1:ArticleCode" xmlDataType="string"/>
    </tableColumn>
    <tableColumn id="9" uniqueName="ns1:HSCode" name="Column1" dataDxfId="6">
      <xmlColumnPr mapId="2" xpath="/ns1:ReportDataObject/ns1:PackingListDetail/ns1:HSCode" xmlDataType="string"/>
    </tableColumn>
    <tableColumn id="3" uniqueName="ns1:Description" name="ns1:Description" dataDxfId="5">
      <xmlColumnPr mapId="2" xpath="/ns1:ReportDataObject/ns1:PackingListDetail/ns1:Description" xmlDataType="string"/>
    </tableColumn>
    <tableColumn id="4" uniqueName="ns1:QuantityShipped" name="ns1:QuantityShipped" dataDxfId="4">
      <xmlColumnPr mapId="2" xpath="/ns1:ReportDataObject/ns1:PackingListDetail/ns1:QuantityShipped" xmlDataType="int"/>
    </tableColumn>
    <tableColumn id="5" uniqueName="ns1:PKGs" name="ns1:PKGs" dataDxfId="3">
      <xmlColumnPr mapId="2" xpath="/ns1:ReportDataObject/ns1:PackingListDetail/ns1:PKGs" xmlDataType="int"/>
    </tableColumn>
    <tableColumn id="6" uniqueName="ns1:NettWeight" name="ns1:NettWeight" dataDxfId="2">
      <xmlColumnPr mapId="2" xpath="/ns1:ReportDataObject/ns1:PackingListDetail/ns1:NettWeight" xmlDataType="decimal"/>
    </tableColumn>
    <tableColumn id="7" uniqueName="ns1:KGs" name="ns1:KGs" dataDxfId="1">
      <xmlColumnPr mapId="2" xpath="/ns1:ReportDataObject/ns1:PackingListDetail/ns1:KGs" xmlDataType="decimal"/>
    </tableColumn>
    <tableColumn id="8" uniqueName="ns1:CBMs" name="ns1:CBMs" dataDxfId="0">
      <xmlColumnPr mapId="2" xpath="/ns1:ReportDataObject/ns1:PackingListDetail/ns1:CBMs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1" r="B10" connectionId="0">
    <xmlCellPr id="1" uniqueName="ns1:InvoiceNo">
      <xmlPr mapId="2" xpath="/ns1:ReportDataObject/ns1:PackingList/ns1:InvoiceNo" xmlDataType="string"/>
    </xmlCellPr>
  </singleXmlCell>
  <singleXmlCell id="2" r="B11" connectionId="0">
    <xmlCellPr id="1" uniqueName="ns1:BLNo">
      <xmlPr mapId="2" xpath="/ns1:ReportDataObject/ns1:PackingList/ns1:BLNo" xmlDataType="string"/>
    </xmlCellPr>
  </singleXmlCell>
  <singleXmlCell id="3" r="G10" connectionId="0">
    <xmlCellPr id="1" uniqueName="ns1:POLName">
      <xmlPr mapId="2" xpath="/ns1:ReportDataObject/ns1:PackingList/ns1:POLName" xmlDataType="string"/>
    </xmlCellPr>
  </singleXmlCell>
  <singleXmlCell id="4" r="G11" connectionId="0">
    <xmlCellPr id="1" uniqueName="ns1:PODName">
      <xmlPr mapId="2" xpath="/ns1:ReportDataObject/ns1:PackingList/ns1:PODName" xmlDataType="string"/>
    </xmlCellPr>
  </singleXmlCell>
  <singleXmlCell id="5" r="E22" connectionId="0">
    <xmlCellPr id="1" uniqueName="ns1:TotalQuantityShipped">
      <xmlPr mapId="2" xpath="/ns1:ReportDataObject/ns1:PackingList/ns1:TotalQuantityShipped" xmlDataType="int"/>
    </xmlCellPr>
  </singleXmlCell>
  <singleXmlCell id="6" r="F22" connectionId="0">
    <xmlCellPr id="1" uniqueName="ns1:TotalPKGs">
      <xmlPr mapId="2" xpath="/ns1:ReportDataObject/ns1:PackingList/ns1:TotalPKGs" xmlDataType="int"/>
    </xmlCellPr>
  </singleXmlCell>
  <singleXmlCell id="7" r="G22" connectionId="0">
    <xmlCellPr id="1" uniqueName="ns1:TotalNettWeight">
      <xmlPr mapId="2" xpath="/ns1:ReportDataObject/ns1:PackingList/ns1:TotalNettWeight" xmlDataType="decimal"/>
    </xmlCellPr>
  </singleXmlCell>
  <singleXmlCell id="8" r="H22" connectionId="0">
    <xmlCellPr id="1" uniqueName="ns1:TotalKGs">
      <xmlPr mapId="2" xpath="/ns1:ReportDataObject/ns1:PackingList/ns1:TotalKGs" xmlDataType="decimal"/>
    </xmlCellPr>
  </singleXmlCell>
  <singleXmlCell id="9" r="I22" connectionId="0">
    <xmlCellPr id="1" uniqueName="ns1:TotalCBMs">
      <xmlPr mapId="2" xpath="/ns1:ReportDataObject/ns1:PackingList/ns1:TotalCBMs" xmlDataType="decimal"/>
    </xmlCellPr>
  </singleXmlCell>
  <singleXmlCell id="11" r="A1" connectionId="0">
    <xmlCellPr id="1" uniqueName="ns1:SupplierNM">
      <xmlPr mapId="2" xpath="/ns1:ReportDataObject/ns1:PackingList/ns1:SupplierNM" xmlDataType="string"/>
    </xmlCellPr>
  </singleXmlCell>
  <singleXmlCell id="12" r="A2" connectionId="0">
    <xmlCellPr id="1" uniqueName="ns1:Address">
      <xmlPr mapId="2" xpath="/ns1:ReportDataObject/ns1:PackingList/ns1:Address" xmlDataType="string"/>
    </xmlCellPr>
  </singleXmlCell>
  <singleXmlCell id="13" r="B12" connectionId="0">
    <xmlCellPr id="1" uniqueName="ns1:ShippedDate">
      <xmlPr mapId="2" xpath="/ns1:ReportDataObject/ns1:PackingList/ns1:ShippedDate" xmlDataType="string"/>
    </xmlCellPr>
  </singleXmlCell>
  <singleXmlCell id="14" r="G4" connectionId="0">
    <xmlCellPr id="1" uniqueName="ns1:InvoiceDate">
      <xmlPr mapId="2" xpath="/ns1:ReportDataObject/ns1:PackingList/ns1:InvoiceDate" xmlDataType="string"/>
    </xmlCellPr>
  </singleXmlCell>
  <singleXmlCell id="15" r="B21" connectionId="0">
    <xmlCellPr id="1" uniqueName="ns1:FSCCode">
      <xmlPr mapId="2" xpath="/ns1:ReportDataObject/ns1:PackingList/ns1:FSCCode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9"/>
  <sheetViews>
    <sheetView tabSelected="1" view="pageBreakPreview" topLeftCell="A10" zoomScaleNormal="100" zoomScaleSheetLayoutView="100" workbookViewId="0">
      <selection activeCell="C20" sqref="C20"/>
    </sheetView>
  </sheetViews>
  <sheetFormatPr defaultRowHeight="14.4" x14ac:dyDescent="0.3"/>
  <cols>
    <col min="1" max="1" width="14.5546875" customWidth="1"/>
    <col min="2" max="2" width="23.6640625" customWidth="1"/>
    <col min="3" max="3" width="16.6640625" customWidth="1"/>
    <col min="4" max="4" width="45.5546875" style="19" customWidth="1"/>
    <col min="5" max="9" width="7.5546875" customWidth="1"/>
  </cols>
  <sheetData>
    <row r="1" spans="1:9" ht="15" customHeight="1" x14ac:dyDescent="0.3">
      <c r="A1" s="36"/>
      <c r="B1" s="36"/>
      <c r="C1" s="36"/>
      <c r="D1" s="36"/>
      <c r="E1" s="36"/>
      <c r="F1" s="36"/>
      <c r="G1" s="36"/>
      <c r="H1" s="36"/>
      <c r="I1" s="36"/>
    </row>
    <row r="2" spans="1:9" ht="15" customHeight="1" x14ac:dyDescent="0.3">
      <c r="A2" s="36"/>
      <c r="B2" s="36"/>
      <c r="C2" s="36"/>
      <c r="D2" s="36"/>
      <c r="E2" s="36"/>
      <c r="F2" s="36"/>
      <c r="G2" s="36"/>
      <c r="H2" s="36"/>
      <c r="I2" s="36"/>
    </row>
    <row r="3" spans="1:9" ht="15" x14ac:dyDescent="0.35">
      <c r="A3" s="3"/>
      <c r="B3" s="3"/>
      <c r="C3" s="3"/>
      <c r="D3" s="17"/>
      <c r="E3" s="3"/>
      <c r="F3" s="3"/>
      <c r="G3" s="3"/>
      <c r="H3" s="3"/>
      <c r="I3" s="3"/>
    </row>
    <row r="4" spans="1:9" ht="16.5" customHeight="1" x14ac:dyDescent="0.3">
      <c r="A4" s="4" t="s">
        <v>0</v>
      </c>
      <c r="B4" s="4"/>
      <c r="C4" s="4"/>
      <c r="D4" s="7"/>
      <c r="E4" s="5"/>
      <c r="F4" s="5" t="s">
        <v>2</v>
      </c>
      <c r="G4" s="6"/>
      <c r="H4" s="6"/>
      <c r="I4" s="7"/>
    </row>
    <row r="5" spans="1:9" ht="16.5" customHeight="1" x14ac:dyDescent="0.3">
      <c r="A5" s="4" t="s">
        <v>29</v>
      </c>
      <c r="B5" s="4"/>
      <c r="C5" s="4"/>
      <c r="D5" s="7"/>
      <c r="E5" s="4"/>
      <c r="F5" s="4"/>
      <c r="G5" s="4"/>
      <c r="H5" s="4"/>
      <c r="I5" s="4"/>
    </row>
    <row r="6" spans="1:9" ht="16.5" customHeight="1" x14ac:dyDescent="0.3">
      <c r="A6" s="4" t="s">
        <v>30</v>
      </c>
      <c r="B6" s="4"/>
      <c r="C6" s="4"/>
      <c r="D6" s="7"/>
      <c r="E6" s="4"/>
      <c r="F6" s="4"/>
      <c r="G6" s="4"/>
      <c r="H6" s="4"/>
      <c r="I6" s="4"/>
    </row>
    <row r="7" spans="1:9" ht="16.5" customHeight="1" x14ac:dyDescent="0.3">
      <c r="A7" s="4" t="s">
        <v>31</v>
      </c>
      <c r="B7" s="4"/>
      <c r="C7" s="4"/>
      <c r="D7" s="7"/>
      <c r="E7" s="4"/>
      <c r="F7" s="4"/>
      <c r="G7" s="4"/>
      <c r="H7" s="4"/>
      <c r="I7" s="4"/>
    </row>
    <row r="8" spans="1:9" ht="16.5" customHeight="1" x14ac:dyDescent="0.3">
      <c r="A8" s="4" t="s">
        <v>1</v>
      </c>
      <c r="B8" s="4"/>
      <c r="C8" s="4"/>
      <c r="D8" s="7"/>
      <c r="E8" s="4"/>
      <c r="F8" s="4"/>
      <c r="G8" s="4"/>
      <c r="H8" s="4"/>
      <c r="I8" s="4"/>
    </row>
    <row r="9" spans="1:9" x14ac:dyDescent="0.3">
      <c r="A9" s="4"/>
      <c r="B9" s="4"/>
      <c r="C9" s="4"/>
      <c r="D9" s="7"/>
      <c r="E9" s="4"/>
      <c r="F9" s="4"/>
      <c r="G9" s="4"/>
      <c r="H9" s="4"/>
      <c r="I9" s="4"/>
    </row>
    <row r="10" spans="1:9" x14ac:dyDescent="0.3">
      <c r="A10" s="4" t="s">
        <v>19</v>
      </c>
      <c r="B10" s="8"/>
      <c r="C10" s="8"/>
      <c r="D10" s="7"/>
      <c r="E10" s="5"/>
      <c r="F10" s="5" t="s">
        <v>16</v>
      </c>
      <c r="G10" s="11"/>
      <c r="H10" s="4"/>
      <c r="I10" s="4"/>
    </row>
    <row r="11" spans="1:9" x14ac:dyDescent="0.3">
      <c r="A11" s="4" t="s">
        <v>18</v>
      </c>
      <c r="B11" s="8"/>
      <c r="C11" s="8"/>
      <c r="D11" s="7"/>
      <c r="E11" s="5"/>
      <c r="F11" s="5" t="s">
        <v>17</v>
      </c>
      <c r="G11" s="8"/>
      <c r="H11" s="4"/>
      <c r="I11" s="4"/>
    </row>
    <row r="12" spans="1:9" x14ac:dyDescent="0.3">
      <c r="A12" s="4" t="s">
        <v>36</v>
      </c>
      <c r="B12" s="8"/>
      <c r="C12" s="8"/>
      <c r="D12" s="7"/>
      <c r="E12" s="5"/>
      <c r="F12" s="5"/>
      <c r="G12" s="8"/>
      <c r="H12" s="4"/>
      <c r="I12" s="4"/>
    </row>
    <row r="13" spans="1:9" x14ac:dyDescent="0.3">
      <c r="A13" s="34" t="s">
        <v>32</v>
      </c>
      <c r="B13" s="34"/>
      <c r="C13" s="34"/>
      <c r="D13" s="34"/>
      <c r="E13" s="34"/>
      <c r="F13" s="34"/>
      <c r="G13" s="34"/>
      <c r="H13" s="34"/>
      <c r="I13" s="34"/>
    </row>
    <row r="14" spans="1:9" ht="7.5" customHeight="1" thickBot="1" x14ac:dyDescent="0.35">
      <c r="A14" s="35"/>
      <c r="B14" s="35"/>
      <c r="C14" s="35"/>
      <c r="D14" s="35"/>
      <c r="E14" s="35"/>
      <c r="F14" s="35"/>
      <c r="G14" s="35"/>
      <c r="H14" s="35"/>
      <c r="I14" s="35"/>
    </row>
    <row r="15" spans="1:9" ht="7.5" customHeight="1" x14ac:dyDescent="0.4">
      <c r="A15" s="1"/>
      <c r="B15" s="1"/>
      <c r="C15" s="1"/>
      <c r="D15" s="18"/>
      <c r="E15" s="1"/>
      <c r="F15" s="1"/>
      <c r="G15" s="1"/>
      <c r="H15" s="1"/>
      <c r="I15" s="1"/>
    </row>
    <row r="16" spans="1:9" x14ac:dyDescent="0.3">
      <c r="A16" s="12"/>
      <c r="B16" s="12"/>
      <c r="C16" s="12"/>
      <c r="D16" s="13"/>
      <c r="E16" s="14"/>
      <c r="F16" s="14"/>
      <c r="G16" s="15"/>
      <c r="H16" s="15"/>
      <c r="I16" s="15"/>
    </row>
    <row r="17" spans="1:9" x14ac:dyDescent="0.3">
      <c r="A17" s="20" t="s">
        <v>5</v>
      </c>
      <c r="B17" s="20" t="s">
        <v>4</v>
      </c>
      <c r="C17" s="20" t="s">
        <v>34</v>
      </c>
      <c r="D17" s="20" t="s">
        <v>3</v>
      </c>
      <c r="E17" s="20" t="s">
        <v>12</v>
      </c>
      <c r="F17" s="20" t="s">
        <v>14</v>
      </c>
      <c r="G17" s="20" t="s">
        <v>6</v>
      </c>
      <c r="H17" s="20" t="s">
        <v>7</v>
      </c>
      <c r="I17" s="20" t="s">
        <v>8</v>
      </c>
    </row>
    <row r="18" spans="1:9" hidden="1" x14ac:dyDescent="0.3">
      <c r="A18" s="21" t="s">
        <v>21</v>
      </c>
      <c r="B18" s="21" t="s">
        <v>22</v>
      </c>
      <c r="C18" s="21" t="s">
        <v>33</v>
      </c>
      <c r="D18" s="22" t="s">
        <v>23</v>
      </c>
      <c r="E18" s="21" t="s">
        <v>24</v>
      </c>
      <c r="F18" s="21" t="s">
        <v>25</v>
      </c>
      <c r="G18" s="21" t="s">
        <v>26</v>
      </c>
      <c r="H18" s="21" t="s">
        <v>27</v>
      </c>
      <c r="I18" s="21" t="s">
        <v>28</v>
      </c>
    </row>
    <row r="19" spans="1:9" x14ac:dyDescent="0.3">
      <c r="A19" s="23"/>
      <c r="B19" s="23"/>
      <c r="C19" s="23"/>
      <c r="D19" s="23"/>
      <c r="E19" s="24"/>
      <c r="F19" s="24"/>
      <c r="G19" s="24"/>
      <c r="H19" s="24"/>
      <c r="I19" s="24"/>
    </row>
    <row r="20" spans="1:9" ht="14.25" customHeight="1" x14ac:dyDescent="0.3">
      <c r="A20" s="16"/>
      <c r="B20" s="25"/>
      <c r="C20" s="25"/>
      <c r="D20" s="16" t="s">
        <v>20</v>
      </c>
      <c r="E20" s="9"/>
      <c r="F20" s="9"/>
      <c r="G20" s="9"/>
      <c r="H20" s="9"/>
      <c r="I20" s="9"/>
    </row>
    <row r="21" spans="1:9" ht="16.8" x14ac:dyDescent="0.4">
      <c r="A21" s="30" t="s">
        <v>37</v>
      </c>
      <c r="B21" s="31"/>
      <c r="C21" s="2"/>
      <c r="D21" s="10"/>
      <c r="E21" s="26" t="s">
        <v>13</v>
      </c>
      <c r="F21" s="26" t="s">
        <v>15</v>
      </c>
      <c r="G21" s="26" t="s">
        <v>9</v>
      </c>
      <c r="H21" s="26" t="s">
        <v>10</v>
      </c>
      <c r="I21" s="26" t="s">
        <v>11</v>
      </c>
    </row>
    <row r="22" spans="1:9" ht="16.8" x14ac:dyDescent="0.4">
      <c r="A22" s="2"/>
      <c r="B22" s="2"/>
      <c r="C22" s="2"/>
      <c r="D22" s="10"/>
      <c r="E22" s="27"/>
      <c r="F22" s="27"/>
      <c r="G22" s="28"/>
      <c r="H22" s="28"/>
      <c r="I22" s="29"/>
    </row>
    <row r="23" spans="1:9" ht="16.8" x14ac:dyDescent="0.4">
      <c r="A23" s="1"/>
      <c r="B23" s="1"/>
      <c r="C23" s="1"/>
      <c r="D23" s="18"/>
      <c r="E23" s="1"/>
      <c r="F23" s="1"/>
      <c r="G23" s="1"/>
      <c r="H23" s="1"/>
      <c r="I23" s="1"/>
    </row>
    <row r="24" spans="1:9" ht="16.8" x14ac:dyDescent="0.4">
      <c r="A24" s="1"/>
      <c r="B24" s="1"/>
      <c r="C24" s="1"/>
      <c r="D24" s="37">
        <f xml:space="preserve"> A1</f>
        <v>0</v>
      </c>
      <c r="E24" s="37"/>
      <c r="F24" s="37"/>
      <c r="G24" s="37"/>
      <c r="H24" s="1"/>
      <c r="I24" s="1"/>
    </row>
    <row r="25" spans="1:9" ht="16.8" x14ac:dyDescent="0.4">
      <c r="A25" s="1"/>
      <c r="B25" s="1"/>
      <c r="C25" s="18"/>
      <c r="D25" s="32" t="s">
        <v>35</v>
      </c>
      <c r="E25" s="32"/>
      <c r="F25" s="32"/>
      <c r="G25" s="32"/>
      <c r="H25" s="1"/>
      <c r="I25" s="1"/>
    </row>
    <row r="26" spans="1:9" ht="16.8" x14ac:dyDescent="0.4">
      <c r="A26" s="1"/>
      <c r="B26" s="1"/>
      <c r="C26" s="1"/>
      <c r="D26" s="18"/>
      <c r="E26" s="1"/>
      <c r="F26" s="1"/>
      <c r="G26" s="1"/>
      <c r="H26" s="1"/>
      <c r="I26" s="1"/>
    </row>
    <row r="27" spans="1:9" ht="16.8" x14ac:dyDescent="0.4">
      <c r="A27" s="1"/>
      <c r="B27" s="1"/>
      <c r="C27" s="1"/>
      <c r="D27" s="18"/>
      <c r="E27" s="1"/>
      <c r="F27" s="1"/>
      <c r="G27" s="1"/>
      <c r="H27" s="1"/>
      <c r="I27" s="1"/>
    </row>
    <row r="29" spans="1:9" x14ac:dyDescent="0.3">
      <c r="D29" s="33"/>
      <c r="E29" s="33"/>
      <c r="F29" s="33"/>
      <c r="G29" s="33"/>
    </row>
  </sheetData>
  <mergeCells count="6">
    <mergeCell ref="D25:G25"/>
    <mergeCell ref="D29:G29"/>
    <mergeCell ref="A13:I14"/>
    <mergeCell ref="A1:I1"/>
    <mergeCell ref="A2:I2"/>
    <mergeCell ref="D24:G24"/>
  </mergeCells>
  <printOptions horizontalCentered="1"/>
  <pageMargins left="0.70866141732283472" right="0.70866141732283472" top="0.74803149606299213" bottom="0.74803149606299213" header="0.31496062992125984" footer="0.31496062992125984"/>
  <pageSetup scale="65" fitToHeight="0" orientation="portrait" horizontalDpi="4294967295" verticalDpi="4294967295" r:id="rId1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 EXAMPLE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2019-10-02T10:48:51Z</cp:lastPrinted>
  <dcterms:created xsi:type="dcterms:W3CDTF">2014-09-30T11:54:37Z</dcterms:created>
  <dcterms:modified xsi:type="dcterms:W3CDTF">2019-11-14T09:47:13Z</dcterms:modified>
</cp:coreProperties>
</file>