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\Source\SOLUTION\TilsoftService\Reports\"/>
    </mc:Choice>
  </mc:AlternateContent>
  <bookViews>
    <workbookView xWindow="0" yWindow="0" windowWidth="23040" windowHeight="9390"/>
  </bookViews>
  <sheets>
    <sheet name="List Product" sheetId="2" r:id="rId1"/>
    <sheet name="ProductOverviewRpt_ProductOverv" sheetId="1" r:id="rId2"/>
  </sheets>
  <definedNames>
    <definedName name="_xlnm._FilterDatabase" localSheetId="0" hidden="1">'List Product'!$A$1:$C$1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B2" i="2" l="1"/>
  <c r="A2" i="2"/>
</calcChain>
</file>

<file path=xl/sharedStrings.xml><?xml version="1.0" encoding="utf-8"?>
<sst xmlns="http://schemas.openxmlformats.org/spreadsheetml/2006/main" count="3" uniqueCount="3">
  <si>
    <t>Article Code</t>
  </si>
  <si>
    <t>Description</t>
  </si>
  <si>
    <t>EAN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</si>
</sst>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63"/>
      <scheme val="minor"/>
    </font>
    <font>
      <sz val="8"/>
      <color theme="1"/>
      <name val="Calibri"/>
      <family val="2"/>
      <charset val="163"/>
      <scheme val="minor"/>
    </font>
    <font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/>
    <xf numFmtId="0" fontId="2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tabSelected="1" workbookViewId="0">
      <selection activeCell="G10" sqref="G10"/>
    </sheetView>
  </sheetViews>
  <sheetFormatPr defaultColWidth="8.85546875" defaultRowHeight="12.75" x14ac:dyDescent="0.2"/>
  <cols>
    <col min="1" max="1" width="24.7109375" style="3" customWidth="1"/>
    <col min="2" max="2" width="125.7109375" style="3" customWidth="1"/>
    <col min="3" max="3" width="24.7109375" style="3" customWidth="1"/>
    <col min="4" max="16384" width="8.85546875" style="3"/>
  </cols>
  <sheetData>
    <row r="1" spans="1:3" x14ac:dyDescent="0.2">
      <c r="A1" s="2" t="s">
        <v>0</v>
      </c>
      <c r="B1" s="2" t="s">
        <v>1</v>
      </c>
      <c r="C1" s="2" t="s">
        <v>2</v>
      </c>
    </row>
    <row r="2" spans="1:3" x14ac:dyDescent="0.2">
      <c r="A2" s="4" t="str">
        <f>IF((ProductOverviewRpt_ProductOverv!B2)=0,"",ProductOverviewRpt_ProductOverv!B2)</f>
        <v/>
      </c>
      <c r="B2" s="4" t="str">
        <f>IF((ProductOverviewRpt_ProductOverv!C2) = 0, "", ProductOverviewRpt_ProductOverv!C2)</f>
        <v/>
      </c>
      <c r="C2" s="4" t="str">
        <f>IF((ProductOverviewRpt_ProductOverv!D2) = 0, "",  ProductOverviewRpt_ProductOverv!D2)</f>
        <v/>
      </c>
    </row>
  </sheetData>
  <autoFilter ref="A1:C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L34" sqref="K34:L34"/>
    </sheetView>
  </sheetViews>
  <sheetFormatPr defaultColWidth="8.85546875" defaultRowHeight="11.25" x14ac:dyDescent="0.2"/>
  <cols>
    <col min="1" max="16384" width="8.8554687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 Product</vt:lpstr>
      <vt:lpstr>ProductOverviewRpt_ProductOverv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Windows User</cp:lastModifiedBy>
  <dcterms:created xsi:type="dcterms:W3CDTF">2017-06-27T08:55:12Z</dcterms:created>
  <dcterms:modified xsi:type="dcterms:W3CDTF">2017-07-05T04:28:05Z</dcterms:modified>
</cp:coreProperties>
</file>