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135" windowWidth="19440" windowHeight="9780" tabRatio="691"/>
  </bookViews>
  <sheets>
    <sheet name="ShowroomArea" sheetId="128" r:id="rId1"/>
  </sheets>
  <definedNames>
    <definedName name="_xlnm.Print_Area" localSheetId="0">ShowroomArea!$A$1:$D$5</definedName>
  </definedNames>
  <calcPr calcId="152511"/>
</workbook>
</file>

<file path=xl/calcChain.xml><?xml version="1.0" encoding="utf-8"?>
<calcChain xmlns="http://schemas.openxmlformats.org/spreadsheetml/2006/main">
  <c r="D5" i="128" l="1"/>
  <c r="C5" i="128"/>
</calcChain>
</file>

<file path=xl/connections.xml><?xml version="1.0" encoding="utf-8"?>
<connections xmlns="http://schemas.openxmlformats.org/spreadsheetml/2006/main">
  <connection id="1" name="Offer2" type="4" refreshedVersion="0" background="1">
    <webPr xml="1" sourceData="1" url="C:\Users\lvanwell\AppData\Local\Temp\0001-2012-EUROFAR INTERNATIONAL BV-1-LW.xml" htmlTables="1" htmlFormat="all"/>
  </connection>
  <connection id="2" name="XMLData" type="4" refreshedVersion="0" background="1">
    <webPr xml="1" sourceData="1" url="C:\Users\mynt\Desktop\XMLData.xml" htmlTables="1" htmlFormat="all"/>
  </connection>
</connections>
</file>

<file path=xl/sharedStrings.xml><?xml version="1.0" encoding="utf-8"?>
<sst xmlns="http://schemas.openxmlformats.org/spreadsheetml/2006/main" count="9" uniqueCount="7">
  <si>
    <t>ns2:ArticleCode</t>
  </si>
  <si>
    <t>ns2:BarCode</t>
  </si>
  <si>
    <t>Barcode</t>
  </si>
  <si>
    <t>Column1</t>
  </si>
  <si>
    <t>Column2</t>
  </si>
  <si>
    <t>Showroom Area List</t>
  </si>
  <si>
    <t>Area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</si>
</sst>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_-* #,##0.00\-;_-* &quot;-&quot;??_-;_-@_-"/>
    <numFmt numFmtId="166" formatCode="_-* #,##0\ _B_F_-;\-* #,##0\ _B_F_-;_-* &quot;-&quot;\ _B_F_-;_-@_-"/>
    <numFmt numFmtId="167" formatCode="_-* #,##0\ _B_F_-;\-* #,##0\ _B_F_-;_-* &quot;- &quot;_B_F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45"/>
      <color theme="1"/>
      <name val="Code 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4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0" fontId="3" fillId="0" borderId="0"/>
    <xf numFmtId="166" fontId="5" fillId="0" borderId="0" applyFont="0" applyFill="0" applyBorder="0" applyAlignment="0" applyProtection="0"/>
    <xf numFmtId="0" fontId="4" fillId="0" borderId="0"/>
    <xf numFmtId="0" fontId="4" fillId="0" borderId="0"/>
  </cellStyleXfs>
  <cellXfs count="10">
    <xf numFmtId="0" fontId="0" fillId="0" borderId="0" xfId="0"/>
    <xf numFmtId="0" fontId="8" fillId="0" borderId="1" xfId="0" applyFont="1" applyBorder="1"/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heet1" xfId="8"/>
    <cellStyle name="Style 1" xfId="9"/>
  </cellStyles>
  <dxfs count="12">
    <dxf>
      <font>
        <strike val="0"/>
        <outline val="0"/>
        <shadow val="0"/>
        <u val="none"/>
        <vertAlign val="baseline"/>
        <sz val="45"/>
        <color theme="1"/>
        <name val="Code 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0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0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45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7693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ShowroomAreaMng_ExportExcel_ShowroomArea_View" minOccurs="0" maxOccurs="unbounded">
              <xs:complexType>
                <xs:sequence>
                  <xs:element name="ShowroomAreaID" type="xs:int"/>
                  <xs:element name="ShowroomAreaUD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ShowroomAreaNM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</xs:sequence>
        </xs:complexType>
      </xs:element>
    </xs:schema>
  </Schema>
  <Map ID="5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4:D5" tableType="xml" headerRowDxfId="11" headerRowBorderDxfId="10" tableBorderDxfId="9" totalsRowBorderDxfId="8">
  <autoFilter ref="A4:D5"/>
  <tableColumns count="4">
    <tableColumn id="2" uniqueName="ns1:ShowroomAreaUD" name="ns2:ArticleCode" dataDxfId="7" totalsRowDxfId="6">
      <xmlColumnPr mapId="5" xpath="/ns1:ReportDataObject/ns1:ShowroomAreaMng_ExportExcel_ShowroomArea_View/ns1:ShowroomAreaUD" xmlDataType="string"/>
    </tableColumn>
    <tableColumn id="3" uniqueName="ns1:BarCode" name="ns2:BarCode" dataDxfId="5" totalsRowDxfId="4">
      <xmlColumnPr mapId="5" xpath="/ns1:ReportDataObject/ns1:ShowroomAreaMng_ExportExcel_ShowroomArea_View/ns1:BarCode" xmlDataType="string"/>
    </tableColumn>
    <tableColumn id="5" uniqueName="0" name="Column1" dataDxfId="3" totalsRowDxfId="2">
      <calculatedColumnFormula>Table1[ns2:ArticleCode]</calculatedColumnFormula>
    </tableColumn>
    <tableColumn id="6" uniqueName="0" name="Column2" dataDxfId="0" totalsRowDxfId="1">
      <calculatedColumnFormula>Table1[ns2:BarCode]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5"/>
  <sheetViews>
    <sheetView tabSelected="1" view="pageBreakPreview" zoomScaleNormal="100" zoomScaleSheetLayoutView="100" workbookViewId="0">
      <selection activeCell="D5" sqref="D5"/>
    </sheetView>
  </sheetViews>
  <sheetFormatPr defaultRowHeight="15"/>
  <cols>
    <col min="1" max="1" width="15.5703125" customWidth="1"/>
    <col min="2" max="2" width="25.5703125" customWidth="1"/>
    <col min="3" max="3" width="15.5703125" customWidth="1"/>
    <col min="4" max="4" width="25.5703125" customWidth="1"/>
  </cols>
  <sheetData>
    <row r="1" spans="1:4" ht="26.25">
      <c r="A1" s="9" t="s">
        <v>5</v>
      </c>
      <c r="B1" s="9"/>
    </row>
    <row r="3" spans="1:4" ht="29.25" customHeight="1">
      <c r="A3" s="7" t="s">
        <v>6</v>
      </c>
      <c r="B3" s="4" t="s">
        <v>2</v>
      </c>
      <c r="C3" s="8" t="s">
        <v>6</v>
      </c>
      <c r="D3" s="5" t="s">
        <v>2</v>
      </c>
    </row>
    <row r="4" spans="1:4">
      <c r="A4" s="1" t="s">
        <v>0</v>
      </c>
      <c r="B4" s="1" t="s">
        <v>1</v>
      </c>
      <c r="C4" s="1" t="s">
        <v>3</v>
      </c>
      <c r="D4" s="1" t="s">
        <v>4</v>
      </c>
    </row>
    <row r="5" spans="1:4" ht="60" customHeight="1">
      <c r="A5" s="2"/>
      <c r="B5" s="6"/>
      <c r="C5" s="3">
        <f>Table1[ns2:ArticleCode]</f>
        <v>0</v>
      </c>
      <c r="D5" s="6">
        <f>Table1[ns2:BarCode]</f>
        <v>0</v>
      </c>
    </row>
  </sheetData>
  <mergeCells count="1">
    <mergeCell ref="A1:B1"/>
  </mergeCells>
  <pageMargins left="0.70866141732283472" right="0.70866141732283472" top="0.74803149606299213" bottom="0.74803149606299213" header="0.31496062992125984" footer="0.31496062992125984"/>
  <pageSetup paperSize="9" fitToHeight="0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ShowroomArea</vt:lpstr>
      <vt:lpstr>ShowroomArea!Print_Area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Laurens van Well</dc:creator>
  <cp:lastModifiedBy>Quang</cp:lastModifiedBy>
  <cp:lastPrinted>2016-05-30T03:12:42Z</cp:lastPrinted>
  <dcterms:created xsi:type="dcterms:W3CDTF">2012-02-10T05:04:20Z</dcterms:created>
  <dcterms:modified xsi:type="dcterms:W3CDTF">2016-12-21T07:06:53Z</dcterms:modified>
</cp:coreProperties>
</file>